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ropbox (Harvard University)/Harvard Capasso Research/Project_JerryFDTD/ACS_Photonics_submission_revision2/Figures_for_submission/"/>
    </mc:Choice>
  </mc:AlternateContent>
  <xr:revisionPtr revIDLastSave="0" documentId="13_ncr:1_{C1B1DD64-4451-C347-8E7A-83B6ED1ABC46}" xr6:coauthVersionLast="47" xr6:coauthVersionMax="47" xr10:uidLastSave="{00000000-0000-0000-0000-000000000000}"/>
  <bookViews>
    <workbookView xWindow="6580" yWindow="500" windowWidth="21600" windowHeight="15700" activeTab="9" xr2:uid="{49FCF9A2-3B8A-6D4F-9BC6-2269A0FE2ABD}"/>
  </bookViews>
  <sheets>
    <sheet name="Figure2b" sheetId="1" r:id="rId1"/>
    <sheet name="Figure2c" sheetId="2" r:id="rId2"/>
    <sheet name="Figure2d" sheetId="3" r:id="rId3"/>
    <sheet name="Figure3b" sheetId="4" r:id="rId4"/>
    <sheet name="Figure3cLeft" sheetId="5" r:id="rId5"/>
    <sheet name="Figure3dRight" sheetId="6" r:id="rId6"/>
    <sheet name="Figure4b" sheetId="7" r:id="rId7"/>
    <sheet name="Figure4c" sheetId="8" r:id="rId8"/>
    <sheet name="Figure4d" sheetId="9" r:id="rId9"/>
    <sheet name="Figure4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6014" i="7"/>
  <c r="B6015" i="7"/>
  <c r="B6016" i="7"/>
  <c r="B6017" i="7"/>
  <c r="B6018" i="7"/>
  <c r="B6019" i="7"/>
  <c r="B6020" i="7"/>
  <c r="B6021" i="7"/>
  <c r="B6022" i="7"/>
  <c r="B6023" i="7"/>
  <c r="B6024" i="7"/>
  <c r="B6025" i="7"/>
  <c r="B6026" i="7"/>
  <c r="B6027" i="7"/>
  <c r="B6028" i="7"/>
  <c r="B6029" i="7"/>
  <c r="B6030" i="7"/>
  <c r="B6031" i="7"/>
  <c r="B6032" i="7"/>
  <c r="B6033" i="7"/>
  <c r="B6034" i="7"/>
  <c r="B6035" i="7"/>
  <c r="B6036" i="7"/>
  <c r="B6037" i="7"/>
  <c r="B6038" i="7"/>
  <c r="B6039" i="7"/>
  <c r="B6040" i="7"/>
  <c r="B6041" i="7"/>
  <c r="B6042" i="7"/>
  <c r="B6043" i="7"/>
  <c r="B6044" i="7"/>
  <c r="B6045" i="7"/>
  <c r="B6046" i="7"/>
  <c r="B6047" i="7"/>
  <c r="B6048" i="7"/>
  <c r="B6049" i="7"/>
  <c r="B6050" i="7"/>
  <c r="B6051" i="7"/>
  <c r="B6052" i="7"/>
  <c r="B6053" i="7"/>
  <c r="B6054" i="7"/>
  <c r="B6055" i="7"/>
  <c r="B6056" i="7"/>
  <c r="B6057" i="7"/>
  <c r="B6058" i="7"/>
  <c r="B6059" i="7"/>
  <c r="B6060" i="7"/>
  <c r="B6061" i="7"/>
  <c r="B6062" i="7"/>
  <c r="B6063" i="7"/>
  <c r="B6064" i="7"/>
  <c r="B6065" i="7"/>
  <c r="B6066" i="7"/>
  <c r="B6067" i="7"/>
  <c r="B6068" i="7"/>
  <c r="B6069" i="7"/>
  <c r="B6070" i="7"/>
  <c r="B6071" i="7"/>
  <c r="B6072" i="7"/>
  <c r="B6073" i="7"/>
  <c r="B6074" i="7"/>
  <c r="B6075" i="7"/>
  <c r="B6076" i="7"/>
  <c r="B6077" i="7"/>
  <c r="B6078" i="7"/>
  <c r="B6079" i="7"/>
  <c r="B6080" i="7"/>
  <c r="B6081" i="7"/>
  <c r="B6082" i="7"/>
  <c r="B6083" i="7"/>
  <c r="B6084" i="7"/>
  <c r="B6085" i="7"/>
  <c r="B6086" i="7"/>
  <c r="B6087" i="7"/>
  <c r="B6088" i="7"/>
  <c r="B6089" i="7"/>
  <c r="B6090" i="7"/>
  <c r="B6091" i="7"/>
  <c r="B6092" i="7"/>
  <c r="B6093" i="7"/>
  <c r="B6094" i="7"/>
  <c r="B6095" i="7"/>
  <c r="B6096" i="7"/>
  <c r="B6097" i="7"/>
  <c r="B6098" i="7"/>
  <c r="B6099" i="7"/>
  <c r="B6100" i="7"/>
  <c r="B6101" i="7"/>
  <c r="B6102" i="7"/>
  <c r="B6103" i="7"/>
  <c r="B6104" i="7"/>
  <c r="B6105" i="7"/>
  <c r="B6106" i="7"/>
  <c r="B6107" i="7"/>
  <c r="B6108" i="7"/>
  <c r="B6109" i="7"/>
  <c r="B6110" i="7"/>
  <c r="B6111" i="7"/>
  <c r="B6112" i="7"/>
  <c r="B6113" i="7"/>
  <c r="B6114" i="7"/>
  <c r="B6115" i="7"/>
  <c r="B6116" i="7"/>
  <c r="B6117" i="7"/>
  <c r="B6118" i="7"/>
  <c r="B6119" i="7"/>
  <c r="B6120" i="7"/>
  <c r="B6121" i="7"/>
  <c r="B6122" i="7"/>
  <c r="B6123" i="7"/>
  <c r="B6124" i="7"/>
  <c r="B6125" i="7"/>
  <c r="B6126" i="7"/>
  <c r="B6127" i="7"/>
  <c r="B6128" i="7"/>
  <c r="B6129" i="7"/>
  <c r="B6130" i="7"/>
  <c r="B6131" i="7"/>
  <c r="B6132" i="7"/>
  <c r="B6133" i="7"/>
  <c r="B6134" i="7"/>
  <c r="B6135" i="7"/>
  <c r="B6136" i="7"/>
  <c r="B6137" i="7"/>
  <c r="B6138" i="7"/>
  <c r="B6139" i="7"/>
  <c r="B6140" i="7"/>
  <c r="B6141" i="7"/>
  <c r="B6142" i="7"/>
  <c r="B6143" i="7"/>
  <c r="B6144" i="7"/>
  <c r="B6145" i="7"/>
  <c r="B6146" i="7"/>
  <c r="B6147" i="7"/>
  <c r="B6148" i="7"/>
  <c r="B6149" i="7"/>
  <c r="B6150" i="7"/>
  <c r="B6151" i="7"/>
  <c r="B6152" i="7"/>
  <c r="B6153" i="7"/>
  <c r="B6154" i="7"/>
  <c r="B6155" i="7"/>
  <c r="B6156" i="7"/>
  <c r="B6157" i="7"/>
  <c r="B6158" i="7"/>
  <c r="B6159" i="7"/>
  <c r="B6160" i="7"/>
  <c r="B6161" i="7"/>
  <c r="B6162" i="7"/>
  <c r="B6163" i="7"/>
  <c r="B6164" i="7"/>
  <c r="B6165" i="7"/>
  <c r="B6166" i="7"/>
  <c r="B6167" i="7"/>
  <c r="B6168" i="7"/>
  <c r="B6169" i="7"/>
  <c r="B6170" i="7"/>
  <c r="B6171" i="7"/>
  <c r="B6172" i="7"/>
  <c r="B6173" i="7"/>
  <c r="B6174" i="7"/>
  <c r="B6175" i="7"/>
  <c r="B6176" i="7"/>
  <c r="B6177" i="7"/>
  <c r="B6178" i="7"/>
  <c r="B6179" i="7"/>
  <c r="B6180" i="7"/>
  <c r="B6181" i="7"/>
  <c r="B6182" i="7"/>
  <c r="B6183" i="7"/>
  <c r="B6184" i="7"/>
  <c r="B6185" i="7"/>
  <c r="B6186" i="7"/>
  <c r="B6187" i="7"/>
  <c r="B6188" i="7"/>
  <c r="B6189" i="7"/>
  <c r="B6190" i="7"/>
  <c r="B6191" i="7"/>
  <c r="B6192" i="7"/>
  <c r="B6193" i="7"/>
  <c r="B6194" i="7"/>
  <c r="B6195" i="7"/>
  <c r="B6196" i="7"/>
  <c r="B6197" i="7"/>
  <c r="B6198" i="7"/>
  <c r="B6199" i="7"/>
  <c r="B6200" i="7"/>
  <c r="B6201" i="7"/>
  <c r="B6202" i="7"/>
  <c r="B6203" i="7"/>
  <c r="B6204" i="7"/>
  <c r="B6205" i="7"/>
  <c r="B6206" i="7"/>
  <c r="B6207" i="7"/>
  <c r="B6208" i="7"/>
  <c r="B6209" i="7"/>
  <c r="B6210" i="7"/>
  <c r="B6211" i="7"/>
  <c r="B6212" i="7"/>
  <c r="B6213" i="7"/>
  <c r="B6214" i="7"/>
  <c r="B6215" i="7"/>
  <c r="B6216" i="7"/>
  <c r="B6217" i="7"/>
  <c r="B6218" i="7"/>
  <c r="B6219" i="7"/>
  <c r="B6220" i="7"/>
  <c r="B6221" i="7"/>
  <c r="B6222" i="7"/>
  <c r="B6223" i="7"/>
  <c r="B6224" i="7"/>
  <c r="B6225" i="7"/>
  <c r="B6226" i="7"/>
  <c r="B6227" i="7"/>
  <c r="B6228" i="7"/>
  <c r="B6229" i="7"/>
  <c r="B6230" i="7"/>
  <c r="B6231" i="7"/>
  <c r="B6232" i="7"/>
  <c r="B6233" i="7"/>
  <c r="B6234" i="7"/>
  <c r="B6235" i="7"/>
  <c r="B6236" i="7"/>
  <c r="B6237" i="7"/>
  <c r="B6238" i="7"/>
  <c r="B6239" i="7"/>
  <c r="B6240" i="7"/>
  <c r="B6241" i="7"/>
  <c r="B6242" i="7"/>
  <c r="B6243" i="7"/>
  <c r="B6244" i="7"/>
  <c r="B6245" i="7"/>
  <c r="B6246" i="7"/>
  <c r="B6247" i="7"/>
  <c r="B6248" i="7"/>
  <c r="B6249" i="7"/>
  <c r="B6250" i="7"/>
  <c r="B6251" i="7"/>
  <c r="B6252" i="7"/>
  <c r="B6253" i="7"/>
  <c r="B6254" i="7"/>
  <c r="B6255" i="7"/>
  <c r="B6256" i="7"/>
  <c r="B6257" i="7"/>
  <c r="B6258" i="7"/>
  <c r="B6259" i="7"/>
  <c r="B6260" i="7"/>
  <c r="B6261" i="7"/>
  <c r="B6262" i="7"/>
  <c r="B6263" i="7"/>
  <c r="B6264" i="7"/>
  <c r="B6265" i="7"/>
  <c r="B6266" i="7"/>
  <c r="B6267" i="7"/>
  <c r="B6268" i="7"/>
  <c r="B6269" i="7"/>
  <c r="B6270" i="7"/>
  <c r="B6271" i="7"/>
  <c r="B6272" i="7"/>
  <c r="B6273" i="7"/>
  <c r="B6274" i="7"/>
  <c r="B6275" i="7"/>
  <c r="B6276" i="7"/>
  <c r="B6277" i="7"/>
  <c r="B6278" i="7"/>
  <c r="B6279" i="7"/>
  <c r="B6280" i="7"/>
  <c r="B6281" i="7"/>
  <c r="B6282" i="7"/>
  <c r="B6283" i="7"/>
  <c r="B6284" i="7"/>
  <c r="B6285" i="7"/>
  <c r="B6286" i="7"/>
  <c r="B6287" i="7"/>
  <c r="B6288" i="7"/>
  <c r="B6289" i="7"/>
  <c r="B6290" i="7"/>
  <c r="B6291" i="7"/>
  <c r="B6292" i="7"/>
  <c r="B6293" i="7"/>
  <c r="B6294" i="7"/>
  <c r="B6295" i="7"/>
  <c r="B6296" i="7"/>
  <c r="B6297" i="7"/>
  <c r="B6298" i="7"/>
  <c r="B6299" i="7"/>
  <c r="B6300" i="7"/>
  <c r="B6301" i="7"/>
  <c r="B6302" i="7"/>
  <c r="B6303" i="7"/>
  <c r="B6304" i="7"/>
  <c r="B6305" i="7"/>
  <c r="B6306" i="7"/>
  <c r="B6307" i="7"/>
  <c r="B6308" i="7"/>
  <c r="B6309" i="7"/>
  <c r="B6310" i="7"/>
  <c r="B6311" i="7"/>
  <c r="B6312" i="7"/>
  <c r="B6313" i="7"/>
  <c r="B6314" i="7"/>
  <c r="B6315" i="7"/>
  <c r="B6316" i="7"/>
  <c r="B6317" i="7"/>
  <c r="B6318" i="7"/>
  <c r="B6319" i="7"/>
  <c r="B6320" i="7"/>
  <c r="B6321" i="7"/>
  <c r="B6322" i="7"/>
  <c r="B6323" i="7"/>
  <c r="B6324" i="7"/>
  <c r="B6325" i="7"/>
  <c r="B6326" i="7"/>
  <c r="B6327" i="7"/>
  <c r="B6328" i="7"/>
  <c r="B6329" i="7"/>
  <c r="B6330" i="7"/>
  <c r="B6331" i="7"/>
  <c r="B6332" i="7"/>
  <c r="B6333" i="7"/>
  <c r="B6334" i="7"/>
  <c r="B6335" i="7"/>
  <c r="B6336" i="7"/>
  <c r="B6337" i="7"/>
  <c r="B6338" i="7"/>
  <c r="B6339" i="7"/>
  <c r="B6340" i="7"/>
  <c r="B6341" i="7"/>
  <c r="B6342" i="7"/>
  <c r="B6343" i="7"/>
  <c r="B6344" i="7"/>
  <c r="B6345" i="7"/>
  <c r="B6346" i="7"/>
  <c r="B6347" i="7"/>
  <c r="B6348" i="7"/>
  <c r="B6349" i="7"/>
  <c r="B6350" i="7"/>
  <c r="B6351" i="7"/>
  <c r="B6352" i="7"/>
  <c r="B6353" i="7"/>
  <c r="B6354" i="7"/>
  <c r="B6355" i="7"/>
  <c r="B6356" i="7"/>
  <c r="B6357" i="7"/>
  <c r="B6358" i="7"/>
  <c r="B6359" i="7"/>
  <c r="B6360" i="7"/>
  <c r="B6361" i="7"/>
  <c r="B6362" i="7"/>
  <c r="B6363" i="7"/>
  <c r="B6364" i="7"/>
  <c r="B6365" i="7"/>
  <c r="B6366" i="7"/>
  <c r="B6367" i="7"/>
  <c r="B6368" i="7"/>
  <c r="B6369" i="7"/>
  <c r="B6370" i="7"/>
  <c r="B6371" i="7"/>
  <c r="B6372" i="7"/>
  <c r="B6373" i="7"/>
  <c r="B6374" i="7"/>
  <c r="B6375" i="7"/>
  <c r="B6376" i="7"/>
  <c r="B6377" i="7"/>
  <c r="B6378" i="7"/>
  <c r="B6379" i="7"/>
  <c r="B6380" i="7"/>
  <c r="B6381" i="7"/>
  <c r="B6382" i="7"/>
  <c r="B6383" i="7"/>
  <c r="B6384" i="7"/>
  <c r="B6385" i="7"/>
  <c r="B6386" i="7"/>
  <c r="B6387" i="7"/>
  <c r="B6388" i="7"/>
  <c r="B6389" i="7"/>
  <c r="B6390" i="7"/>
  <c r="B6391" i="7"/>
  <c r="B6392" i="7"/>
  <c r="B6393" i="7"/>
  <c r="B6394" i="7"/>
  <c r="B6395" i="7"/>
  <c r="B6396" i="7"/>
  <c r="B6397" i="7"/>
  <c r="B6398" i="7"/>
  <c r="B6399" i="7"/>
  <c r="B6400" i="7"/>
  <c r="B6401" i="7"/>
  <c r="B6402" i="7"/>
  <c r="B6403" i="7"/>
  <c r="B6404" i="7"/>
  <c r="B6405" i="7"/>
  <c r="B6406" i="7"/>
  <c r="B6407" i="7"/>
  <c r="B6408" i="7"/>
  <c r="B6409" i="7"/>
  <c r="B6410" i="7"/>
  <c r="B6411" i="7"/>
  <c r="B6412" i="7"/>
  <c r="B6413" i="7"/>
  <c r="B6414" i="7"/>
  <c r="B6415" i="7"/>
  <c r="B6416" i="7"/>
  <c r="B6417" i="7"/>
  <c r="B6418" i="7"/>
  <c r="B6419" i="7"/>
  <c r="B6420" i="7"/>
  <c r="B6421" i="7"/>
  <c r="B6422" i="7"/>
  <c r="B6423" i="7"/>
  <c r="B6424" i="7"/>
  <c r="B6425" i="7"/>
  <c r="B6426" i="7"/>
  <c r="B6427" i="7"/>
  <c r="B6428" i="7"/>
  <c r="B6429" i="7"/>
  <c r="B6430" i="7"/>
  <c r="B6431" i="7"/>
  <c r="B6432" i="7"/>
  <c r="B6433" i="7"/>
  <c r="B6434" i="7"/>
  <c r="B6435" i="7"/>
  <c r="B6436" i="7"/>
  <c r="B6437" i="7"/>
  <c r="B6438" i="7"/>
  <c r="B6439" i="7"/>
  <c r="B6440" i="7"/>
  <c r="B6441" i="7"/>
  <c r="B6442" i="7"/>
  <c r="B6443" i="7"/>
  <c r="B6444" i="7"/>
  <c r="B6445" i="7"/>
  <c r="B6446" i="7"/>
  <c r="B6447" i="7"/>
  <c r="B6448" i="7"/>
  <c r="B6449" i="7"/>
  <c r="B6450" i="7"/>
  <c r="B6451" i="7"/>
  <c r="B6452" i="7"/>
  <c r="B6453" i="7"/>
  <c r="B6454" i="7"/>
  <c r="B6455" i="7"/>
  <c r="B6456" i="7"/>
  <c r="B6457" i="7"/>
  <c r="B6458" i="7"/>
  <c r="B6459" i="7"/>
  <c r="B6460" i="7"/>
  <c r="B6461" i="7"/>
  <c r="B6462" i="7"/>
  <c r="B6463" i="7"/>
  <c r="B6464" i="7"/>
  <c r="B6465" i="7"/>
  <c r="B6466" i="7"/>
  <c r="B6467" i="7"/>
  <c r="B6468" i="7"/>
  <c r="B6469" i="7"/>
  <c r="B6470" i="7"/>
  <c r="B6471" i="7"/>
  <c r="B6472" i="7"/>
  <c r="B6473" i="7"/>
  <c r="B6474" i="7"/>
  <c r="B6475" i="7"/>
  <c r="B6476" i="7"/>
  <c r="B6477" i="7"/>
  <c r="B6478" i="7"/>
  <c r="B6479" i="7"/>
  <c r="B6480" i="7"/>
  <c r="B6481" i="7"/>
  <c r="B6482" i="7"/>
  <c r="B6483" i="7"/>
  <c r="B6484" i="7"/>
  <c r="B6485" i="7"/>
  <c r="B6486" i="7"/>
  <c r="B6487" i="7"/>
  <c r="B6488" i="7"/>
  <c r="B6489" i="7"/>
  <c r="B6490" i="7"/>
  <c r="B6491" i="7"/>
  <c r="B6492" i="7"/>
  <c r="B6493" i="7"/>
  <c r="B6494" i="7"/>
  <c r="B6495" i="7"/>
  <c r="B6496" i="7"/>
  <c r="B6497" i="7"/>
  <c r="B6498" i="7"/>
  <c r="B6499" i="7"/>
  <c r="B6500" i="7"/>
  <c r="B6501" i="7"/>
  <c r="B6502" i="7"/>
  <c r="B6503" i="7"/>
  <c r="B6504" i="7"/>
  <c r="B6505" i="7"/>
  <c r="B6506" i="7"/>
  <c r="B6507" i="7"/>
  <c r="B6508" i="7"/>
  <c r="B6509" i="7"/>
  <c r="B6510" i="7"/>
  <c r="B6511" i="7"/>
  <c r="B6512" i="7"/>
  <c r="B6513" i="7"/>
  <c r="B6514" i="7"/>
  <c r="B6515" i="7"/>
  <c r="B6516" i="7"/>
  <c r="B6517" i="7"/>
  <c r="B6518" i="7"/>
  <c r="B6519" i="7"/>
  <c r="B6520" i="7"/>
  <c r="B6521" i="7"/>
  <c r="B6522" i="7"/>
  <c r="B6523" i="7"/>
  <c r="B6524" i="7"/>
  <c r="B6525" i="7"/>
  <c r="B6526" i="7"/>
  <c r="B6527" i="7"/>
  <c r="B6528" i="7"/>
  <c r="B6529" i="7"/>
  <c r="B6530" i="7"/>
  <c r="B6531" i="7"/>
  <c r="B6532" i="7"/>
  <c r="B6533" i="7"/>
  <c r="B6534" i="7"/>
  <c r="B6535" i="7"/>
  <c r="B6536" i="7"/>
  <c r="B6537" i="7"/>
  <c r="B6538" i="7"/>
  <c r="B6539" i="7"/>
  <c r="B6540" i="7"/>
  <c r="B6541" i="7"/>
  <c r="B6542" i="7"/>
  <c r="B6543" i="7"/>
  <c r="B6544" i="7"/>
  <c r="B6545" i="7"/>
  <c r="B6546" i="7"/>
  <c r="B6547" i="7"/>
  <c r="B6548" i="7"/>
  <c r="B6549" i="7"/>
  <c r="B6550" i="7"/>
  <c r="B6551" i="7"/>
  <c r="B6552" i="7"/>
  <c r="B6553" i="7"/>
  <c r="B6554" i="7"/>
  <c r="B6555" i="7"/>
  <c r="B6556" i="7"/>
  <c r="B6557" i="7"/>
  <c r="B6558" i="7"/>
  <c r="B6559" i="7"/>
  <c r="B6560" i="7"/>
  <c r="B6561" i="7"/>
  <c r="B6562" i="7"/>
  <c r="B6563" i="7"/>
  <c r="B6564" i="7"/>
  <c r="B6565" i="7"/>
  <c r="B6566" i="7"/>
  <c r="B6567" i="7"/>
  <c r="B6568" i="7"/>
  <c r="B6569" i="7"/>
  <c r="B6570" i="7"/>
  <c r="B6571" i="7"/>
  <c r="B6572" i="7"/>
  <c r="B6573" i="7"/>
  <c r="B6574" i="7"/>
  <c r="B6575" i="7"/>
  <c r="B6576" i="7"/>
  <c r="B6577" i="7"/>
  <c r="B6578" i="7"/>
  <c r="B6579" i="7"/>
  <c r="B6580" i="7"/>
  <c r="B6581" i="7"/>
  <c r="B6582" i="7"/>
  <c r="B6583" i="7"/>
  <c r="B6584" i="7"/>
  <c r="B6585" i="7"/>
  <c r="B6586" i="7"/>
  <c r="B6587" i="7"/>
  <c r="B6588" i="7"/>
  <c r="B6589" i="7"/>
  <c r="B6590" i="7"/>
  <c r="B6591" i="7"/>
  <c r="B6592" i="7"/>
  <c r="B6593" i="7"/>
  <c r="B6594" i="7"/>
  <c r="B6595" i="7"/>
  <c r="B6596" i="7"/>
  <c r="B6597" i="7"/>
  <c r="B6598" i="7"/>
  <c r="B6599" i="7"/>
  <c r="B6600" i="7"/>
  <c r="B6601" i="7"/>
  <c r="B6602" i="7"/>
  <c r="B6603" i="7"/>
  <c r="B6604" i="7"/>
  <c r="B6605" i="7"/>
  <c r="B6606" i="7"/>
  <c r="B6607" i="7"/>
  <c r="B6608" i="7"/>
  <c r="B6609" i="7"/>
  <c r="B6610" i="7"/>
  <c r="B6611" i="7"/>
  <c r="B6612" i="7"/>
  <c r="B6613" i="7"/>
  <c r="B6614" i="7"/>
  <c r="B6615" i="7"/>
  <c r="B6616" i="7"/>
  <c r="B6617" i="7"/>
  <c r="B6618" i="7"/>
  <c r="B6619" i="7"/>
  <c r="B6620" i="7"/>
  <c r="B6621" i="7"/>
  <c r="B6622" i="7"/>
  <c r="B6623" i="7"/>
  <c r="B6624" i="7"/>
  <c r="B6625" i="7"/>
  <c r="B6626" i="7"/>
  <c r="B6627" i="7"/>
  <c r="B6628" i="7"/>
  <c r="B6629" i="7"/>
  <c r="B6630" i="7"/>
  <c r="B6631" i="7"/>
  <c r="B6632" i="7"/>
  <c r="B6633" i="7"/>
  <c r="B6634" i="7"/>
  <c r="B6635" i="7"/>
  <c r="B6636" i="7"/>
  <c r="B6637" i="7"/>
  <c r="B6638" i="7"/>
  <c r="B6639" i="7"/>
  <c r="B6640" i="7"/>
  <c r="B6641" i="7"/>
  <c r="B6642" i="7"/>
  <c r="B6643" i="7"/>
  <c r="B6644" i="7"/>
  <c r="B6645" i="7"/>
  <c r="B6646" i="7"/>
  <c r="B6647" i="7"/>
  <c r="B6648" i="7"/>
  <c r="B6649" i="7"/>
  <c r="B6650" i="7"/>
  <c r="B6651" i="7"/>
  <c r="B6652" i="7"/>
  <c r="B6653" i="7"/>
  <c r="B6654" i="7"/>
  <c r="B6655" i="7"/>
  <c r="B6656" i="7"/>
  <c r="B6657" i="7"/>
  <c r="B6658" i="7"/>
  <c r="B6659" i="7"/>
  <c r="B6660" i="7"/>
  <c r="B6661" i="7"/>
  <c r="B6662" i="7"/>
  <c r="B6663" i="7"/>
  <c r="B6664" i="7"/>
  <c r="B6665" i="7"/>
  <c r="B6666" i="7"/>
  <c r="B6667" i="7"/>
  <c r="B6668" i="7"/>
  <c r="B6669" i="7"/>
  <c r="B6670" i="7"/>
  <c r="B6671" i="7"/>
  <c r="B6672" i="7"/>
  <c r="B6673" i="7"/>
  <c r="B6674" i="7"/>
  <c r="B6675" i="7"/>
  <c r="B6676" i="7"/>
  <c r="B6677" i="7"/>
  <c r="B6678" i="7"/>
  <c r="B6679" i="7"/>
  <c r="B6680" i="7"/>
  <c r="B6681" i="7"/>
  <c r="B6682" i="7"/>
  <c r="B6683" i="7"/>
  <c r="B6684" i="7"/>
  <c r="B6685" i="7"/>
  <c r="B6686" i="7"/>
  <c r="B6687" i="7"/>
  <c r="B6688" i="7"/>
  <c r="B6689" i="7"/>
  <c r="B6690" i="7"/>
  <c r="B6691" i="7"/>
  <c r="B6692" i="7"/>
  <c r="B6693" i="7"/>
  <c r="B6694" i="7"/>
  <c r="B6695" i="7"/>
  <c r="B6696" i="7"/>
  <c r="B6697" i="7"/>
  <c r="B6698" i="7"/>
  <c r="B6699" i="7"/>
  <c r="B6700" i="7"/>
  <c r="B6701" i="7"/>
  <c r="B6702" i="7"/>
  <c r="B6703" i="7"/>
  <c r="B6704" i="7"/>
  <c r="B6705" i="7"/>
  <c r="B6706" i="7"/>
  <c r="B6707" i="7"/>
  <c r="B6708" i="7"/>
  <c r="B6709" i="7"/>
  <c r="B6710" i="7"/>
  <c r="B6711" i="7"/>
  <c r="B6712" i="7"/>
  <c r="B6713" i="7"/>
  <c r="B6714" i="7"/>
  <c r="B6715" i="7"/>
  <c r="B6716" i="7"/>
  <c r="B6717" i="7"/>
  <c r="B6718" i="7"/>
  <c r="B6719" i="7"/>
  <c r="B6720" i="7"/>
  <c r="B6721" i="7"/>
  <c r="B6722" i="7"/>
  <c r="B6723" i="7"/>
  <c r="B6724" i="7"/>
  <c r="B6725" i="7"/>
  <c r="B6726" i="7"/>
  <c r="B6727" i="7"/>
  <c r="B6728" i="7"/>
  <c r="B6729" i="7"/>
  <c r="B6730" i="7"/>
  <c r="B6731" i="7"/>
  <c r="B6732" i="7"/>
  <c r="B6733" i="7"/>
  <c r="B6734" i="7"/>
  <c r="B6735" i="7"/>
  <c r="B6736" i="7"/>
  <c r="B6737" i="7"/>
  <c r="B6738" i="7"/>
  <c r="B6739" i="7"/>
  <c r="B6740" i="7"/>
  <c r="B6741" i="7"/>
  <c r="B6742" i="7"/>
  <c r="B6743" i="7"/>
  <c r="B6744" i="7"/>
  <c r="B6745" i="7"/>
  <c r="B6746" i="7"/>
  <c r="B6747" i="7"/>
  <c r="B6748" i="7"/>
  <c r="B6749" i="7"/>
  <c r="B6750" i="7"/>
  <c r="B6751" i="7"/>
  <c r="B6752" i="7"/>
  <c r="B6753" i="7"/>
  <c r="B6754" i="7"/>
  <c r="B6755" i="7"/>
  <c r="B6756" i="7"/>
  <c r="B6757" i="7"/>
  <c r="B6758" i="7"/>
  <c r="B6759" i="7"/>
  <c r="B6760" i="7"/>
  <c r="B6761" i="7"/>
  <c r="B6762" i="7"/>
  <c r="B6763" i="7"/>
  <c r="B6764" i="7"/>
  <c r="B6765" i="7"/>
  <c r="B6766" i="7"/>
  <c r="B6767" i="7"/>
  <c r="B6768" i="7"/>
  <c r="B6769" i="7"/>
  <c r="B6770" i="7"/>
  <c r="B6771" i="7"/>
  <c r="B6772" i="7"/>
  <c r="B6773" i="7"/>
  <c r="B6774" i="7"/>
  <c r="B6775" i="7"/>
  <c r="B6776" i="7"/>
  <c r="B6777" i="7"/>
  <c r="B6778" i="7"/>
  <c r="B6779" i="7"/>
  <c r="B6780" i="7"/>
  <c r="B6781" i="7"/>
  <c r="B6782" i="7"/>
  <c r="B6783" i="7"/>
  <c r="B6784" i="7"/>
  <c r="B6785" i="7"/>
  <c r="B6786" i="7"/>
  <c r="B6787" i="7"/>
  <c r="B6788" i="7"/>
  <c r="B6789" i="7"/>
  <c r="B6790" i="7"/>
  <c r="B6791" i="7"/>
  <c r="B6792" i="7"/>
  <c r="B6793" i="7"/>
  <c r="B6794" i="7"/>
  <c r="B6795" i="7"/>
  <c r="B6796" i="7"/>
  <c r="B6797" i="7"/>
  <c r="B6798" i="7"/>
  <c r="B6799" i="7"/>
  <c r="B6800" i="7"/>
  <c r="B6801" i="7"/>
  <c r="B6802" i="7"/>
  <c r="B6803" i="7"/>
  <c r="B6804" i="7"/>
  <c r="B6805" i="7"/>
  <c r="B6806" i="7"/>
  <c r="B6807" i="7"/>
  <c r="B6808" i="7"/>
  <c r="B6809" i="7"/>
  <c r="B6810" i="7"/>
  <c r="B6811" i="7"/>
  <c r="B6812" i="7"/>
  <c r="B6813" i="7"/>
  <c r="B6814" i="7"/>
  <c r="B6815" i="7"/>
  <c r="B6816" i="7"/>
  <c r="B6817" i="7"/>
  <c r="B6818" i="7"/>
  <c r="B6819" i="7"/>
  <c r="B6820" i="7"/>
  <c r="B6821" i="7"/>
  <c r="B6822" i="7"/>
  <c r="B6823" i="7"/>
  <c r="B6824" i="7"/>
  <c r="B6825" i="7"/>
  <c r="B6826" i="7"/>
  <c r="B6827" i="7"/>
  <c r="B6828" i="7"/>
  <c r="B6829" i="7"/>
  <c r="B6830" i="7"/>
  <c r="B6831" i="7"/>
  <c r="B6832" i="7"/>
  <c r="B6833" i="7"/>
  <c r="B6834" i="7"/>
  <c r="B6835" i="7"/>
  <c r="B6836" i="7"/>
  <c r="B6837" i="7"/>
  <c r="B6838" i="7"/>
  <c r="B6839" i="7"/>
  <c r="B6840" i="7"/>
  <c r="B6841" i="7"/>
  <c r="B6842" i="7"/>
  <c r="B6843" i="7"/>
  <c r="B6844" i="7"/>
  <c r="B6845" i="7"/>
  <c r="B6846" i="7"/>
  <c r="B6847" i="7"/>
  <c r="B6848" i="7"/>
  <c r="B6849" i="7"/>
  <c r="B6850" i="7"/>
  <c r="B6851" i="7"/>
  <c r="B6852" i="7"/>
  <c r="B6853" i="7"/>
  <c r="B6854" i="7"/>
  <c r="B6855" i="7"/>
  <c r="B6856" i="7"/>
  <c r="B6857" i="7"/>
  <c r="B6858" i="7"/>
  <c r="B6859" i="7"/>
  <c r="B6860" i="7"/>
  <c r="B6861" i="7"/>
  <c r="B6862" i="7"/>
  <c r="B6863" i="7"/>
  <c r="B6864" i="7"/>
  <c r="B6865" i="7"/>
  <c r="B6866" i="7"/>
  <c r="B6867" i="7"/>
  <c r="B6868" i="7"/>
  <c r="B6869" i="7"/>
  <c r="B6870" i="7"/>
  <c r="B6871" i="7"/>
  <c r="B6872" i="7"/>
  <c r="B6873" i="7"/>
  <c r="B6874" i="7"/>
  <c r="B6875" i="7"/>
  <c r="B6876" i="7"/>
  <c r="B6877" i="7"/>
  <c r="B6878" i="7"/>
  <c r="B6879" i="7"/>
  <c r="B6880" i="7"/>
  <c r="B6881" i="7"/>
  <c r="B6882" i="7"/>
  <c r="B6883" i="7"/>
  <c r="B6884" i="7"/>
  <c r="B6885" i="7"/>
  <c r="B6886" i="7"/>
  <c r="B6887" i="7"/>
  <c r="B6888" i="7"/>
  <c r="B6889" i="7"/>
  <c r="B6890" i="7"/>
  <c r="B6891" i="7"/>
  <c r="B6892" i="7"/>
  <c r="B6893" i="7"/>
  <c r="B6894" i="7"/>
  <c r="B6895" i="7"/>
  <c r="B6896" i="7"/>
  <c r="B6897" i="7"/>
  <c r="B6898" i="7"/>
  <c r="B6899" i="7"/>
  <c r="B6900" i="7"/>
  <c r="B6901" i="7"/>
  <c r="B6902" i="7"/>
  <c r="B6903" i="7"/>
  <c r="B6904" i="7"/>
  <c r="B6905" i="7"/>
  <c r="B6906" i="7"/>
  <c r="B6907" i="7"/>
  <c r="B6908" i="7"/>
  <c r="B6909" i="7"/>
  <c r="B6910" i="7"/>
  <c r="B6911" i="7"/>
  <c r="B6912" i="7"/>
  <c r="B6913" i="7"/>
  <c r="B6914" i="7"/>
  <c r="B6915" i="7"/>
  <c r="B6916" i="7"/>
  <c r="B6917" i="7"/>
  <c r="B6918" i="7"/>
  <c r="B6919" i="7"/>
  <c r="B6920" i="7"/>
  <c r="B6921" i="7"/>
  <c r="B6922" i="7"/>
  <c r="B6923" i="7"/>
  <c r="B6924" i="7"/>
  <c r="B6925" i="7"/>
  <c r="B6926" i="7"/>
  <c r="B6927" i="7"/>
  <c r="B6928" i="7"/>
  <c r="B6929" i="7"/>
  <c r="B6930" i="7"/>
  <c r="B6931" i="7"/>
  <c r="B6932" i="7"/>
  <c r="B6933" i="7"/>
  <c r="B6934" i="7"/>
  <c r="B6935" i="7"/>
  <c r="B6936" i="7"/>
  <c r="B6937" i="7"/>
  <c r="B6938" i="7"/>
  <c r="B6939" i="7"/>
  <c r="B6940" i="7"/>
  <c r="B6941" i="7"/>
  <c r="B6942" i="7"/>
  <c r="B6943" i="7"/>
  <c r="B6944" i="7"/>
  <c r="B6945" i="7"/>
  <c r="B6946" i="7"/>
  <c r="B6947" i="7"/>
  <c r="B6948" i="7"/>
  <c r="B6949" i="7"/>
  <c r="B6950" i="7"/>
  <c r="B6951" i="7"/>
  <c r="B6952" i="7"/>
  <c r="B6953" i="7"/>
  <c r="B6954" i="7"/>
  <c r="B6955" i="7"/>
  <c r="B6956" i="7"/>
  <c r="B6957" i="7"/>
  <c r="B6958" i="7"/>
  <c r="B6959" i="7"/>
  <c r="B6960" i="7"/>
  <c r="B6961" i="7"/>
  <c r="B6962" i="7"/>
  <c r="B6963" i="7"/>
  <c r="B6964" i="7"/>
  <c r="B6965" i="7"/>
  <c r="B6966" i="7"/>
  <c r="B6967" i="7"/>
  <c r="B6968" i="7"/>
  <c r="B6969" i="7"/>
  <c r="B6970" i="7"/>
  <c r="B6971" i="7"/>
  <c r="B6972" i="7"/>
  <c r="B6973" i="7"/>
  <c r="B6974" i="7"/>
  <c r="B6975" i="7"/>
  <c r="B6976" i="7"/>
  <c r="B6977" i="7"/>
  <c r="B6978" i="7"/>
  <c r="B6979" i="7"/>
  <c r="B6980" i="7"/>
  <c r="B6981" i="7"/>
  <c r="B6982" i="7"/>
  <c r="B6983" i="7"/>
  <c r="B6984" i="7"/>
  <c r="B6985" i="7"/>
  <c r="B6986" i="7"/>
  <c r="B6987" i="7"/>
  <c r="B6988" i="7"/>
  <c r="B6989" i="7"/>
  <c r="B6990" i="7"/>
  <c r="B6991" i="7"/>
  <c r="B6992" i="7"/>
  <c r="B6993" i="7"/>
  <c r="B6994" i="7"/>
  <c r="B6995" i="7"/>
  <c r="B6996" i="7"/>
  <c r="B6997" i="7"/>
  <c r="B6998" i="7"/>
  <c r="B6999" i="7"/>
  <c r="B7000" i="7"/>
  <c r="B7001" i="7"/>
  <c r="B7002" i="7"/>
  <c r="B7003" i="7"/>
  <c r="B7004" i="7"/>
  <c r="B7005" i="7"/>
  <c r="B7006" i="7"/>
  <c r="B7007" i="7"/>
  <c r="B7008" i="7"/>
  <c r="B7009" i="7"/>
  <c r="B7010" i="7"/>
  <c r="B7011" i="7"/>
  <c r="B7012" i="7"/>
  <c r="B7013" i="7"/>
  <c r="B7014" i="7"/>
  <c r="B7015" i="7"/>
  <c r="B7016" i="7"/>
  <c r="B7017" i="7"/>
  <c r="B7018" i="7"/>
  <c r="B7019" i="7"/>
  <c r="B7020" i="7"/>
  <c r="B7021" i="7"/>
  <c r="B7022" i="7"/>
  <c r="B7023" i="7"/>
  <c r="B7024" i="7"/>
  <c r="B7025" i="7"/>
  <c r="B7026" i="7"/>
  <c r="B7027" i="7"/>
  <c r="B7028" i="7"/>
  <c r="B7029" i="7"/>
  <c r="B7030" i="7"/>
  <c r="B7031" i="7"/>
  <c r="B7032" i="7"/>
  <c r="B7033" i="7"/>
  <c r="B7034" i="7"/>
  <c r="B7035" i="7"/>
  <c r="B7036" i="7"/>
  <c r="B7037" i="7"/>
  <c r="B7038" i="7"/>
  <c r="B7039" i="7"/>
  <c r="B7040" i="7"/>
  <c r="B7041" i="7"/>
  <c r="B7042" i="7"/>
  <c r="B7043" i="7"/>
  <c r="B7044" i="7"/>
  <c r="B7045" i="7"/>
  <c r="B7046" i="7"/>
  <c r="B7047" i="7"/>
  <c r="B7048" i="7"/>
  <c r="B7049" i="7"/>
  <c r="B7050" i="7"/>
  <c r="B7051" i="7"/>
  <c r="B7052" i="7"/>
  <c r="B7053" i="7"/>
  <c r="B7054" i="7"/>
  <c r="B7055" i="7"/>
  <c r="B7056" i="7"/>
  <c r="B7057" i="7"/>
  <c r="B7058" i="7"/>
  <c r="B7059" i="7"/>
  <c r="B7060" i="7"/>
  <c r="B7061" i="7"/>
  <c r="B7062" i="7"/>
  <c r="B7063" i="7"/>
  <c r="B7064" i="7"/>
  <c r="B7065" i="7"/>
  <c r="B7066" i="7"/>
  <c r="B7067" i="7"/>
  <c r="B7068" i="7"/>
  <c r="B7069" i="7"/>
  <c r="B7070" i="7"/>
  <c r="B7071" i="7"/>
  <c r="B7072" i="7"/>
  <c r="B7073" i="7"/>
  <c r="B7074" i="7"/>
  <c r="B7075" i="7"/>
  <c r="B7076" i="7"/>
  <c r="B7077" i="7"/>
  <c r="B7078" i="7"/>
  <c r="B7079" i="7"/>
  <c r="B7080" i="7"/>
  <c r="B7081" i="7"/>
  <c r="B7082" i="7"/>
  <c r="B7083" i="7"/>
  <c r="B7084" i="7"/>
  <c r="B7085" i="7"/>
  <c r="B7086" i="7"/>
  <c r="B7087" i="7"/>
  <c r="B7088" i="7"/>
  <c r="B7089" i="7"/>
  <c r="B7090" i="7"/>
  <c r="B7091" i="7"/>
  <c r="B7092" i="7"/>
  <c r="B7093" i="7"/>
  <c r="B7094" i="7"/>
  <c r="B7095" i="7"/>
  <c r="B7096" i="7"/>
  <c r="B7097" i="7"/>
  <c r="B7098" i="7"/>
  <c r="B7099" i="7"/>
  <c r="B7100" i="7"/>
  <c r="B7101" i="7"/>
  <c r="B7102" i="7"/>
  <c r="B7103" i="7"/>
  <c r="B7104" i="7"/>
  <c r="B7105" i="7"/>
  <c r="B7106" i="7"/>
  <c r="B7107" i="7"/>
  <c r="B7108" i="7"/>
  <c r="B7109" i="7"/>
  <c r="B7110" i="7"/>
  <c r="B7111" i="7"/>
  <c r="B7112" i="7"/>
  <c r="B7113" i="7"/>
  <c r="B7114" i="7"/>
  <c r="B7115" i="7"/>
  <c r="B7116" i="7"/>
  <c r="B7117" i="7"/>
  <c r="B7118" i="7"/>
  <c r="B7119" i="7"/>
  <c r="B7120" i="7"/>
  <c r="B7121" i="7"/>
  <c r="B7122" i="7"/>
  <c r="B7123" i="7"/>
  <c r="B7124" i="7"/>
  <c r="B7125" i="7"/>
  <c r="B7126" i="7"/>
  <c r="B7127" i="7"/>
  <c r="B7128" i="7"/>
  <c r="B7129" i="7"/>
  <c r="B7130" i="7"/>
  <c r="B7131" i="7"/>
  <c r="B7132" i="7"/>
  <c r="B7133" i="7"/>
  <c r="B7134" i="7"/>
  <c r="B7135" i="7"/>
  <c r="B7136" i="7"/>
  <c r="B7137" i="7"/>
  <c r="B7138" i="7"/>
  <c r="B7139" i="7"/>
  <c r="B7140" i="7"/>
  <c r="B7141" i="7"/>
  <c r="B7142" i="7"/>
  <c r="B7143" i="7"/>
  <c r="B7144" i="7"/>
  <c r="B7145" i="7"/>
  <c r="B7146" i="7"/>
  <c r="B7147" i="7"/>
  <c r="B7148" i="7"/>
  <c r="B7149" i="7"/>
  <c r="B7150" i="7"/>
  <c r="B7151" i="7"/>
  <c r="B7152" i="7"/>
  <c r="B7153" i="7"/>
  <c r="B7154" i="7"/>
  <c r="B7155" i="7"/>
  <c r="B7156" i="7"/>
  <c r="B7157" i="7"/>
  <c r="B7158" i="7"/>
  <c r="B7159" i="7"/>
  <c r="B7160" i="7"/>
  <c r="B7161" i="7"/>
  <c r="B7162" i="7"/>
  <c r="B7163" i="7"/>
  <c r="B7164" i="7"/>
  <c r="B7165" i="7"/>
  <c r="B7166" i="7"/>
  <c r="B7167" i="7"/>
  <c r="B7168" i="7"/>
  <c r="B7169" i="7"/>
  <c r="B7170" i="7"/>
  <c r="B7171" i="7"/>
  <c r="B7172" i="7"/>
  <c r="B7173" i="7"/>
  <c r="B7174" i="7"/>
  <c r="B7175" i="7"/>
  <c r="B7176" i="7"/>
  <c r="B7177" i="7"/>
  <c r="B7178" i="7"/>
  <c r="B7179" i="7"/>
  <c r="B7180" i="7"/>
  <c r="B7181" i="7"/>
  <c r="B7182" i="7"/>
  <c r="B7183" i="7"/>
  <c r="B7184" i="7"/>
  <c r="B7185" i="7"/>
  <c r="B7186" i="7"/>
  <c r="B7187" i="7"/>
  <c r="B7188" i="7"/>
  <c r="B7189" i="7"/>
  <c r="B7190" i="7"/>
  <c r="B7191" i="7"/>
  <c r="B7192" i="7"/>
  <c r="B7193" i="7"/>
  <c r="B7194" i="7"/>
  <c r="B7195" i="7"/>
  <c r="B7196" i="7"/>
  <c r="B7197" i="7"/>
  <c r="B7198" i="7"/>
  <c r="B7199" i="7"/>
  <c r="B7200" i="7"/>
  <c r="B7201" i="7"/>
  <c r="B7202" i="7"/>
  <c r="B7203" i="7"/>
  <c r="B7204" i="7"/>
  <c r="B7205" i="7"/>
  <c r="B7206" i="7"/>
  <c r="B7207" i="7"/>
  <c r="B7208" i="7"/>
  <c r="B7209" i="7"/>
  <c r="B7210" i="7"/>
  <c r="B7211" i="7"/>
  <c r="B7212" i="7"/>
  <c r="B7213" i="7"/>
  <c r="B7214" i="7"/>
  <c r="B7215" i="7"/>
  <c r="B7216" i="7"/>
  <c r="B7217" i="7"/>
  <c r="B7218" i="7"/>
  <c r="B7219" i="7"/>
  <c r="B7220" i="7"/>
  <c r="B7221" i="7"/>
  <c r="B7222" i="7"/>
  <c r="B7223" i="7"/>
  <c r="B7224" i="7"/>
  <c r="B7225" i="7"/>
  <c r="B7226" i="7"/>
  <c r="B7227" i="7"/>
  <c r="B7228" i="7"/>
  <c r="B7229" i="7"/>
  <c r="B7230" i="7"/>
  <c r="B7231" i="7"/>
  <c r="B7232" i="7"/>
  <c r="B7233" i="7"/>
  <c r="B7234" i="7"/>
  <c r="B7235" i="7"/>
  <c r="B7236" i="7"/>
  <c r="B7237" i="7"/>
  <c r="B7238" i="7"/>
  <c r="B7239" i="7"/>
  <c r="B7240" i="7"/>
  <c r="B7241" i="7"/>
  <c r="B7242" i="7"/>
  <c r="B7243" i="7"/>
  <c r="B7244" i="7"/>
  <c r="B7245" i="7"/>
  <c r="B7246" i="7"/>
  <c r="B7247" i="7"/>
  <c r="B7248" i="7"/>
  <c r="B7249" i="7"/>
  <c r="B7250" i="7"/>
  <c r="B7251" i="7"/>
  <c r="B7252" i="7"/>
  <c r="B7253" i="7"/>
  <c r="B7254" i="7"/>
  <c r="B7255" i="7"/>
  <c r="B7256" i="7"/>
  <c r="B7257" i="7"/>
  <c r="B7258" i="7"/>
  <c r="B7259" i="7"/>
  <c r="B7260" i="7"/>
  <c r="B7261" i="7"/>
  <c r="B7262" i="7"/>
  <c r="B7263" i="7"/>
  <c r="B7264" i="7"/>
  <c r="B7265" i="7"/>
  <c r="B7266" i="7"/>
  <c r="B7267" i="7"/>
  <c r="B7268" i="7"/>
  <c r="B7269" i="7"/>
  <c r="B7270" i="7"/>
  <c r="B7271" i="7"/>
  <c r="B7272" i="7"/>
  <c r="B7273" i="7"/>
  <c r="B7274" i="7"/>
  <c r="B7275" i="7"/>
  <c r="B7276" i="7"/>
  <c r="B7277" i="7"/>
  <c r="B7278" i="7"/>
  <c r="B7279" i="7"/>
  <c r="B7280" i="7"/>
  <c r="B7281" i="7"/>
  <c r="B7282" i="7"/>
  <c r="B7283" i="7"/>
  <c r="B7284" i="7"/>
  <c r="B7285" i="7"/>
  <c r="B7286" i="7"/>
  <c r="B7287" i="7"/>
  <c r="B7288" i="7"/>
  <c r="B7289" i="7"/>
  <c r="B7290" i="7"/>
  <c r="B7291" i="7"/>
  <c r="B7292" i="7"/>
  <c r="B7293" i="7"/>
  <c r="B7294" i="7"/>
  <c r="B7295" i="7"/>
  <c r="B7296" i="7"/>
  <c r="B7297" i="7"/>
  <c r="B7298" i="7"/>
  <c r="B7299" i="7"/>
  <c r="B7300" i="7"/>
  <c r="B7301" i="7"/>
  <c r="B7302" i="7"/>
  <c r="B7303" i="7"/>
  <c r="B7304" i="7"/>
  <c r="B7305" i="7"/>
  <c r="B7306" i="7"/>
  <c r="B7307" i="7"/>
  <c r="B7308" i="7"/>
  <c r="B7309" i="7"/>
  <c r="B7310" i="7"/>
  <c r="B7311" i="7"/>
  <c r="B7312" i="7"/>
  <c r="B7313" i="7"/>
  <c r="B7314" i="7"/>
  <c r="B7315" i="7"/>
  <c r="B7316" i="7"/>
  <c r="B7317" i="7"/>
  <c r="B7318" i="7"/>
  <c r="B7319" i="7"/>
  <c r="B7320" i="7"/>
  <c r="B7321" i="7"/>
  <c r="B7322" i="7"/>
  <c r="B7323" i="7"/>
  <c r="B7324" i="7"/>
  <c r="B7325" i="7"/>
  <c r="B7326" i="7"/>
  <c r="B7327" i="7"/>
  <c r="B7328" i="7"/>
  <c r="B7329" i="7"/>
  <c r="B7330" i="7"/>
  <c r="B7331" i="7"/>
  <c r="B7332" i="7"/>
  <c r="B7333" i="7"/>
  <c r="B7334" i="7"/>
  <c r="B7335" i="7"/>
  <c r="B7336" i="7"/>
  <c r="B7337" i="7"/>
  <c r="B7338" i="7"/>
  <c r="B7339" i="7"/>
  <c r="B7340" i="7"/>
  <c r="B7341" i="7"/>
  <c r="B7342" i="7"/>
  <c r="B7343" i="7"/>
  <c r="B7344" i="7"/>
  <c r="B7345" i="7"/>
  <c r="B7346" i="7"/>
  <c r="B7347" i="7"/>
  <c r="B7348" i="7"/>
  <c r="B7349" i="7"/>
  <c r="B7350" i="7"/>
  <c r="B7351" i="7"/>
  <c r="B7352" i="7"/>
  <c r="B7353" i="7"/>
  <c r="B7354" i="7"/>
  <c r="B7355" i="7"/>
  <c r="B7356" i="7"/>
  <c r="B7357" i="7"/>
  <c r="B7358" i="7"/>
  <c r="B7359" i="7"/>
  <c r="B7360" i="7"/>
  <c r="B7361" i="7"/>
  <c r="B7362" i="7"/>
  <c r="B7363" i="7"/>
  <c r="B7364" i="7"/>
  <c r="B7365" i="7"/>
  <c r="B7366" i="7"/>
  <c r="B7367" i="7"/>
  <c r="B7368" i="7"/>
  <c r="B7369" i="7"/>
  <c r="B7370" i="7"/>
  <c r="B7371" i="7"/>
  <c r="B7372" i="7"/>
  <c r="B7373" i="7"/>
  <c r="B7374" i="7"/>
  <c r="B7375" i="7"/>
  <c r="B7376" i="7"/>
  <c r="B7377" i="7"/>
  <c r="B7378" i="7"/>
  <c r="B7379" i="7"/>
  <c r="B7380" i="7"/>
  <c r="B7381" i="7"/>
  <c r="B7382" i="7"/>
  <c r="B7383" i="7"/>
  <c r="B7384" i="7"/>
  <c r="B7385" i="7"/>
  <c r="B7386" i="7"/>
  <c r="B7387" i="7"/>
  <c r="B7388" i="7"/>
  <c r="B7389" i="7"/>
  <c r="B7390" i="7"/>
  <c r="B7391" i="7"/>
  <c r="B7392" i="7"/>
  <c r="B7393" i="7"/>
  <c r="B7394" i="7"/>
  <c r="B7395" i="7"/>
  <c r="B7396" i="7"/>
  <c r="B7397" i="7"/>
  <c r="B7398" i="7"/>
  <c r="B7399" i="7"/>
  <c r="B7400" i="7"/>
  <c r="B7401" i="7"/>
  <c r="B7402" i="7"/>
  <c r="B7403" i="7"/>
  <c r="B7404" i="7"/>
  <c r="B7405" i="7"/>
  <c r="B7406" i="7"/>
  <c r="B7407" i="7"/>
  <c r="B7408" i="7"/>
  <c r="B7409" i="7"/>
  <c r="B7410" i="7"/>
  <c r="B7411" i="7"/>
  <c r="B7412" i="7"/>
  <c r="B7413" i="7"/>
  <c r="B7414" i="7"/>
  <c r="B7415" i="7"/>
  <c r="B7416" i="7"/>
  <c r="B7417" i="7"/>
  <c r="B7418" i="7"/>
  <c r="B7419" i="7"/>
  <c r="B7420" i="7"/>
  <c r="B7421" i="7"/>
  <c r="B7422" i="7"/>
  <c r="B7423" i="7"/>
  <c r="B7424" i="7"/>
  <c r="B7425" i="7"/>
  <c r="B7426" i="7"/>
  <c r="B7427" i="7"/>
  <c r="B7428" i="7"/>
  <c r="B7429" i="7"/>
  <c r="B7430" i="7"/>
  <c r="B7431" i="7"/>
  <c r="B7432" i="7"/>
  <c r="B7433" i="7"/>
  <c r="B7434" i="7"/>
  <c r="B7435" i="7"/>
  <c r="B7436" i="7"/>
  <c r="B7437" i="7"/>
  <c r="B7438" i="7"/>
  <c r="B7439" i="7"/>
  <c r="B7440" i="7"/>
  <c r="B7441" i="7"/>
  <c r="B7442" i="7"/>
  <c r="B7443" i="7"/>
  <c r="B7444" i="7"/>
  <c r="B7445" i="7"/>
  <c r="B7446" i="7"/>
  <c r="B7447" i="7"/>
  <c r="B7448" i="7"/>
  <c r="B7449" i="7"/>
  <c r="B7450" i="7"/>
  <c r="B7451" i="7"/>
  <c r="B7452" i="7"/>
  <c r="B7453" i="7"/>
  <c r="B7454" i="7"/>
  <c r="B7455" i="7"/>
  <c r="B7456" i="7"/>
  <c r="B7457" i="7"/>
  <c r="B7458" i="7"/>
  <c r="B7459" i="7"/>
  <c r="B7460" i="7"/>
  <c r="B7461" i="7"/>
  <c r="B7462" i="7"/>
  <c r="B7463" i="7"/>
  <c r="B7464" i="7"/>
  <c r="B7465" i="7"/>
  <c r="B7466" i="7"/>
  <c r="B7467" i="7"/>
  <c r="B7468" i="7"/>
  <c r="B7469" i="7"/>
  <c r="B7470" i="7"/>
  <c r="B7471" i="7"/>
  <c r="B7472" i="7"/>
  <c r="B7473" i="7"/>
  <c r="B7474" i="7"/>
  <c r="B7475" i="7"/>
  <c r="B7476" i="7"/>
  <c r="B7477" i="7"/>
  <c r="B7478" i="7"/>
  <c r="B7479" i="7"/>
  <c r="B7480" i="7"/>
  <c r="B7481" i="7"/>
  <c r="B7482" i="7"/>
  <c r="B7483" i="7"/>
  <c r="B7484" i="7"/>
  <c r="B7485" i="7"/>
  <c r="B7486" i="7"/>
  <c r="B7487" i="7"/>
  <c r="B7488" i="7"/>
  <c r="B7489" i="7"/>
  <c r="B7490" i="7"/>
  <c r="B7491" i="7"/>
  <c r="B7492" i="7"/>
  <c r="B7493" i="7"/>
  <c r="B7494" i="7"/>
  <c r="B7495" i="7"/>
  <c r="B7496" i="7"/>
  <c r="B7497" i="7"/>
  <c r="B7498" i="7"/>
  <c r="B7499" i="7"/>
  <c r="B7500" i="7"/>
  <c r="B7501" i="7"/>
  <c r="B7502" i="7"/>
  <c r="B7503" i="7"/>
  <c r="B7504" i="7"/>
  <c r="B7505" i="7"/>
  <c r="B7506" i="7"/>
  <c r="B7507" i="7"/>
  <c r="B7508" i="7"/>
  <c r="B7509" i="7"/>
  <c r="B7510" i="7"/>
  <c r="B7511" i="7"/>
  <c r="B7512" i="7"/>
  <c r="B7513" i="7"/>
  <c r="B7514" i="7"/>
  <c r="B7515" i="7"/>
  <c r="B7516" i="7"/>
  <c r="B7517" i="7"/>
  <c r="B7518" i="7"/>
  <c r="B7519" i="7"/>
  <c r="B7520" i="7"/>
  <c r="B7521" i="7"/>
  <c r="B7522" i="7"/>
  <c r="B7523" i="7"/>
  <c r="B7524" i="7"/>
  <c r="B7525" i="7"/>
  <c r="B7526" i="7"/>
  <c r="B7527" i="7"/>
  <c r="B7528" i="7"/>
  <c r="B7529" i="7"/>
  <c r="B7530" i="7"/>
  <c r="B7531" i="7"/>
  <c r="B7532" i="7"/>
  <c r="B7533" i="7"/>
  <c r="B7534" i="7"/>
  <c r="B7535" i="7"/>
  <c r="B7536" i="7"/>
  <c r="B7537" i="7"/>
  <c r="B7538" i="7"/>
  <c r="B7539" i="7"/>
  <c r="B7540" i="7"/>
  <c r="B7541" i="7"/>
  <c r="B7542" i="7"/>
  <c r="B7543" i="7"/>
  <c r="B7544" i="7"/>
  <c r="B7545" i="7"/>
  <c r="B7546" i="7"/>
  <c r="B7547" i="7"/>
  <c r="B7548" i="7"/>
  <c r="B7549" i="7"/>
  <c r="B7550" i="7"/>
  <c r="B7551" i="7"/>
  <c r="B7552" i="7"/>
  <c r="B7553" i="7"/>
  <c r="B7554" i="7"/>
  <c r="B7555" i="7"/>
  <c r="B7556" i="7"/>
  <c r="B7557" i="7"/>
  <c r="B7558" i="7"/>
  <c r="B7559" i="7"/>
  <c r="B7560" i="7"/>
  <c r="B7561" i="7"/>
  <c r="B7562" i="7"/>
  <c r="B7563" i="7"/>
  <c r="B7564" i="7"/>
  <c r="B7565" i="7"/>
  <c r="B7566" i="7"/>
  <c r="B7567" i="7"/>
  <c r="B7568" i="7"/>
  <c r="B7569" i="7"/>
  <c r="B7570" i="7"/>
  <c r="B7571" i="7"/>
  <c r="B7572" i="7"/>
  <c r="B7573" i="7"/>
  <c r="B7574" i="7"/>
  <c r="B7575" i="7"/>
  <c r="B7576" i="7"/>
  <c r="B7577" i="7"/>
  <c r="B7578" i="7"/>
  <c r="B7579" i="7"/>
  <c r="B7580" i="7"/>
  <c r="B7581" i="7"/>
  <c r="B7582" i="7"/>
  <c r="B7583" i="7"/>
  <c r="B7584" i="7"/>
  <c r="B7585" i="7"/>
  <c r="B7586" i="7"/>
  <c r="B7587" i="7"/>
  <c r="B7588" i="7"/>
  <c r="B7589" i="7"/>
  <c r="B7590" i="7"/>
  <c r="B7591" i="7"/>
  <c r="B7592" i="7"/>
  <c r="B7593" i="7"/>
  <c r="B7594" i="7"/>
  <c r="B7595" i="7"/>
  <c r="B7596" i="7"/>
  <c r="B7597" i="7"/>
  <c r="B7598" i="7"/>
  <c r="B7599" i="7"/>
  <c r="B7600" i="7"/>
  <c r="B7601" i="7"/>
  <c r="B7602" i="7"/>
  <c r="B7603" i="7"/>
  <c r="B7604" i="7"/>
  <c r="B7605" i="7"/>
  <c r="B7606" i="7"/>
  <c r="B7607" i="7"/>
  <c r="B7608" i="7"/>
  <c r="B7609" i="7"/>
  <c r="B7610" i="7"/>
  <c r="B7611" i="7"/>
  <c r="B7612" i="7"/>
  <c r="B7613" i="7"/>
  <c r="B7614" i="7"/>
  <c r="B7615" i="7"/>
  <c r="B7616" i="7"/>
  <c r="B7617" i="7"/>
  <c r="B7618" i="7"/>
  <c r="B7619" i="7"/>
  <c r="B7620" i="7"/>
  <c r="B7621" i="7"/>
  <c r="B7622" i="7"/>
  <c r="B7623" i="7"/>
  <c r="B7624" i="7"/>
  <c r="B7625" i="7"/>
  <c r="B7626" i="7"/>
  <c r="B7627" i="7"/>
  <c r="B7628" i="7"/>
  <c r="B7629" i="7"/>
  <c r="B7630" i="7"/>
  <c r="B7631" i="7"/>
  <c r="B7632" i="7"/>
  <c r="B7633" i="7"/>
  <c r="B7634" i="7"/>
  <c r="B7635" i="7"/>
  <c r="B7636" i="7"/>
  <c r="B7637" i="7"/>
  <c r="B7638" i="7"/>
  <c r="B7639" i="7"/>
  <c r="B7640" i="7"/>
  <c r="B7641" i="7"/>
  <c r="B7642" i="7"/>
  <c r="B7643" i="7"/>
  <c r="B7644" i="7"/>
  <c r="B7645" i="7"/>
  <c r="B7646" i="7"/>
  <c r="B7647" i="7"/>
  <c r="B7648" i="7"/>
  <c r="B7649" i="7"/>
  <c r="B7650" i="7"/>
  <c r="B7651" i="7"/>
  <c r="B7652" i="7"/>
  <c r="B7653" i="7"/>
  <c r="B7654" i="7"/>
  <c r="B7655" i="7"/>
  <c r="B7656" i="7"/>
  <c r="B7657" i="7"/>
  <c r="B7658" i="7"/>
  <c r="B7659" i="7"/>
  <c r="B7660" i="7"/>
  <c r="B7661" i="7"/>
  <c r="B7662" i="7"/>
  <c r="B7663" i="7"/>
  <c r="B7664" i="7"/>
  <c r="B7665" i="7"/>
  <c r="B7666" i="7"/>
  <c r="B7667" i="7"/>
  <c r="B7668" i="7"/>
  <c r="B7669" i="7"/>
  <c r="B7670" i="7"/>
  <c r="B7671" i="7"/>
  <c r="B7672" i="7"/>
  <c r="B7673" i="7"/>
  <c r="B7674" i="7"/>
  <c r="B7675" i="7"/>
  <c r="B7676" i="7"/>
  <c r="B7677" i="7"/>
  <c r="B7678" i="7"/>
  <c r="B7679" i="7"/>
  <c r="B7680" i="7"/>
  <c r="B7681" i="7"/>
  <c r="B7682" i="7"/>
  <c r="B7683" i="7"/>
  <c r="B7684" i="7"/>
  <c r="B7685" i="7"/>
  <c r="B7686" i="7"/>
  <c r="B7687" i="7"/>
  <c r="B7688" i="7"/>
  <c r="B7689" i="7"/>
  <c r="B7690" i="7"/>
  <c r="B7691" i="7"/>
  <c r="B7692" i="7"/>
  <c r="B7693" i="7"/>
  <c r="B7694" i="7"/>
  <c r="B7695" i="7"/>
  <c r="B7696" i="7"/>
  <c r="B7697" i="7"/>
  <c r="B7698" i="7"/>
  <c r="B7699" i="7"/>
  <c r="B7700" i="7"/>
  <c r="B7701" i="7"/>
  <c r="B7702" i="7"/>
  <c r="B7703" i="7"/>
  <c r="B7704" i="7"/>
  <c r="B7705" i="7"/>
  <c r="B7706" i="7"/>
  <c r="B7707" i="7"/>
  <c r="B7708" i="7"/>
  <c r="B7709" i="7"/>
  <c r="B7710" i="7"/>
  <c r="B7711" i="7"/>
  <c r="B7712" i="7"/>
  <c r="B7713" i="7"/>
  <c r="B7714" i="7"/>
  <c r="B7715" i="7"/>
  <c r="B7716" i="7"/>
  <c r="B7717" i="7"/>
  <c r="B7718" i="7"/>
  <c r="B7719" i="7"/>
  <c r="B7720" i="7"/>
  <c r="B7721" i="7"/>
  <c r="B7722" i="7"/>
  <c r="B7723" i="7"/>
  <c r="B7724" i="7"/>
  <c r="B7725" i="7"/>
  <c r="B7726" i="7"/>
  <c r="B7727" i="7"/>
  <c r="B7728" i="7"/>
  <c r="B7729" i="7"/>
  <c r="B7730" i="7"/>
  <c r="B7731" i="7"/>
  <c r="B7732" i="7"/>
  <c r="B7733" i="7"/>
  <c r="B7734" i="7"/>
  <c r="B7735" i="7"/>
  <c r="B7736" i="7"/>
  <c r="B7737" i="7"/>
  <c r="B7738" i="7"/>
  <c r="B7739" i="7"/>
  <c r="B7740" i="7"/>
  <c r="B7741" i="7"/>
  <c r="B7742" i="7"/>
  <c r="B7743" i="7"/>
  <c r="B7744" i="7"/>
  <c r="B7745" i="7"/>
  <c r="B7746" i="7"/>
  <c r="B7747" i="7"/>
  <c r="B7748" i="7"/>
  <c r="B7749" i="7"/>
  <c r="B7750" i="7"/>
  <c r="B7751" i="7"/>
  <c r="B7752" i="7"/>
  <c r="B7753" i="7"/>
  <c r="B7754" i="7"/>
  <c r="B7755" i="7"/>
  <c r="B7756" i="7"/>
  <c r="B7757" i="7"/>
  <c r="B7758" i="7"/>
  <c r="B7759" i="7"/>
  <c r="B7760" i="7"/>
  <c r="B7761" i="7"/>
  <c r="B7762" i="7"/>
  <c r="B7763" i="7"/>
  <c r="B7764" i="7"/>
  <c r="B7765" i="7"/>
  <c r="B7766" i="7"/>
  <c r="B7767" i="7"/>
  <c r="B7768" i="7"/>
  <c r="B7769" i="7"/>
  <c r="B7770" i="7"/>
  <c r="B7771" i="7"/>
  <c r="B7772" i="7"/>
  <c r="B7773" i="7"/>
  <c r="B7774" i="7"/>
  <c r="B7775" i="7"/>
  <c r="B7776" i="7"/>
  <c r="B7777" i="7"/>
  <c r="B7778" i="7"/>
  <c r="B7779" i="7"/>
  <c r="B7780" i="7"/>
  <c r="B7781" i="7"/>
  <c r="B7782" i="7"/>
  <c r="B7783" i="7"/>
  <c r="B7784" i="7"/>
  <c r="B7785" i="7"/>
  <c r="B7786" i="7"/>
  <c r="B7787" i="7"/>
  <c r="B7788" i="7"/>
  <c r="B7789" i="7"/>
  <c r="B7790" i="7"/>
  <c r="B7791" i="7"/>
  <c r="B7792" i="7"/>
  <c r="B7793" i="7"/>
  <c r="B7794" i="7"/>
  <c r="B7795" i="7"/>
  <c r="B7796" i="7"/>
  <c r="B7797" i="7"/>
  <c r="B7798" i="7"/>
  <c r="B7799" i="7"/>
  <c r="B7800" i="7"/>
  <c r="B7801" i="7"/>
  <c r="B7802" i="7"/>
  <c r="B7803" i="7"/>
  <c r="B7804" i="7"/>
  <c r="B7805" i="7"/>
  <c r="B7806" i="7"/>
  <c r="B7807" i="7"/>
  <c r="B7808" i="7"/>
  <c r="B7809" i="7"/>
  <c r="B7810" i="7"/>
  <c r="B7811" i="7"/>
  <c r="B7812" i="7"/>
  <c r="B7813" i="7"/>
  <c r="B7814" i="7"/>
  <c r="B7815" i="7"/>
  <c r="B7816" i="7"/>
  <c r="B7817" i="7"/>
  <c r="B7818" i="7"/>
  <c r="B7819" i="7"/>
  <c r="B7820" i="7"/>
  <c r="B7821" i="7"/>
  <c r="B7822" i="7"/>
  <c r="B7823" i="7"/>
  <c r="B7824" i="7"/>
  <c r="B7825" i="7"/>
  <c r="B7826" i="7"/>
  <c r="B7827" i="7"/>
  <c r="B7828" i="7"/>
  <c r="B7829" i="7"/>
  <c r="B7830" i="7"/>
  <c r="B7831" i="7"/>
  <c r="B7832" i="7"/>
  <c r="B7833" i="7"/>
  <c r="B7834" i="7"/>
  <c r="B7835" i="7"/>
  <c r="B7836" i="7"/>
  <c r="B7837" i="7"/>
  <c r="B7838" i="7"/>
  <c r="B7839" i="7"/>
  <c r="B7840" i="7"/>
  <c r="B7841" i="7"/>
  <c r="B7842" i="7"/>
  <c r="B7843" i="7"/>
  <c r="B7844" i="7"/>
  <c r="B7845" i="7"/>
  <c r="B7846" i="7"/>
  <c r="B7847" i="7"/>
  <c r="B7848" i="7"/>
  <c r="B7849" i="7"/>
  <c r="B7850" i="7"/>
  <c r="B7851" i="7"/>
  <c r="B7852" i="7"/>
  <c r="B7853" i="7"/>
  <c r="B7854" i="7"/>
  <c r="B7855" i="7"/>
  <c r="B7856" i="7"/>
  <c r="B7857" i="7"/>
  <c r="B7858" i="7"/>
  <c r="B7859" i="7"/>
  <c r="B7860" i="7"/>
  <c r="B7861" i="7"/>
  <c r="B7862" i="7"/>
  <c r="B7863" i="7"/>
  <c r="B7864" i="7"/>
  <c r="B7865" i="7"/>
  <c r="B7866" i="7"/>
  <c r="B7867" i="7"/>
  <c r="B7868" i="7"/>
  <c r="B7869" i="7"/>
  <c r="B7870" i="7"/>
  <c r="B7871" i="7"/>
  <c r="B7872" i="7"/>
  <c r="B7873" i="7"/>
  <c r="B7874" i="7"/>
  <c r="B7875" i="7"/>
  <c r="B7876" i="7"/>
  <c r="B7877" i="7"/>
  <c r="B7878" i="7"/>
  <c r="B7879" i="7"/>
  <c r="B7880" i="7"/>
  <c r="B7881" i="7"/>
  <c r="B7882" i="7"/>
  <c r="B7883" i="7"/>
  <c r="B7884" i="7"/>
  <c r="B7885" i="7"/>
  <c r="B7886" i="7"/>
  <c r="B7887" i="7"/>
  <c r="B7888" i="7"/>
  <c r="B7889" i="7"/>
  <c r="B7890" i="7"/>
  <c r="B7891" i="7"/>
  <c r="B7892" i="7"/>
  <c r="B7893" i="7"/>
  <c r="B7894" i="7"/>
  <c r="B7895" i="7"/>
  <c r="B7896" i="7"/>
  <c r="B7897" i="7"/>
  <c r="B7898" i="7"/>
  <c r="B7899" i="7"/>
  <c r="B7900" i="7"/>
  <c r="B7901" i="7"/>
  <c r="B7902" i="7"/>
  <c r="B7903" i="7"/>
  <c r="B7904" i="7"/>
  <c r="B7905" i="7"/>
  <c r="B7906" i="7"/>
  <c r="B7907" i="7"/>
  <c r="B7908" i="7"/>
  <c r="B7909" i="7"/>
  <c r="B7910" i="7"/>
  <c r="B7911" i="7"/>
  <c r="B7912" i="7"/>
  <c r="B7913" i="7"/>
  <c r="B7914" i="7"/>
  <c r="B7915" i="7"/>
  <c r="B7916" i="7"/>
  <c r="B7917" i="7"/>
  <c r="B7918" i="7"/>
  <c r="B7919" i="7"/>
  <c r="B7920" i="7"/>
  <c r="B7921" i="7"/>
  <c r="B7922" i="7"/>
  <c r="B7923" i="7"/>
  <c r="B7924" i="7"/>
  <c r="B7925" i="7"/>
  <c r="B7926" i="7"/>
  <c r="B7927" i="7"/>
  <c r="B7928" i="7"/>
  <c r="B7929" i="7"/>
  <c r="B7930" i="7"/>
  <c r="B7931" i="7"/>
  <c r="B7932" i="7"/>
  <c r="B7933" i="7"/>
  <c r="B7934" i="7"/>
  <c r="B7935" i="7"/>
  <c r="B7936" i="7"/>
  <c r="B7937" i="7"/>
  <c r="B7938" i="7"/>
  <c r="B7939" i="7"/>
  <c r="B7940" i="7"/>
  <c r="B7941" i="7"/>
  <c r="B7942" i="7"/>
  <c r="B7943" i="7"/>
  <c r="B7944" i="7"/>
  <c r="B7945" i="7"/>
  <c r="B7946" i="7"/>
  <c r="B7947" i="7"/>
  <c r="B7948" i="7"/>
  <c r="B7949" i="7"/>
  <c r="B7950" i="7"/>
  <c r="B7951" i="7"/>
  <c r="B7952" i="7"/>
  <c r="B7953" i="7"/>
  <c r="B7954" i="7"/>
  <c r="B7955" i="7"/>
  <c r="B7956" i="7"/>
  <c r="B7957" i="7"/>
  <c r="B7958" i="7"/>
  <c r="B7959" i="7"/>
  <c r="B7960" i="7"/>
  <c r="B7961" i="7"/>
  <c r="B7962" i="7"/>
  <c r="B7963" i="7"/>
  <c r="B7964" i="7"/>
  <c r="B7965" i="7"/>
  <c r="B7966" i="7"/>
  <c r="B7967" i="7"/>
  <c r="B7968" i="7"/>
  <c r="B7969" i="7"/>
  <c r="B7970" i="7"/>
  <c r="B7971" i="7"/>
  <c r="B7972" i="7"/>
  <c r="B7973" i="7"/>
  <c r="B7974" i="7"/>
  <c r="B7975" i="7"/>
  <c r="B7976" i="7"/>
  <c r="B7977" i="7"/>
  <c r="B7978" i="7"/>
  <c r="B7979" i="7"/>
  <c r="B7980" i="7"/>
  <c r="B7981" i="7"/>
  <c r="B7982" i="7"/>
  <c r="B7983" i="7"/>
  <c r="B7984" i="7"/>
  <c r="B7985" i="7"/>
  <c r="B7986" i="7"/>
  <c r="B7987" i="7"/>
  <c r="B7988" i="7"/>
  <c r="B7989" i="7"/>
  <c r="B7990" i="7"/>
  <c r="B7991" i="7"/>
  <c r="B7992" i="7"/>
  <c r="B7993" i="7"/>
  <c r="B7994" i="7"/>
  <c r="B7995" i="7"/>
  <c r="B7996" i="7"/>
  <c r="B7997" i="7"/>
  <c r="B7998" i="7"/>
  <c r="B7999" i="7"/>
  <c r="B8000" i="7"/>
  <c r="B8001" i="7"/>
  <c r="B8002" i="7"/>
  <c r="B8003" i="7"/>
  <c r="B8004" i="7"/>
  <c r="B8005" i="7"/>
  <c r="B8006" i="7"/>
  <c r="B8007" i="7"/>
  <c r="B8008" i="7"/>
  <c r="B8009" i="7"/>
  <c r="B8010" i="7"/>
  <c r="B8011" i="7"/>
  <c r="B8012" i="7"/>
  <c r="B8013" i="7"/>
  <c r="B8014" i="7"/>
  <c r="B8015" i="7"/>
  <c r="B8016" i="7"/>
  <c r="B8017" i="7"/>
  <c r="B8018" i="7"/>
  <c r="B8019" i="7"/>
  <c r="B8020" i="7"/>
  <c r="B8021" i="7"/>
  <c r="B8022" i="7"/>
  <c r="B8023" i="7"/>
  <c r="B8024" i="7"/>
  <c r="B8025" i="7"/>
  <c r="B8026" i="7"/>
  <c r="B8027" i="7"/>
  <c r="B8028" i="7"/>
  <c r="B8029" i="7"/>
  <c r="B8030" i="7"/>
  <c r="B8031" i="7"/>
  <c r="B8032" i="7"/>
  <c r="B8033" i="7"/>
  <c r="B8034" i="7"/>
  <c r="B8035" i="7"/>
  <c r="B8036" i="7"/>
  <c r="B8037" i="7"/>
  <c r="B8038" i="7"/>
  <c r="B8039" i="7"/>
  <c r="B8040" i="7"/>
  <c r="B8041" i="7"/>
  <c r="B8042" i="7"/>
  <c r="B8043" i="7"/>
  <c r="B8044" i="7"/>
  <c r="B8045" i="7"/>
  <c r="B8046" i="7"/>
  <c r="B8047" i="7"/>
  <c r="B8048" i="7"/>
  <c r="B8049" i="7"/>
  <c r="B8050" i="7"/>
  <c r="B8051" i="7"/>
  <c r="B8052" i="7"/>
  <c r="B8053" i="7"/>
  <c r="B8054" i="7"/>
  <c r="B8055" i="7"/>
  <c r="B8056" i="7"/>
  <c r="B8057" i="7"/>
  <c r="B8058" i="7"/>
  <c r="B8059" i="7"/>
  <c r="B8060" i="7"/>
  <c r="B8061" i="7"/>
  <c r="B8062" i="7"/>
  <c r="B8063" i="7"/>
  <c r="B8064" i="7"/>
  <c r="B8065" i="7"/>
  <c r="B8066" i="7"/>
  <c r="B8067" i="7"/>
  <c r="B8068" i="7"/>
  <c r="B8069" i="7"/>
  <c r="B8070" i="7"/>
  <c r="B8071" i="7"/>
  <c r="B8072" i="7"/>
  <c r="B8073" i="7"/>
  <c r="B8074" i="7"/>
  <c r="B8075" i="7"/>
  <c r="B8076" i="7"/>
  <c r="B8077" i="7"/>
  <c r="B8078" i="7"/>
  <c r="B8079" i="7"/>
  <c r="B8080" i="7"/>
  <c r="B8081" i="7"/>
  <c r="B8082" i="7"/>
  <c r="B8083" i="7"/>
  <c r="B8084" i="7"/>
  <c r="B8085" i="7"/>
  <c r="B8086" i="7"/>
  <c r="B8087" i="7"/>
  <c r="B8088" i="7"/>
  <c r="B8089" i="7"/>
  <c r="B8090" i="7"/>
  <c r="B8091" i="7"/>
  <c r="B8092" i="7"/>
  <c r="B8093" i="7"/>
  <c r="B8094" i="7"/>
  <c r="B8095" i="7"/>
  <c r="B8096" i="7"/>
  <c r="B8097" i="7"/>
  <c r="B8098" i="7"/>
  <c r="B8099" i="7"/>
  <c r="B8100" i="7"/>
  <c r="B8101" i="7"/>
  <c r="B8102" i="7"/>
  <c r="B8103" i="7"/>
  <c r="B8104" i="7"/>
  <c r="B8105" i="7"/>
  <c r="B8106" i="7"/>
  <c r="B8107" i="7"/>
  <c r="B8108" i="7"/>
  <c r="B8109" i="7"/>
  <c r="B8110" i="7"/>
  <c r="B8111" i="7"/>
  <c r="B8112" i="7"/>
  <c r="B8113" i="7"/>
  <c r="B8114" i="7"/>
  <c r="B8115" i="7"/>
  <c r="B8116" i="7"/>
  <c r="B8117" i="7"/>
  <c r="B8118" i="7"/>
  <c r="B8119" i="7"/>
  <c r="B8120" i="7"/>
  <c r="B8121" i="7"/>
  <c r="B8122" i="7"/>
  <c r="B8123" i="7"/>
  <c r="B8124" i="7"/>
  <c r="B8125" i="7"/>
  <c r="B8126" i="7"/>
  <c r="B8127" i="7"/>
  <c r="B8128" i="7"/>
  <c r="B8129" i="7"/>
  <c r="B8130" i="7"/>
  <c r="B8131" i="7"/>
  <c r="B8132" i="7"/>
  <c r="B8133" i="7"/>
  <c r="B8134" i="7"/>
  <c r="B8135" i="7"/>
  <c r="B8136" i="7"/>
  <c r="B8137" i="7"/>
  <c r="B8138" i="7"/>
  <c r="B8139" i="7"/>
  <c r="B8140" i="7"/>
  <c r="B8141" i="7"/>
  <c r="B8142" i="7"/>
  <c r="B8143" i="7"/>
  <c r="B8144" i="7"/>
  <c r="B8145" i="7"/>
  <c r="B8146" i="7"/>
  <c r="B8147" i="7"/>
  <c r="B8148" i="7"/>
  <c r="B8149" i="7"/>
  <c r="B8150" i="7"/>
  <c r="B8151" i="7"/>
  <c r="B8152" i="7"/>
  <c r="B8153" i="7"/>
  <c r="B8154" i="7"/>
  <c r="B8155" i="7"/>
  <c r="B8156" i="7"/>
  <c r="B8157" i="7"/>
  <c r="B8158" i="7"/>
  <c r="B8159" i="7"/>
  <c r="B8160" i="7"/>
  <c r="B8161" i="7"/>
  <c r="B8162" i="7"/>
  <c r="B8163" i="7"/>
  <c r="B8164" i="7"/>
  <c r="B8165" i="7"/>
  <c r="B8166" i="7"/>
  <c r="B8167" i="7"/>
  <c r="B8168" i="7"/>
  <c r="B8169" i="7"/>
  <c r="B8170" i="7"/>
  <c r="B8171" i="7"/>
  <c r="B8172" i="7"/>
  <c r="B8173" i="7"/>
  <c r="B8174" i="7"/>
  <c r="B8175" i="7"/>
  <c r="B8176" i="7"/>
  <c r="B8177" i="7"/>
  <c r="B8178" i="7"/>
  <c r="B8179" i="7"/>
  <c r="B8180" i="7"/>
  <c r="B8181" i="7"/>
  <c r="B8182" i="7"/>
  <c r="B8183" i="7"/>
  <c r="B8184" i="7"/>
  <c r="B8185" i="7"/>
  <c r="B8186" i="7"/>
  <c r="B8187" i="7"/>
  <c r="B8188" i="7"/>
  <c r="B8189" i="7"/>
  <c r="B8190" i="7"/>
  <c r="B8191" i="7"/>
  <c r="B8192" i="7"/>
  <c r="B8193" i="7"/>
  <c r="B8194" i="7"/>
  <c r="B8195" i="7"/>
  <c r="B8196" i="7"/>
  <c r="B8197" i="7"/>
  <c r="B8198" i="7"/>
  <c r="B8199" i="7"/>
  <c r="B8200" i="7"/>
  <c r="B8201" i="7"/>
  <c r="B8202" i="7"/>
  <c r="B8203" i="7"/>
  <c r="B8204" i="7"/>
  <c r="B8205" i="7"/>
  <c r="B8206" i="7"/>
  <c r="B8207" i="7"/>
  <c r="B8208" i="7"/>
  <c r="B8209" i="7"/>
  <c r="B8210" i="7"/>
  <c r="B8211" i="7"/>
  <c r="B8212" i="7"/>
  <c r="B8213" i="7"/>
  <c r="B8214" i="7"/>
  <c r="B8215" i="7"/>
  <c r="B8216" i="7"/>
  <c r="B8217" i="7"/>
  <c r="B8218" i="7"/>
  <c r="B8219" i="7"/>
  <c r="B8220" i="7"/>
  <c r="B8221" i="7"/>
  <c r="B8222" i="7"/>
  <c r="B8223" i="7"/>
  <c r="B8224" i="7"/>
  <c r="B8225" i="7"/>
  <c r="B8226" i="7"/>
  <c r="B8227" i="7"/>
  <c r="B8228" i="7"/>
  <c r="B8229" i="7"/>
  <c r="B8230" i="7"/>
  <c r="B8231" i="7"/>
  <c r="B8232" i="7"/>
  <c r="B8233" i="7"/>
  <c r="B8234" i="7"/>
  <c r="B8235" i="7"/>
  <c r="B8236" i="7"/>
  <c r="B8237" i="7"/>
  <c r="B8238" i="7"/>
  <c r="B8239" i="7"/>
  <c r="B8240" i="7"/>
  <c r="B8241" i="7"/>
  <c r="B8242" i="7"/>
  <c r="B8243" i="7"/>
  <c r="B8244" i="7"/>
  <c r="B8245" i="7"/>
  <c r="B8246" i="7"/>
  <c r="B8247" i="7"/>
  <c r="B8248" i="7"/>
  <c r="B8249" i="7"/>
  <c r="B8250" i="7"/>
  <c r="B8251" i="7"/>
  <c r="B8252" i="7"/>
  <c r="B8253" i="7"/>
  <c r="B8254" i="7"/>
  <c r="B8255" i="7"/>
  <c r="B8256" i="7"/>
  <c r="B8257" i="7"/>
  <c r="B8258" i="7"/>
  <c r="B8259" i="7"/>
  <c r="B8260" i="7"/>
  <c r="B8261" i="7"/>
  <c r="B8262" i="7"/>
  <c r="B8263" i="7"/>
  <c r="B8264" i="7"/>
  <c r="B8265" i="7"/>
  <c r="B8266" i="7"/>
  <c r="B8267" i="7"/>
  <c r="B8268" i="7"/>
  <c r="B8269" i="7"/>
  <c r="B8270" i="7"/>
  <c r="B8271" i="7"/>
  <c r="B8272" i="7"/>
  <c r="B8273" i="7"/>
  <c r="B8274" i="7"/>
  <c r="B8275" i="7"/>
  <c r="B8276" i="7"/>
  <c r="B8277" i="7"/>
  <c r="B8278" i="7"/>
  <c r="B8279" i="7"/>
  <c r="B8280" i="7"/>
  <c r="B8281" i="7"/>
  <c r="B8282" i="7"/>
  <c r="B8283" i="7"/>
  <c r="B8284" i="7"/>
  <c r="B8285" i="7"/>
  <c r="B8286" i="7"/>
  <c r="B8287" i="7"/>
  <c r="B8288" i="7"/>
  <c r="B8289" i="7"/>
  <c r="B8290" i="7"/>
  <c r="B8291" i="7"/>
  <c r="B8292" i="7"/>
  <c r="B8293" i="7"/>
  <c r="B8294" i="7"/>
  <c r="B8295" i="7"/>
  <c r="B8296" i="7"/>
  <c r="B8297" i="7"/>
  <c r="B8298" i="7"/>
  <c r="B8299" i="7"/>
  <c r="B8300" i="7"/>
  <c r="B8301" i="7"/>
  <c r="B8302" i="7"/>
  <c r="B8303" i="7"/>
  <c r="B8304" i="7"/>
  <c r="B8305" i="7"/>
  <c r="B8306" i="7"/>
  <c r="B8307" i="7"/>
  <c r="B8308" i="7"/>
  <c r="B8309" i="7"/>
  <c r="B8310" i="7"/>
  <c r="B8311" i="7"/>
  <c r="B8312" i="7"/>
  <c r="B8313" i="7"/>
  <c r="B8314" i="7"/>
  <c r="B8315" i="7"/>
  <c r="B8316" i="7"/>
  <c r="B8317" i="7"/>
  <c r="B8318" i="7"/>
  <c r="B8319" i="7"/>
  <c r="B8320" i="7"/>
  <c r="B8321" i="7"/>
  <c r="B8322" i="7"/>
  <c r="B8323" i="7"/>
  <c r="B8324" i="7"/>
  <c r="B8325" i="7"/>
  <c r="B8326" i="7"/>
  <c r="B8327" i="7"/>
  <c r="B8328" i="7"/>
  <c r="B8329" i="7"/>
  <c r="B8330" i="7"/>
  <c r="B8331" i="7"/>
  <c r="B8332" i="7"/>
  <c r="B8333" i="7"/>
  <c r="B8334" i="7"/>
  <c r="B8335" i="7"/>
  <c r="B8336" i="7"/>
  <c r="B8337" i="7"/>
  <c r="B8338" i="7"/>
  <c r="B8339" i="7"/>
  <c r="B8340" i="7"/>
  <c r="B8341" i="7"/>
  <c r="B8342" i="7"/>
  <c r="B8343" i="7"/>
  <c r="B8344" i="7"/>
  <c r="B8345" i="7"/>
  <c r="B8346" i="7"/>
  <c r="B8347" i="7"/>
  <c r="B8348" i="7"/>
  <c r="B8349" i="7"/>
  <c r="B8350" i="7"/>
  <c r="B8351" i="7"/>
  <c r="B8352" i="7"/>
  <c r="B8353" i="7"/>
  <c r="B8354" i="7"/>
  <c r="B8355" i="7"/>
  <c r="B8356" i="7"/>
  <c r="B8357" i="7"/>
  <c r="B8358" i="7"/>
  <c r="B8359" i="7"/>
  <c r="B8360" i="7"/>
  <c r="B8361" i="7"/>
  <c r="B8362" i="7"/>
  <c r="B8363" i="7"/>
  <c r="B8364" i="7"/>
  <c r="B8365" i="7"/>
  <c r="B8366" i="7"/>
  <c r="B8367" i="7"/>
  <c r="B8368" i="7"/>
  <c r="B8369" i="7"/>
  <c r="B8370" i="7"/>
  <c r="B8371" i="7"/>
  <c r="B8372" i="7"/>
  <c r="B8373" i="7"/>
  <c r="B8374" i="7"/>
  <c r="B8375" i="7"/>
  <c r="B8376" i="7"/>
  <c r="B8377" i="7"/>
  <c r="B8378" i="7"/>
  <c r="B8379" i="7"/>
  <c r="B8380" i="7"/>
  <c r="B8381" i="7"/>
  <c r="B8382" i="7"/>
  <c r="B8383" i="7"/>
  <c r="B8384" i="7"/>
  <c r="B8385" i="7"/>
  <c r="B8386" i="7"/>
  <c r="B8387" i="7"/>
  <c r="B8388" i="7"/>
  <c r="B8389" i="7"/>
  <c r="B8390" i="7"/>
  <c r="B8391" i="7"/>
  <c r="B8392" i="7"/>
  <c r="B8393" i="7"/>
  <c r="B8394" i="7"/>
  <c r="B8395" i="7"/>
  <c r="B8396" i="7"/>
  <c r="B8397" i="7"/>
  <c r="B8398" i="7"/>
  <c r="B8399" i="7"/>
  <c r="B8400" i="7"/>
  <c r="B8401" i="7"/>
  <c r="B8402" i="7"/>
  <c r="B8403" i="7"/>
  <c r="B8404" i="7"/>
  <c r="B8405" i="7"/>
  <c r="B8406" i="7"/>
  <c r="B8407" i="7"/>
  <c r="B8408" i="7"/>
  <c r="B8409" i="7"/>
  <c r="B8410" i="7"/>
  <c r="B8411" i="7"/>
  <c r="B8412" i="7"/>
  <c r="B8413" i="7"/>
  <c r="B8414" i="7"/>
  <c r="B8415" i="7"/>
  <c r="B8416" i="7"/>
  <c r="B8417" i="7"/>
  <c r="B8418" i="7"/>
  <c r="B8419" i="7"/>
  <c r="B8420" i="7"/>
  <c r="B8421" i="7"/>
  <c r="B8422" i="7"/>
  <c r="B8423" i="7"/>
  <c r="B8424" i="7"/>
  <c r="B8425" i="7"/>
  <c r="B8426" i="7"/>
  <c r="B8427" i="7"/>
  <c r="B8428" i="7"/>
  <c r="B8429" i="7"/>
  <c r="B8430" i="7"/>
  <c r="B8431" i="7"/>
  <c r="B8432" i="7"/>
  <c r="B8433" i="7"/>
  <c r="B8434" i="7"/>
  <c r="B8435" i="7"/>
  <c r="B8436" i="7"/>
  <c r="B8437" i="7"/>
  <c r="B8438" i="7"/>
  <c r="B8439" i="7"/>
  <c r="B8440" i="7"/>
  <c r="B8441" i="7"/>
  <c r="B8442" i="7"/>
  <c r="B8443" i="7"/>
  <c r="B8444" i="7"/>
  <c r="B8445" i="7"/>
  <c r="B8446" i="7"/>
  <c r="B8447" i="7"/>
  <c r="B8448" i="7"/>
  <c r="B8449" i="7"/>
  <c r="B8450" i="7"/>
  <c r="B8451" i="7"/>
  <c r="B8452" i="7"/>
  <c r="B8453" i="7"/>
  <c r="B8454" i="7"/>
  <c r="B8455" i="7"/>
  <c r="B8456" i="7"/>
  <c r="B8457" i="7"/>
  <c r="B8458" i="7"/>
  <c r="B8459" i="7"/>
  <c r="B8460" i="7"/>
  <c r="B8461" i="7"/>
  <c r="B8462" i="7"/>
  <c r="B8463" i="7"/>
  <c r="B8464" i="7"/>
  <c r="B8465" i="7"/>
  <c r="B8466" i="7"/>
  <c r="B8467" i="7"/>
  <c r="B8468" i="7"/>
  <c r="B8469" i="7"/>
  <c r="B8470" i="7"/>
  <c r="B8471" i="7"/>
  <c r="B8472" i="7"/>
  <c r="B8473" i="7"/>
  <c r="B8474" i="7"/>
  <c r="B8475" i="7"/>
  <c r="B8476" i="7"/>
  <c r="B8477" i="7"/>
  <c r="B8478" i="7"/>
  <c r="B8479" i="7"/>
  <c r="B8480" i="7"/>
  <c r="B8481" i="7"/>
  <c r="B8482" i="7"/>
  <c r="B8483" i="7"/>
  <c r="B8484" i="7"/>
  <c r="B8485" i="7"/>
  <c r="B8486" i="7"/>
  <c r="B8487" i="7"/>
  <c r="B8488" i="7"/>
  <c r="B8489" i="7"/>
  <c r="B8490" i="7"/>
  <c r="B8491" i="7"/>
  <c r="B8492" i="7"/>
  <c r="B8493" i="7"/>
  <c r="B8494" i="7"/>
  <c r="B8495" i="7"/>
  <c r="B8496" i="7"/>
  <c r="B8497" i="7"/>
  <c r="B8498" i="7"/>
  <c r="B8499" i="7"/>
  <c r="B8500" i="7"/>
  <c r="B8501" i="7"/>
  <c r="B8502" i="7"/>
  <c r="B8503" i="7"/>
  <c r="B8504" i="7"/>
  <c r="B8505" i="7"/>
  <c r="B8506" i="7"/>
  <c r="B8507" i="7"/>
  <c r="B8508" i="7"/>
  <c r="B8509" i="7"/>
  <c r="B8510" i="7"/>
  <c r="B8511" i="7"/>
  <c r="B8512" i="7"/>
  <c r="B8513" i="7"/>
  <c r="B8514" i="7"/>
  <c r="B8515" i="7"/>
  <c r="B8516" i="7"/>
  <c r="B8517" i="7"/>
  <c r="B8518" i="7"/>
  <c r="B8519" i="7"/>
  <c r="B8520" i="7"/>
  <c r="B8521" i="7"/>
  <c r="B8522" i="7"/>
  <c r="B8523" i="7"/>
  <c r="B8524" i="7"/>
  <c r="B8525" i="7"/>
  <c r="B8526" i="7"/>
  <c r="B8527" i="7"/>
  <c r="B8528" i="7"/>
  <c r="B8529" i="7"/>
  <c r="B8530" i="7"/>
  <c r="B8531" i="7"/>
  <c r="B8532" i="7"/>
  <c r="B8533" i="7"/>
  <c r="B8534" i="7"/>
  <c r="B8535" i="7"/>
  <c r="B8536" i="7"/>
  <c r="B8537" i="7"/>
  <c r="B8538" i="7"/>
  <c r="B8539" i="7"/>
  <c r="B8540" i="7"/>
  <c r="B8541" i="7"/>
  <c r="B8542" i="7"/>
  <c r="B8543" i="7"/>
  <c r="B8544" i="7"/>
  <c r="B8545" i="7"/>
  <c r="B8546" i="7"/>
  <c r="B8547" i="7"/>
  <c r="B8548" i="7"/>
  <c r="B8549" i="7"/>
  <c r="B8550" i="7"/>
  <c r="B8551" i="7"/>
  <c r="B8552" i="7"/>
  <c r="B8553" i="7"/>
  <c r="B8554" i="7"/>
  <c r="B8555" i="7"/>
  <c r="B8556" i="7"/>
  <c r="B8557" i="7"/>
  <c r="B8558" i="7"/>
  <c r="B8559" i="7"/>
  <c r="B8560" i="7"/>
  <c r="B8561" i="7"/>
  <c r="B8562" i="7"/>
  <c r="B8563" i="7"/>
  <c r="B8564" i="7"/>
  <c r="B8565" i="7"/>
  <c r="B8566" i="7"/>
  <c r="B8567" i="7"/>
  <c r="B8568" i="7"/>
  <c r="B8569" i="7"/>
  <c r="B8570" i="7"/>
  <c r="B8571" i="7"/>
  <c r="B8572" i="7"/>
  <c r="B8573" i="7"/>
  <c r="B8574" i="7"/>
  <c r="B8575" i="7"/>
  <c r="B8576" i="7"/>
  <c r="B8577" i="7"/>
  <c r="B8578" i="7"/>
  <c r="B8579" i="7"/>
  <c r="B8580" i="7"/>
  <c r="B8581" i="7"/>
  <c r="B8582" i="7"/>
  <c r="B8583" i="7"/>
  <c r="B8584" i="7"/>
  <c r="B8585" i="7"/>
  <c r="B8586" i="7"/>
  <c r="B8587" i="7"/>
  <c r="B8588" i="7"/>
  <c r="B8589" i="7"/>
  <c r="B8590" i="7"/>
  <c r="B8591" i="7"/>
  <c r="B8592" i="7"/>
  <c r="B8593" i="7"/>
  <c r="B8594" i="7"/>
  <c r="B8595" i="7"/>
  <c r="B8596" i="7"/>
  <c r="B8597" i="7"/>
  <c r="B8598" i="7"/>
  <c r="B8599" i="7"/>
  <c r="B8600" i="7"/>
  <c r="B8601" i="7"/>
  <c r="B8602" i="7"/>
  <c r="B8603" i="7"/>
  <c r="B8604" i="7"/>
  <c r="B8605" i="7"/>
  <c r="B8606" i="7"/>
  <c r="B8607" i="7"/>
  <c r="B8608" i="7"/>
  <c r="B8609" i="7"/>
  <c r="B8610" i="7"/>
  <c r="B8611" i="7"/>
  <c r="B8612" i="7"/>
  <c r="B8613" i="7"/>
  <c r="B8614" i="7"/>
  <c r="B8615" i="7"/>
  <c r="B8616" i="7"/>
  <c r="B8617" i="7"/>
  <c r="B8618" i="7"/>
  <c r="B8619" i="7"/>
  <c r="B8620" i="7"/>
  <c r="B8621" i="7"/>
  <c r="B8622" i="7"/>
  <c r="B8623" i="7"/>
  <c r="B8624" i="7"/>
  <c r="B8625" i="7"/>
  <c r="B8626" i="7"/>
  <c r="B8627" i="7"/>
  <c r="B8628" i="7"/>
  <c r="B8629" i="7"/>
  <c r="B8630" i="7"/>
  <c r="B8631" i="7"/>
  <c r="B8632" i="7"/>
  <c r="B8633" i="7"/>
  <c r="B8634" i="7"/>
  <c r="B8635" i="7"/>
  <c r="B8636" i="7"/>
  <c r="B8637" i="7"/>
  <c r="B8638" i="7"/>
  <c r="B8639" i="7"/>
  <c r="B8640" i="7"/>
  <c r="B8641" i="7"/>
  <c r="B8642" i="7"/>
  <c r="B8643" i="7"/>
  <c r="B8644" i="7"/>
  <c r="B8645" i="7"/>
  <c r="B8646" i="7"/>
  <c r="B8647" i="7"/>
  <c r="B8648" i="7"/>
  <c r="B8649" i="7"/>
  <c r="B8650" i="7"/>
  <c r="B8651" i="7"/>
  <c r="B8652" i="7"/>
  <c r="B8653" i="7"/>
  <c r="B8654" i="7"/>
  <c r="B8655" i="7"/>
  <c r="B8656" i="7"/>
  <c r="B8657" i="7"/>
  <c r="B8658" i="7"/>
  <c r="B8659" i="7"/>
  <c r="B8660" i="7"/>
  <c r="B8661" i="7"/>
  <c r="B8662" i="7"/>
  <c r="B8663" i="7"/>
  <c r="B8664" i="7"/>
  <c r="B8665" i="7"/>
  <c r="B8666" i="7"/>
  <c r="B8667" i="7"/>
  <c r="B8668" i="7"/>
  <c r="B8669" i="7"/>
  <c r="B8670" i="7"/>
  <c r="B8671" i="7"/>
  <c r="B8672" i="7"/>
  <c r="B8673" i="7"/>
  <c r="B8674" i="7"/>
  <c r="B8675" i="7"/>
  <c r="B8676" i="7"/>
  <c r="B8677" i="7"/>
  <c r="B8678" i="7"/>
  <c r="B8679" i="7"/>
  <c r="B8680" i="7"/>
  <c r="B8681" i="7"/>
  <c r="B8682" i="7"/>
  <c r="B8683" i="7"/>
  <c r="B8684" i="7"/>
  <c r="B8685" i="7"/>
  <c r="B8686" i="7"/>
  <c r="B8687" i="7"/>
  <c r="B8688" i="7"/>
  <c r="B8689" i="7"/>
  <c r="B8690" i="7"/>
  <c r="B8691" i="7"/>
  <c r="B8692" i="7"/>
  <c r="B8693" i="7"/>
  <c r="B8694" i="7"/>
  <c r="B8695" i="7"/>
  <c r="B8696" i="7"/>
  <c r="B8697" i="7"/>
  <c r="B8698" i="7"/>
  <c r="B8699" i="7"/>
  <c r="B8700" i="7"/>
  <c r="B8701" i="7"/>
  <c r="B8702" i="7"/>
  <c r="B8703" i="7"/>
  <c r="B8704" i="7"/>
  <c r="B8705" i="7"/>
  <c r="B8706" i="7"/>
  <c r="B8707" i="7"/>
  <c r="B8708" i="7"/>
  <c r="B8709" i="7"/>
  <c r="B8710" i="7"/>
  <c r="B8711" i="7"/>
  <c r="B8712" i="7"/>
  <c r="B8713" i="7"/>
  <c r="B8714" i="7"/>
  <c r="B8715" i="7"/>
  <c r="B8716" i="7"/>
  <c r="B8717" i="7"/>
  <c r="B8718" i="7"/>
  <c r="B8719" i="7"/>
  <c r="B8720" i="7"/>
  <c r="B8721" i="7"/>
  <c r="B8722" i="7"/>
  <c r="B8723" i="7"/>
  <c r="B8724" i="7"/>
  <c r="B8725" i="7"/>
  <c r="B8726" i="7"/>
  <c r="B8727" i="7"/>
  <c r="B8728" i="7"/>
  <c r="B8729" i="7"/>
  <c r="B8730" i="7"/>
  <c r="B8731" i="7"/>
  <c r="B8732" i="7"/>
  <c r="B8733" i="7"/>
  <c r="B8734" i="7"/>
  <c r="B8735" i="7"/>
  <c r="B8736" i="7"/>
  <c r="B8737" i="7"/>
  <c r="B8738" i="7"/>
  <c r="B8739" i="7"/>
  <c r="B8740" i="7"/>
  <c r="B8741" i="7"/>
  <c r="B8742" i="7"/>
  <c r="B8743" i="7"/>
  <c r="B8744" i="7"/>
  <c r="B8745" i="7"/>
  <c r="B8746" i="7"/>
  <c r="B8747" i="7"/>
  <c r="B8748" i="7"/>
  <c r="B8749" i="7"/>
  <c r="B8750" i="7"/>
  <c r="B8751" i="7"/>
  <c r="B8752" i="7"/>
  <c r="B8753" i="7"/>
  <c r="B8754" i="7"/>
  <c r="B8755" i="7"/>
  <c r="B8756" i="7"/>
  <c r="B8757" i="7"/>
  <c r="B8758" i="7"/>
  <c r="B8759" i="7"/>
  <c r="B8760" i="7"/>
  <c r="B8761" i="7"/>
  <c r="B8762" i="7"/>
  <c r="B8763" i="7"/>
  <c r="B8764" i="7"/>
  <c r="B8765" i="7"/>
  <c r="B8766" i="7"/>
  <c r="B8767" i="7"/>
  <c r="B8768" i="7"/>
  <c r="B8769" i="7"/>
  <c r="B8770" i="7"/>
  <c r="B8771" i="7"/>
  <c r="B8772" i="7"/>
  <c r="B8773" i="7"/>
  <c r="B8774" i="7"/>
  <c r="B8775" i="7"/>
  <c r="B8776" i="7"/>
  <c r="B8777" i="7"/>
  <c r="B8778" i="7"/>
  <c r="B8779" i="7"/>
  <c r="B8780" i="7"/>
  <c r="B8781" i="7"/>
  <c r="B8782" i="7"/>
  <c r="B8783" i="7"/>
  <c r="B8784" i="7"/>
  <c r="B8785" i="7"/>
  <c r="B8786" i="7"/>
  <c r="B8787" i="7"/>
  <c r="B8788" i="7"/>
  <c r="B8789" i="7"/>
  <c r="B8790" i="7"/>
  <c r="B8791" i="7"/>
  <c r="B8792" i="7"/>
  <c r="B8793" i="7"/>
  <c r="B8794" i="7"/>
  <c r="B8795" i="7"/>
  <c r="B8796" i="7"/>
  <c r="B8797" i="7"/>
  <c r="B8798" i="7"/>
  <c r="B8799" i="7"/>
  <c r="B8800" i="7"/>
  <c r="B8801" i="7"/>
  <c r="B8802" i="7"/>
  <c r="B8803" i="7"/>
  <c r="B8804" i="7"/>
  <c r="B8805" i="7"/>
  <c r="B8806" i="7"/>
  <c r="B8807" i="7"/>
  <c r="B8808" i="7"/>
  <c r="B8809" i="7"/>
  <c r="B8810" i="7"/>
  <c r="B8811" i="7"/>
  <c r="B8812" i="7"/>
  <c r="B8813" i="7"/>
  <c r="B8814" i="7"/>
  <c r="B8815" i="7"/>
  <c r="B8816" i="7"/>
  <c r="B8817" i="7"/>
  <c r="B8818" i="7"/>
  <c r="B8819" i="7"/>
  <c r="B8820" i="7"/>
  <c r="B8821" i="7"/>
  <c r="B8822" i="7"/>
  <c r="B8823" i="7"/>
  <c r="B8824" i="7"/>
  <c r="B8825" i="7"/>
  <c r="B8826" i="7"/>
  <c r="B8827" i="7"/>
  <c r="B8828" i="7"/>
  <c r="B8829" i="7"/>
  <c r="B8830" i="7"/>
  <c r="B8831" i="7"/>
  <c r="B8832" i="7"/>
  <c r="B8833" i="7"/>
  <c r="B8834" i="7"/>
  <c r="B8835" i="7"/>
  <c r="B8836" i="7"/>
  <c r="B8837" i="7"/>
  <c r="B8838" i="7"/>
  <c r="B8839" i="7"/>
  <c r="B8840" i="7"/>
  <c r="B8841" i="7"/>
  <c r="B8842" i="7"/>
  <c r="B8843" i="7"/>
  <c r="B8844" i="7"/>
  <c r="B8845" i="7"/>
  <c r="B8846" i="7"/>
  <c r="B8847" i="7"/>
  <c r="B8848" i="7"/>
  <c r="B8849" i="7"/>
  <c r="B8850" i="7"/>
  <c r="B8851" i="7"/>
  <c r="B8852" i="7"/>
  <c r="B8853" i="7"/>
  <c r="B8854" i="7"/>
  <c r="B8855" i="7"/>
  <c r="B8856" i="7"/>
  <c r="B8857" i="7"/>
  <c r="B8858" i="7"/>
  <c r="B8859" i="7"/>
  <c r="B8860" i="7"/>
  <c r="B8861" i="7"/>
  <c r="B8862" i="7"/>
  <c r="B8863" i="7"/>
  <c r="B8864" i="7"/>
  <c r="B8865" i="7"/>
  <c r="B8866" i="7"/>
  <c r="B8867" i="7"/>
  <c r="B8868" i="7"/>
  <c r="B8869" i="7"/>
  <c r="B8870" i="7"/>
  <c r="B8871" i="7"/>
  <c r="B8872" i="7"/>
  <c r="B8873" i="7"/>
  <c r="B8874" i="7"/>
  <c r="B8875" i="7"/>
  <c r="B8876" i="7"/>
  <c r="B8877" i="7"/>
  <c r="B8878" i="7"/>
  <c r="B8879" i="7"/>
  <c r="B8880" i="7"/>
  <c r="B8881" i="7"/>
  <c r="B8882" i="7"/>
  <c r="B8883" i="7"/>
  <c r="B8884" i="7"/>
  <c r="B8885" i="7"/>
  <c r="B8886" i="7"/>
  <c r="B8887" i="7"/>
  <c r="B8888" i="7"/>
  <c r="B8889" i="7"/>
  <c r="B8890" i="7"/>
  <c r="B8891" i="7"/>
  <c r="B8892" i="7"/>
  <c r="B8893" i="7"/>
  <c r="B8894" i="7"/>
  <c r="B8895" i="7"/>
  <c r="B8896" i="7"/>
  <c r="B8897" i="7"/>
  <c r="B8898" i="7"/>
  <c r="B8899" i="7"/>
  <c r="B8900" i="7"/>
  <c r="B8901" i="7"/>
  <c r="B8902" i="7"/>
  <c r="B8903" i="7"/>
  <c r="B8904" i="7"/>
  <c r="B8905" i="7"/>
  <c r="B8906" i="7"/>
  <c r="B8907" i="7"/>
  <c r="B8908" i="7"/>
  <c r="B8909" i="7"/>
  <c r="B8910" i="7"/>
  <c r="B8911" i="7"/>
  <c r="B8912" i="7"/>
  <c r="B8913" i="7"/>
  <c r="B8914" i="7"/>
  <c r="B8915" i="7"/>
  <c r="B8916" i="7"/>
  <c r="B8917" i="7"/>
  <c r="B8918" i="7"/>
  <c r="B8919" i="7"/>
  <c r="B8920" i="7"/>
  <c r="B8921" i="7"/>
  <c r="B8922" i="7"/>
  <c r="B8923" i="7"/>
  <c r="B8924" i="7"/>
  <c r="B8925" i="7"/>
  <c r="B8926" i="7"/>
  <c r="B8927" i="7"/>
  <c r="B8928" i="7"/>
  <c r="B8929" i="7"/>
  <c r="B8930" i="7"/>
  <c r="B8931" i="7"/>
  <c r="B8932" i="7"/>
  <c r="B8933" i="7"/>
  <c r="B8934" i="7"/>
  <c r="B8935" i="7"/>
  <c r="B8936" i="7"/>
  <c r="B8937" i="7"/>
  <c r="B8938" i="7"/>
  <c r="B8939" i="7"/>
  <c r="B8940" i="7"/>
  <c r="B8941" i="7"/>
  <c r="B8942" i="7"/>
  <c r="B8943" i="7"/>
  <c r="B8944" i="7"/>
  <c r="B8945" i="7"/>
  <c r="B8946" i="7"/>
  <c r="B8947" i="7"/>
  <c r="B8948" i="7"/>
  <c r="B8949" i="7"/>
  <c r="B8950" i="7"/>
  <c r="B8951" i="7"/>
  <c r="B8952" i="7"/>
  <c r="B8953" i="7"/>
  <c r="B8954" i="7"/>
  <c r="B8955" i="7"/>
  <c r="B8956" i="7"/>
  <c r="B8957" i="7"/>
  <c r="B8958" i="7"/>
  <c r="B8959" i="7"/>
  <c r="B8960" i="7"/>
  <c r="B8961" i="7"/>
  <c r="B8962" i="7"/>
  <c r="B8963" i="7"/>
  <c r="B8964" i="7"/>
  <c r="B8965" i="7"/>
  <c r="B8966" i="7"/>
  <c r="B8967" i="7"/>
  <c r="B8968" i="7"/>
  <c r="B8969" i="7"/>
  <c r="B8970" i="7"/>
  <c r="B8971" i="7"/>
  <c r="B8972" i="7"/>
  <c r="B8973" i="7"/>
  <c r="B8974" i="7"/>
  <c r="B8975" i="7"/>
  <c r="B8976" i="7"/>
  <c r="B8977" i="7"/>
  <c r="B8978" i="7"/>
  <c r="B8979" i="7"/>
  <c r="B8980" i="7"/>
  <c r="B8981" i="7"/>
  <c r="B8982" i="7"/>
  <c r="B8983" i="7"/>
  <c r="B8984" i="7"/>
  <c r="B8985" i="7"/>
  <c r="B8986" i="7"/>
  <c r="B8987" i="7"/>
  <c r="B8988" i="7"/>
  <c r="B8989" i="7"/>
  <c r="B8990" i="7"/>
  <c r="B8991" i="7"/>
  <c r="B8992" i="7"/>
  <c r="B8993" i="7"/>
  <c r="B8994" i="7"/>
  <c r="B8995" i="7"/>
  <c r="B8996" i="7"/>
  <c r="B8997" i="7"/>
  <c r="B8998" i="7"/>
  <c r="B8999" i="7"/>
  <c r="B9000" i="7"/>
  <c r="B9001" i="7"/>
  <c r="B9002" i="7"/>
  <c r="B9003" i="7"/>
  <c r="B9004" i="7"/>
  <c r="B9005" i="7"/>
  <c r="B9006" i="7"/>
  <c r="B9007" i="7"/>
  <c r="B9008" i="7"/>
  <c r="B9009" i="7"/>
  <c r="B9010" i="7"/>
  <c r="B9011" i="7"/>
  <c r="B9012" i="7"/>
  <c r="B9013" i="7"/>
  <c r="B9014" i="7"/>
  <c r="B9015" i="7"/>
  <c r="B9016" i="7"/>
  <c r="B9017" i="7"/>
  <c r="B9018" i="7"/>
  <c r="B9019" i="7"/>
  <c r="B9020" i="7"/>
  <c r="B9021" i="7"/>
  <c r="B9022" i="7"/>
  <c r="B9023" i="7"/>
  <c r="B9024" i="7"/>
  <c r="B9025" i="7"/>
  <c r="B9026" i="7"/>
  <c r="B9027" i="7"/>
  <c r="B9028" i="7"/>
  <c r="B9029" i="7"/>
  <c r="B9030" i="7"/>
  <c r="B9031" i="7"/>
  <c r="B9032" i="7"/>
  <c r="B9033" i="7"/>
  <c r="B9034" i="7"/>
  <c r="B9035" i="7"/>
  <c r="B9036" i="7"/>
  <c r="B9037" i="7"/>
  <c r="B9038" i="7"/>
  <c r="B9039" i="7"/>
  <c r="B9040" i="7"/>
  <c r="B9041" i="7"/>
  <c r="B9042" i="7"/>
  <c r="B9043" i="7"/>
  <c r="B9044" i="7"/>
  <c r="B9045" i="7"/>
  <c r="B9046" i="7"/>
  <c r="B9047" i="7"/>
  <c r="B9048" i="7"/>
  <c r="B9049" i="7"/>
  <c r="B9050" i="7"/>
  <c r="B9051" i="7"/>
  <c r="B9052" i="7"/>
  <c r="B9053" i="7"/>
  <c r="B9054" i="7"/>
  <c r="B9055" i="7"/>
  <c r="B9056" i="7"/>
  <c r="B9057" i="7"/>
  <c r="B9058" i="7"/>
  <c r="B9059" i="7"/>
  <c r="B9060" i="7"/>
  <c r="B9061" i="7"/>
  <c r="B9062" i="7"/>
  <c r="B9063" i="7"/>
  <c r="B9064" i="7"/>
  <c r="B9065" i="7"/>
  <c r="B9066" i="7"/>
  <c r="B9067" i="7"/>
  <c r="B9068" i="7"/>
  <c r="B9069" i="7"/>
  <c r="B9070" i="7"/>
  <c r="B9071" i="7"/>
  <c r="B9072" i="7"/>
  <c r="B9073" i="7"/>
  <c r="B9074" i="7"/>
  <c r="B9075" i="7"/>
  <c r="B9076" i="7"/>
  <c r="B9077" i="7"/>
  <c r="B9078" i="7"/>
  <c r="B9079" i="7"/>
  <c r="B9080" i="7"/>
  <c r="B9081" i="7"/>
  <c r="B9082" i="7"/>
  <c r="B9083" i="7"/>
  <c r="B9084" i="7"/>
  <c r="B9085" i="7"/>
  <c r="B9086" i="7"/>
  <c r="B9087" i="7"/>
  <c r="B9088" i="7"/>
  <c r="B9089" i="7"/>
  <c r="B9090" i="7"/>
  <c r="B9091" i="7"/>
  <c r="B9092" i="7"/>
  <c r="B9093" i="7"/>
  <c r="B9094" i="7"/>
  <c r="B9095" i="7"/>
  <c r="B9096" i="7"/>
  <c r="B9097" i="7"/>
  <c r="B9098" i="7"/>
  <c r="B9099" i="7"/>
  <c r="B9100" i="7"/>
  <c r="B9101" i="7"/>
  <c r="B9102" i="7"/>
  <c r="B9103" i="7"/>
  <c r="B9104" i="7"/>
  <c r="B9105" i="7"/>
  <c r="B9106" i="7"/>
  <c r="B9107" i="7"/>
  <c r="B9108" i="7"/>
  <c r="B9109" i="7"/>
  <c r="B9110" i="7"/>
  <c r="B9111" i="7"/>
  <c r="B9112" i="7"/>
  <c r="B9113" i="7"/>
  <c r="B9114" i="7"/>
  <c r="B9115" i="7"/>
  <c r="B9116" i="7"/>
  <c r="B9117" i="7"/>
  <c r="B9118" i="7"/>
  <c r="B9119" i="7"/>
  <c r="B9120" i="7"/>
  <c r="B9121" i="7"/>
  <c r="B9122" i="7"/>
  <c r="B9123" i="7"/>
  <c r="B9124" i="7"/>
  <c r="B9125" i="7"/>
  <c r="B9126" i="7"/>
  <c r="B9127" i="7"/>
  <c r="B9128" i="7"/>
  <c r="B9129" i="7"/>
  <c r="B9130" i="7"/>
  <c r="B9131" i="7"/>
  <c r="B9132" i="7"/>
  <c r="B9133" i="7"/>
  <c r="B9134" i="7"/>
  <c r="B9135" i="7"/>
  <c r="B9136" i="7"/>
  <c r="B9137" i="7"/>
  <c r="B9138" i="7"/>
  <c r="B9139" i="7"/>
  <c r="B9140" i="7"/>
  <c r="B9141" i="7"/>
  <c r="B9142" i="7"/>
  <c r="B9143" i="7"/>
  <c r="B9144" i="7"/>
  <c r="B9145" i="7"/>
  <c r="B9146" i="7"/>
  <c r="B9147" i="7"/>
  <c r="B9148" i="7"/>
  <c r="B9149" i="7"/>
  <c r="B9150" i="7"/>
  <c r="B9151" i="7"/>
  <c r="B9152" i="7"/>
  <c r="B9153" i="7"/>
  <c r="B9154" i="7"/>
  <c r="B9155" i="7"/>
  <c r="B9156" i="7"/>
  <c r="B9157" i="7"/>
  <c r="B9158" i="7"/>
  <c r="B9159" i="7"/>
  <c r="B9160" i="7"/>
  <c r="B9161" i="7"/>
  <c r="B9162" i="7"/>
  <c r="B9163" i="7"/>
  <c r="B9164" i="7"/>
  <c r="B9165" i="7"/>
  <c r="B9166" i="7"/>
  <c r="B9167" i="7"/>
  <c r="B9168" i="7"/>
  <c r="B9169" i="7"/>
  <c r="B9170" i="7"/>
  <c r="B9171" i="7"/>
  <c r="B9172" i="7"/>
  <c r="B9173" i="7"/>
  <c r="B9174" i="7"/>
  <c r="B9175" i="7"/>
  <c r="B9176" i="7"/>
  <c r="B9177" i="7"/>
  <c r="B9178" i="7"/>
  <c r="B9179" i="7"/>
  <c r="B9180" i="7"/>
  <c r="B9181" i="7"/>
  <c r="B9182" i="7"/>
  <c r="B9183" i="7"/>
  <c r="B9184" i="7"/>
  <c r="B9185" i="7"/>
  <c r="B9186" i="7"/>
  <c r="B9187" i="7"/>
  <c r="B9188" i="7"/>
  <c r="B9189" i="7"/>
  <c r="B9190" i="7"/>
  <c r="B9191" i="7"/>
  <c r="B9192" i="7"/>
  <c r="B9193" i="7"/>
  <c r="B9194" i="7"/>
  <c r="B9195" i="7"/>
  <c r="B9196" i="7"/>
  <c r="B9197" i="7"/>
  <c r="B9198" i="7"/>
  <c r="B9199" i="7"/>
  <c r="B9200" i="7"/>
  <c r="B9201" i="7"/>
  <c r="B9202" i="7"/>
  <c r="B9203" i="7"/>
  <c r="B9204" i="7"/>
  <c r="B9205" i="7"/>
  <c r="B9206" i="7"/>
  <c r="B9207" i="7"/>
  <c r="B9208" i="7"/>
  <c r="B9209" i="7"/>
  <c r="B9210" i="7"/>
  <c r="B9211" i="7"/>
  <c r="B9212" i="7"/>
  <c r="B9213" i="7"/>
  <c r="B9214" i="7"/>
  <c r="B9215" i="7"/>
  <c r="B9216" i="7"/>
  <c r="B9217" i="7"/>
  <c r="B9218" i="7"/>
  <c r="B9219" i="7"/>
  <c r="B9220" i="7"/>
  <c r="B9221" i="7"/>
  <c r="B9222" i="7"/>
  <c r="B9223" i="7"/>
  <c r="B9224" i="7"/>
  <c r="B9225" i="7"/>
  <c r="B9226" i="7"/>
  <c r="B9227" i="7"/>
  <c r="B9228" i="7"/>
  <c r="B9229" i="7"/>
  <c r="B9230" i="7"/>
  <c r="B9231" i="7"/>
  <c r="B9232" i="7"/>
  <c r="B9233" i="7"/>
  <c r="B9234" i="7"/>
  <c r="B9235" i="7"/>
  <c r="B9236" i="7"/>
  <c r="B9237" i="7"/>
  <c r="B9238" i="7"/>
  <c r="B9239" i="7"/>
  <c r="B9240" i="7"/>
  <c r="B9241" i="7"/>
  <c r="B9242" i="7"/>
  <c r="B9243" i="7"/>
  <c r="B9244" i="7"/>
  <c r="B9245" i="7"/>
  <c r="B9246" i="7"/>
  <c r="B9247" i="7"/>
  <c r="B9248" i="7"/>
  <c r="B9249" i="7"/>
  <c r="B9250" i="7"/>
  <c r="B9251" i="7"/>
  <c r="B9252" i="7"/>
  <c r="B9253" i="7"/>
  <c r="B9254" i="7"/>
  <c r="B9255" i="7"/>
  <c r="B9256" i="7"/>
  <c r="B9257" i="7"/>
  <c r="B9258" i="7"/>
  <c r="B9259" i="7"/>
  <c r="B9260" i="7"/>
  <c r="B9261" i="7"/>
  <c r="B9262" i="7"/>
  <c r="B9263" i="7"/>
  <c r="B9264" i="7"/>
  <c r="B9265" i="7"/>
  <c r="B9266" i="7"/>
  <c r="B9267" i="7"/>
  <c r="B9268" i="7"/>
  <c r="B9269" i="7"/>
  <c r="B9270" i="7"/>
  <c r="B9271" i="7"/>
  <c r="B9272" i="7"/>
  <c r="B9273" i="7"/>
  <c r="B9274" i="7"/>
  <c r="B9275" i="7"/>
  <c r="B9276" i="7"/>
  <c r="B9277" i="7"/>
  <c r="B9278" i="7"/>
  <c r="B9279" i="7"/>
  <c r="B9280" i="7"/>
  <c r="B9281" i="7"/>
  <c r="B9282" i="7"/>
  <c r="B9283" i="7"/>
  <c r="B9284" i="7"/>
  <c r="B9285" i="7"/>
  <c r="B9286" i="7"/>
  <c r="B9287" i="7"/>
  <c r="B9288" i="7"/>
  <c r="B9289" i="7"/>
  <c r="B9290" i="7"/>
  <c r="B9291" i="7"/>
  <c r="B9292" i="7"/>
  <c r="B9293" i="7"/>
  <c r="B9294" i="7"/>
  <c r="B9295" i="7"/>
  <c r="B9296" i="7"/>
  <c r="B9297" i="7"/>
  <c r="B9298" i="7"/>
  <c r="B9299" i="7"/>
  <c r="B9300" i="7"/>
  <c r="B9301" i="7"/>
  <c r="B9302" i="7"/>
  <c r="B9303" i="7"/>
  <c r="B9304" i="7"/>
  <c r="B9305" i="7"/>
  <c r="B9306" i="7"/>
  <c r="B9307" i="7"/>
  <c r="B9308" i="7"/>
  <c r="B9309" i="7"/>
  <c r="B9310" i="7"/>
  <c r="B9311" i="7"/>
  <c r="B9312" i="7"/>
  <c r="B9313" i="7"/>
  <c r="B9314" i="7"/>
  <c r="B9315" i="7"/>
  <c r="B9316" i="7"/>
  <c r="B9317" i="7"/>
  <c r="B9318" i="7"/>
  <c r="B9319" i="7"/>
  <c r="B9320" i="7"/>
  <c r="B9321" i="7"/>
  <c r="B9322" i="7"/>
  <c r="B9323" i="7"/>
  <c r="B9324" i="7"/>
  <c r="B9325" i="7"/>
  <c r="B9326" i="7"/>
  <c r="B9327" i="7"/>
  <c r="B9328" i="7"/>
  <c r="B9329" i="7"/>
  <c r="B9330" i="7"/>
  <c r="B9331" i="7"/>
  <c r="B9332" i="7"/>
  <c r="B9333" i="7"/>
  <c r="B9334" i="7"/>
  <c r="B9335" i="7"/>
  <c r="B9336" i="7"/>
  <c r="B9337" i="7"/>
  <c r="B9338" i="7"/>
  <c r="B9339" i="7"/>
  <c r="B9340" i="7"/>
  <c r="B9341" i="7"/>
  <c r="B9342" i="7"/>
  <c r="B9343" i="7"/>
  <c r="B9344" i="7"/>
  <c r="B9345" i="7"/>
  <c r="B9346" i="7"/>
  <c r="B9347" i="7"/>
  <c r="B9348" i="7"/>
  <c r="B9349" i="7"/>
  <c r="B9350" i="7"/>
  <c r="B9351" i="7"/>
  <c r="B9352" i="7"/>
  <c r="B9353" i="7"/>
  <c r="B9354" i="7"/>
  <c r="B9355" i="7"/>
  <c r="B9356" i="7"/>
  <c r="B9357" i="7"/>
  <c r="B9358" i="7"/>
  <c r="B9359" i="7"/>
  <c r="B9360" i="7"/>
  <c r="B9361" i="7"/>
  <c r="B9362" i="7"/>
  <c r="B9363" i="7"/>
  <c r="B9364" i="7"/>
  <c r="B9365" i="7"/>
  <c r="B9366" i="7"/>
  <c r="B9367" i="7"/>
  <c r="B9368" i="7"/>
  <c r="B9369" i="7"/>
  <c r="B9370" i="7"/>
  <c r="B9371" i="7"/>
  <c r="B9372" i="7"/>
  <c r="B9373" i="7"/>
  <c r="B9374" i="7"/>
  <c r="B9375" i="7"/>
  <c r="B9376" i="7"/>
  <c r="B9377" i="7"/>
  <c r="B9378" i="7"/>
  <c r="B9379" i="7"/>
  <c r="B9380" i="7"/>
  <c r="B9381" i="7"/>
  <c r="B9382" i="7"/>
  <c r="B9383" i="7"/>
  <c r="B9384" i="7"/>
  <c r="B9385" i="7"/>
  <c r="B9386" i="7"/>
  <c r="B9387" i="7"/>
  <c r="B9388" i="7"/>
  <c r="B9389" i="7"/>
  <c r="B9390" i="7"/>
  <c r="B9391" i="7"/>
  <c r="B9392" i="7"/>
  <c r="B9393" i="7"/>
  <c r="B9394" i="7"/>
  <c r="B9395" i="7"/>
  <c r="B9396" i="7"/>
  <c r="B9397" i="7"/>
  <c r="B9398" i="7"/>
  <c r="B9399" i="7"/>
  <c r="B9400" i="7"/>
  <c r="B9401" i="7"/>
  <c r="B9402" i="7"/>
  <c r="B9403" i="7"/>
  <c r="B9404" i="7"/>
  <c r="B9405" i="7"/>
  <c r="B9406" i="7"/>
  <c r="B9407" i="7"/>
  <c r="B9408" i="7"/>
  <c r="B9409" i="7"/>
  <c r="B9410" i="7"/>
  <c r="B9411" i="7"/>
  <c r="B9412" i="7"/>
  <c r="B9413" i="7"/>
  <c r="B9414" i="7"/>
  <c r="B9415" i="7"/>
  <c r="B9416" i="7"/>
  <c r="B9417" i="7"/>
  <c r="B9418" i="7"/>
  <c r="B9419" i="7"/>
  <c r="B9420" i="7"/>
  <c r="B9421" i="7"/>
  <c r="B9422" i="7"/>
  <c r="B9423" i="7"/>
  <c r="B9424" i="7"/>
  <c r="B9425" i="7"/>
  <c r="B9426" i="7"/>
  <c r="B9427" i="7"/>
  <c r="B9428" i="7"/>
  <c r="B9429" i="7"/>
  <c r="B9430" i="7"/>
  <c r="B9431" i="7"/>
  <c r="B9432" i="7"/>
  <c r="B9433" i="7"/>
  <c r="B9434" i="7"/>
  <c r="B9435" i="7"/>
  <c r="B9436" i="7"/>
  <c r="B9437" i="7"/>
  <c r="B9438" i="7"/>
  <c r="B9439" i="7"/>
  <c r="B9440" i="7"/>
  <c r="B9441" i="7"/>
  <c r="B9442" i="7"/>
  <c r="B9443" i="7"/>
  <c r="B9444" i="7"/>
  <c r="B9445" i="7"/>
  <c r="B9446" i="7"/>
  <c r="B9447" i="7"/>
  <c r="B9448" i="7"/>
  <c r="B9449" i="7"/>
  <c r="B9450" i="7"/>
  <c r="B9451" i="7"/>
  <c r="B9452" i="7"/>
  <c r="B9453" i="7"/>
  <c r="B9454" i="7"/>
  <c r="B9455" i="7"/>
  <c r="B9456" i="7"/>
  <c r="B9457" i="7"/>
  <c r="B9458" i="7"/>
  <c r="B9459" i="7"/>
  <c r="B9460" i="7"/>
  <c r="B9461" i="7"/>
  <c r="B9462" i="7"/>
  <c r="B9463" i="7"/>
  <c r="B9464" i="7"/>
  <c r="B9465" i="7"/>
  <c r="B9466" i="7"/>
  <c r="B9467" i="7"/>
  <c r="B9468" i="7"/>
  <c r="B9469" i="7"/>
  <c r="B9470" i="7"/>
  <c r="B9471" i="7"/>
  <c r="B9472" i="7"/>
  <c r="B9473" i="7"/>
  <c r="B9474" i="7"/>
  <c r="B9475" i="7"/>
  <c r="B9476" i="7"/>
  <c r="B9477" i="7"/>
  <c r="B9478" i="7"/>
  <c r="B9479" i="7"/>
  <c r="B9480" i="7"/>
  <c r="B9481" i="7"/>
  <c r="B9482" i="7"/>
  <c r="B9483" i="7"/>
  <c r="B9484" i="7"/>
  <c r="B9485" i="7"/>
  <c r="B9486" i="7"/>
  <c r="B9487" i="7"/>
  <c r="B9488" i="7"/>
  <c r="B9489" i="7"/>
  <c r="B9490" i="7"/>
  <c r="B9491" i="7"/>
  <c r="B9492" i="7"/>
  <c r="B9493" i="7"/>
  <c r="B9494" i="7"/>
  <c r="B9495" i="7"/>
  <c r="B9496" i="7"/>
  <c r="B9497" i="7"/>
  <c r="B9498" i="7"/>
  <c r="B9499" i="7"/>
  <c r="B9500" i="7"/>
  <c r="B9501" i="7"/>
  <c r="B9502" i="7"/>
  <c r="B9503" i="7"/>
  <c r="B9504" i="7"/>
  <c r="B9505" i="7"/>
  <c r="B9506" i="7"/>
  <c r="B9507" i="7"/>
  <c r="B9508" i="7"/>
  <c r="B9509" i="7"/>
  <c r="B9510" i="7"/>
  <c r="B9511" i="7"/>
  <c r="B9512" i="7"/>
  <c r="B9513" i="7"/>
  <c r="B9514" i="7"/>
  <c r="B9515" i="7"/>
  <c r="B9516" i="7"/>
  <c r="B9517" i="7"/>
  <c r="B9518" i="7"/>
  <c r="B9519" i="7"/>
  <c r="B9520" i="7"/>
  <c r="B9521" i="7"/>
  <c r="B9522" i="7"/>
  <c r="B9523" i="7"/>
  <c r="B9524" i="7"/>
  <c r="B9525" i="7"/>
  <c r="B9526" i="7"/>
  <c r="B9527" i="7"/>
  <c r="B9528" i="7"/>
  <c r="B9529" i="7"/>
  <c r="B9530" i="7"/>
  <c r="B9531" i="7"/>
  <c r="B9532" i="7"/>
  <c r="B9533" i="7"/>
  <c r="B9534" i="7"/>
  <c r="B9535" i="7"/>
  <c r="B9536" i="7"/>
  <c r="B9537" i="7"/>
  <c r="B9538" i="7"/>
  <c r="B9539" i="7"/>
  <c r="B9540" i="7"/>
  <c r="B9541" i="7"/>
  <c r="B9542" i="7"/>
  <c r="B9543" i="7"/>
  <c r="B9544" i="7"/>
  <c r="B9545" i="7"/>
  <c r="B9546" i="7"/>
  <c r="B9547" i="7"/>
  <c r="B9548" i="7"/>
  <c r="B9549" i="7"/>
  <c r="B9550" i="7"/>
  <c r="B9551" i="7"/>
  <c r="B9552" i="7"/>
  <c r="B9553" i="7"/>
  <c r="B9554" i="7"/>
  <c r="B9555" i="7"/>
  <c r="B9556" i="7"/>
  <c r="B9557" i="7"/>
  <c r="B9558" i="7"/>
  <c r="B9559" i="7"/>
  <c r="B9560" i="7"/>
  <c r="B9561" i="7"/>
  <c r="B9562" i="7"/>
  <c r="B9563" i="7"/>
  <c r="B9564" i="7"/>
  <c r="B9565" i="7"/>
  <c r="B9566" i="7"/>
  <c r="B9567" i="7"/>
  <c r="B9568" i="7"/>
  <c r="B9569" i="7"/>
  <c r="B9570" i="7"/>
  <c r="B9571" i="7"/>
  <c r="B9572" i="7"/>
  <c r="B9573" i="7"/>
  <c r="B9574" i="7"/>
  <c r="B9575" i="7"/>
  <c r="B9576" i="7"/>
  <c r="B9577" i="7"/>
  <c r="B9578" i="7"/>
  <c r="B9579" i="7"/>
  <c r="B9580" i="7"/>
  <c r="B9581" i="7"/>
  <c r="B9582" i="7"/>
  <c r="B9583" i="7"/>
  <c r="B9584" i="7"/>
  <c r="B9585" i="7"/>
  <c r="B9586" i="7"/>
  <c r="B9587" i="7"/>
  <c r="B9588" i="7"/>
  <c r="B9589" i="7"/>
  <c r="B9590" i="7"/>
  <c r="B9591" i="7"/>
  <c r="B9592" i="7"/>
  <c r="B9593" i="7"/>
  <c r="B9594" i="7"/>
  <c r="B9595" i="7"/>
  <c r="B9596" i="7"/>
  <c r="B9597" i="7"/>
  <c r="B9598" i="7"/>
  <c r="B9599" i="7"/>
  <c r="B9600" i="7"/>
  <c r="B9601" i="7"/>
  <c r="B9602" i="7"/>
  <c r="B9603" i="7"/>
  <c r="B9604" i="7"/>
  <c r="B9605" i="7"/>
  <c r="B9606" i="7"/>
  <c r="B9607" i="7"/>
  <c r="B9608" i="7"/>
  <c r="B9609" i="7"/>
  <c r="B9610" i="7"/>
  <c r="B9611" i="7"/>
  <c r="B9612" i="7"/>
  <c r="B9613" i="7"/>
  <c r="B9614" i="7"/>
  <c r="B9615" i="7"/>
  <c r="B9616" i="7"/>
  <c r="B9617" i="7"/>
  <c r="B9618" i="7"/>
  <c r="B9619" i="7"/>
  <c r="B9620" i="7"/>
  <c r="B9621" i="7"/>
  <c r="B9622" i="7"/>
  <c r="B9623" i="7"/>
  <c r="B9624" i="7"/>
  <c r="B9625" i="7"/>
  <c r="B9626" i="7"/>
  <c r="B9627" i="7"/>
  <c r="B9628" i="7"/>
  <c r="B9629" i="7"/>
  <c r="B9630" i="7"/>
  <c r="B9631" i="7"/>
  <c r="B9632" i="7"/>
  <c r="B9633" i="7"/>
  <c r="B9634" i="7"/>
  <c r="B9635" i="7"/>
  <c r="B9636" i="7"/>
  <c r="B9637" i="7"/>
  <c r="B9638" i="7"/>
  <c r="B9639" i="7"/>
  <c r="B9640" i="7"/>
  <c r="B9641" i="7"/>
  <c r="B9642" i="7"/>
  <c r="B9643" i="7"/>
  <c r="B9644" i="7"/>
  <c r="B9645" i="7"/>
  <c r="B9646" i="7"/>
  <c r="B9647" i="7"/>
  <c r="B9648" i="7"/>
  <c r="B9649" i="7"/>
  <c r="B9650" i="7"/>
  <c r="B9651" i="7"/>
  <c r="B9652" i="7"/>
  <c r="B9653" i="7"/>
  <c r="B9654" i="7"/>
  <c r="B9655" i="7"/>
  <c r="B9656" i="7"/>
  <c r="B9657" i="7"/>
  <c r="B9658" i="7"/>
  <c r="B9659" i="7"/>
  <c r="B9660" i="7"/>
  <c r="B9661" i="7"/>
  <c r="B9662" i="7"/>
  <c r="B9663" i="7"/>
  <c r="B9664" i="7"/>
  <c r="B9665" i="7"/>
  <c r="B9666" i="7"/>
  <c r="B9667" i="7"/>
  <c r="B9668" i="7"/>
  <c r="B9669" i="7"/>
  <c r="B9670" i="7"/>
  <c r="B9671" i="7"/>
  <c r="B9672" i="7"/>
  <c r="B9673" i="7"/>
  <c r="B9674" i="7"/>
  <c r="B9675" i="7"/>
  <c r="B9676" i="7"/>
  <c r="B9677" i="7"/>
  <c r="B9678" i="7"/>
  <c r="B9679" i="7"/>
  <c r="B9680" i="7"/>
  <c r="B9681" i="7"/>
  <c r="B9682" i="7"/>
  <c r="B9683" i="7"/>
  <c r="B9684" i="7"/>
  <c r="B9685" i="7"/>
  <c r="B9686" i="7"/>
  <c r="B9687" i="7"/>
  <c r="B9688" i="7"/>
  <c r="B9689" i="7"/>
  <c r="B9690" i="7"/>
  <c r="B9691" i="7"/>
  <c r="B9692" i="7"/>
  <c r="B9693" i="7"/>
  <c r="B9694" i="7"/>
  <c r="B9695" i="7"/>
  <c r="B9696" i="7"/>
  <c r="B9697" i="7"/>
  <c r="B9698" i="7"/>
  <c r="B9699" i="7"/>
  <c r="B9700" i="7"/>
  <c r="B9701" i="7"/>
  <c r="B9702" i="7"/>
  <c r="B9703" i="7"/>
  <c r="B9704" i="7"/>
  <c r="B9705" i="7"/>
  <c r="B9706" i="7"/>
  <c r="B9707" i="7"/>
  <c r="B9708" i="7"/>
  <c r="B9709" i="7"/>
  <c r="B9710" i="7"/>
  <c r="B9711" i="7"/>
  <c r="B9712" i="7"/>
  <c r="B9713" i="7"/>
  <c r="B9714" i="7"/>
  <c r="B9715" i="7"/>
  <c r="B9716" i="7"/>
  <c r="B9717" i="7"/>
  <c r="B9718" i="7"/>
  <c r="B9719" i="7"/>
  <c r="B9720" i="7"/>
  <c r="B9721" i="7"/>
  <c r="B9722" i="7"/>
  <c r="B9723" i="7"/>
  <c r="B9724" i="7"/>
  <c r="B9725" i="7"/>
  <c r="B9726" i="7"/>
  <c r="B9727" i="7"/>
  <c r="B9728" i="7"/>
  <c r="B9729" i="7"/>
  <c r="B9730" i="7"/>
  <c r="B9731" i="7"/>
  <c r="B9732" i="7"/>
  <c r="B9733" i="7"/>
  <c r="B9734" i="7"/>
  <c r="B9735" i="7"/>
  <c r="B9736" i="7"/>
  <c r="B9737" i="7"/>
  <c r="B9738" i="7"/>
  <c r="B9739" i="7"/>
  <c r="B9740" i="7"/>
  <c r="B9741" i="7"/>
  <c r="B9742" i="7"/>
  <c r="B9743" i="7"/>
  <c r="B9744" i="7"/>
  <c r="B9745" i="7"/>
  <c r="B9746" i="7"/>
  <c r="B9747" i="7"/>
  <c r="B9748" i="7"/>
  <c r="B9749" i="7"/>
  <c r="B9750" i="7"/>
  <c r="B9751" i="7"/>
  <c r="B9752" i="7"/>
  <c r="B9753" i="7"/>
  <c r="B9754" i="7"/>
  <c r="B9755" i="7"/>
  <c r="B9756" i="7"/>
  <c r="B9757" i="7"/>
  <c r="B9758" i="7"/>
  <c r="B9759" i="7"/>
  <c r="B9760" i="7"/>
  <c r="B9761" i="7"/>
  <c r="B9762" i="7"/>
  <c r="B9763" i="7"/>
  <c r="B9764" i="7"/>
  <c r="B9765" i="7"/>
  <c r="B9766" i="7"/>
  <c r="B9767" i="7"/>
  <c r="B9768" i="7"/>
  <c r="B9769" i="7"/>
  <c r="B9770" i="7"/>
  <c r="B9771" i="7"/>
  <c r="B9772" i="7"/>
  <c r="B9773" i="7"/>
  <c r="B9774" i="7"/>
  <c r="B9775" i="7"/>
  <c r="B9776" i="7"/>
  <c r="B9777" i="7"/>
  <c r="B9778" i="7"/>
  <c r="B9779" i="7"/>
  <c r="B9780" i="7"/>
  <c r="B9781" i="7"/>
  <c r="B9782" i="7"/>
  <c r="B9783" i="7"/>
  <c r="B9784" i="7"/>
  <c r="B9785" i="7"/>
  <c r="B9786" i="7"/>
  <c r="B9787" i="7"/>
  <c r="B9788" i="7"/>
  <c r="B9789" i="7"/>
  <c r="B9790" i="7"/>
  <c r="B9791" i="7"/>
  <c r="B9792" i="7"/>
  <c r="B9793" i="7"/>
  <c r="B9794" i="7"/>
  <c r="B9795" i="7"/>
  <c r="B9796" i="7"/>
  <c r="B9797" i="7"/>
  <c r="B9798" i="7"/>
  <c r="B9799" i="7"/>
  <c r="B9800" i="7"/>
  <c r="B9801" i="7"/>
  <c r="B9802" i="7"/>
  <c r="B9803" i="7"/>
  <c r="B9804" i="7"/>
  <c r="B9805" i="7"/>
  <c r="B9806" i="7"/>
  <c r="B9807" i="7"/>
  <c r="B9808" i="7"/>
  <c r="B9809" i="7"/>
  <c r="B9810" i="7"/>
  <c r="B9811" i="7"/>
  <c r="B9812" i="7"/>
  <c r="B9813" i="7"/>
  <c r="B9814" i="7"/>
  <c r="B9815" i="7"/>
  <c r="B9816" i="7"/>
  <c r="B9817" i="7"/>
  <c r="B9818" i="7"/>
  <c r="B9819" i="7"/>
  <c r="B9820" i="7"/>
  <c r="B9821" i="7"/>
  <c r="B9822" i="7"/>
  <c r="B9823" i="7"/>
  <c r="B9824" i="7"/>
  <c r="B9825" i="7"/>
  <c r="B9826" i="7"/>
  <c r="B9827" i="7"/>
  <c r="B9828" i="7"/>
  <c r="B9829" i="7"/>
  <c r="B9830" i="7"/>
  <c r="B9831" i="7"/>
  <c r="B9832" i="7"/>
  <c r="B9833" i="7"/>
  <c r="B9834" i="7"/>
  <c r="B9835" i="7"/>
  <c r="B9836" i="7"/>
  <c r="B9837" i="7"/>
  <c r="B9838" i="7"/>
  <c r="B9839" i="7"/>
  <c r="B9840" i="7"/>
  <c r="B9841" i="7"/>
  <c r="B9842" i="7"/>
  <c r="B9843" i="7"/>
  <c r="B9844" i="7"/>
  <c r="B9845" i="7"/>
  <c r="B9846" i="7"/>
  <c r="B9847" i="7"/>
  <c r="B9848" i="7"/>
  <c r="B9849" i="7"/>
  <c r="B9850" i="7"/>
  <c r="B9851" i="7"/>
  <c r="B9852" i="7"/>
  <c r="B9853" i="7"/>
  <c r="B9854" i="7"/>
  <c r="B9855" i="7"/>
  <c r="B9856" i="7"/>
  <c r="B9857" i="7"/>
  <c r="B9858" i="7"/>
  <c r="B9859" i="7"/>
  <c r="B9860" i="7"/>
  <c r="B9861" i="7"/>
  <c r="B9862" i="7"/>
  <c r="B9863" i="7"/>
  <c r="B9864" i="7"/>
  <c r="B9865" i="7"/>
  <c r="B9866" i="7"/>
  <c r="B9867" i="7"/>
  <c r="B9868" i="7"/>
  <c r="B9869" i="7"/>
  <c r="B9870" i="7"/>
  <c r="B9871" i="7"/>
  <c r="B9872" i="7"/>
  <c r="B9873" i="7"/>
  <c r="B9874" i="7"/>
  <c r="B9875" i="7"/>
  <c r="B9876" i="7"/>
  <c r="B9877" i="7"/>
  <c r="B9878" i="7"/>
  <c r="B9879" i="7"/>
  <c r="B9880" i="7"/>
  <c r="B9881" i="7"/>
  <c r="B9882" i="7"/>
  <c r="B9883" i="7"/>
  <c r="B9884" i="7"/>
  <c r="B9885" i="7"/>
  <c r="B9886" i="7"/>
  <c r="B9887" i="7"/>
  <c r="B9888" i="7"/>
  <c r="B9889" i="7"/>
  <c r="B9890" i="7"/>
  <c r="B9891" i="7"/>
  <c r="B9892" i="7"/>
  <c r="B9893" i="7"/>
  <c r="B9894" i="7"/>
  <c r="B9895" i="7"/>
  <c r="B9896" i="7"/>
  <c r="B9897" i="7"/>
  <c r="B9898" i="7"/>
  <c r="B9899" i="7"/>
  <c r="B9900" i="7"/>
  <c r="B9901" i="7"/>
  <c r="B9902" i="7"/>
  <c r="B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4990" i="7"/>
  <c r="C4991" i="7"/>
  <c r="C4992" i="7"/>
  <c r="C4993" i="7"/>
  <c r="C4994" i="7"/>
  <c r="C4995" i="7"/>
  <c r="C4996" i="7"/>
  <c r="C4997" i="7"/>
  <c r="C4998" i="7"/>
  <c r="C4999" i="7"/>
  <c r="C5000" i="7"/>
  <c r="C5001" i="7"/>
  <c r="C5002" i="7"/>
  <c r="C5003" i="7"/>
  <c r="C5004" i="7"/>
  <c r="C5005" i="7"/>
  <c r="C5006" i="7"/>
  <c r="C5007" i="7"/>
  <c r="C5008" i="7"/>
  <c r="C5009" i="7"/>
  <c r="C5010" i="7"/>
  <c r="C5011" i="7"/>
  <c r="C5012" i="7"/>
  <c r="C5013" i="7"/>
  <c r="C5014" i="7"/>
  <c r="C5015" i="7"/>
  <c r="C5016" i="7"/>
  <c r="C5017" i="7"/>
  <c r="C5018" i="7"/>
  <c r="C5019" i="7"/>
  <c r="C5020" i="7"/>
  <c r="C5021" i="7"/>
  <c r="C5022" i="7"/>
  <c r="C5023" i="7"/>
  <c r="C5024" i="7"/>
  <c r="C5025" i="7"/>
  <c r="C5026" i="7"/>
  <c r="C5027" i="7"/>
  <c r="C5028" i="7"/>
  <c r="C5029" i="7"/>
  <c r="C5030" i="7"/>
  <c r="C5031" i="7"/>
  <c r="C5032" i="7"/>
  <c r="C5033" i="7"/>
  <c r="C5034" i="7"/>
  <c r="C5035" i="7"/>
  <c r="C5036" i="7"/>
  <c r="C5037" i="7"/>
  <c r="C5038" i="7"/>
  <c r="C5039" i="7"/>
  <c r="C5040" i="7"/>
  <c r="C5041" i="7"/>
  <c r="C5042" i="7"/>
  <c r="C5043" i="7"/>
  <c r="C5044" i="7"/>
  <c r="C5045" i="7"/>
  <c r="C5046" i="7"/>
  <c r="C5047" i="7"/>
  <c r="C5048" i="7"/>
  <c r="C5049" i="7"/>
  <c r="C5050" i="7"/>
  <c r="C5051" i="7"/>
  <c r="C5052" i="7"/>
  <c r="C5053" i="7"/>
  <c r="C5054" i="7"/>
  <c r="C5055" i="7"/>
  <c r="C5056" i="7"/>
  <c r="C5057" i="7"/>
  <c r="C5058" i="7"/>
  <c r="C5059" i="7"/>
  <c r="C5060" i="7"/>
  <c r="C5061" i="7"/>
  <c r="C5062" i="7"/>
  <c r="C5063" i="7"/>
  <c r="C5064" i="7"/>
  <c r="C5065" i="7"/>
  <c r="C5066" i="7"/>
  <c r="C5067" i="7"/>
  <c r="C5068" i="7"/>
  <c r="C5069" i="7"/>
  <c r="C5070" i="7"/>
  <c r="C5071" i="7"/>
  <c r="C5072" i="7"/>
  <c r="C5073" i="7"/>
  <c r="C5074" i="7"/>
  <c r="C5075" i="7"/>
  <c r="C5076" i="7"/>
  <c r="C5077" i="7"/>
  <c r="C5078" i="7"/>
  <c r="C5079" i="7"/>
  <c r="C5080" i="7"/>
  <c r="C5081" i="7"/>
  <c r="C5082" i="7"/>
  <c r="C5083" i="7"/>
  <c r="C5084" i="7"/>
  <c r="C5085" i="7"/>
  <c r="C5086" i="7"/>
  <c r="C5087" i="7"/>
  <c r="C5088" i="7"/>
  <c r="C5089" i="7"/>
  <c r="C5090" i="7"/>
  <c r="C5091" i="7"/>
  <c r="C5092" i="7"/>
  <c r="C5093" i="7"/>
  <c r="C5094" i="7"/>
  <c r="C5095" i="7"/>
  <c r="C5096" i="7"/>
  <c r="C5097" i="7"/>
  <c r="C5098" i="7"/>
  <c r="C5099" i="7"/>
  <c r="C5100" i="7"/>
  <c r="C5101" i="7"/>
  <c r="C5102" i="7"/>
  <c r="C5103" i="7"/>
  <c r="C5104" i="7"/>
  <c r="C5105" i="7"/>
  <c r="C5106" i="7"/>
  <c r="C5107" i="7"/>
  <c r="C5108" i="7"/>
  <c r="C5109" i="7"/>
  <c r="C5110" i="7"/>
  <c r="C5111" i="7"/>
  <c r="C5112" i="7"/>
  <c r="C5113" i="7"/>
  <c r="C5114" i="7"/>
  <c r="C5115" i="7"/>
  <c r="C5116" i="7"/>
  <c r="C5117" i="7"/>
  <c r="C5118" i="7"/>
  <c r="C5119" i="7"/>
  <c r="C5120" i="7"/>
  <c r="C5121" i="7"/>
  <c r="C5122" i="7"/>
  <c r="C5123" i="7"/>
  <c r="C5124" i="7"/>
  <c r="C5125" i="7"/>
  <c r="C5126" i="7"/>
  <c r="C5127" i="7"/>
  <c r="C5128" i="7"/>
  <c r="C5129" i="7"/>
  <c r="C5130" i="7"/>
  <c r="C5131" i="7"/>
  <c r="C5132" i="7"/>
  <c r="C5133" i="7"/>
  <c r="C5134" i="7"/>
  <c r="C5135" i="7"/>
  <c r="C5136" i="7"/>
  <c r="C5137" i="7"/>
  <c r="C5138" i="7"/>
  <c r="C5139" i="7"/>
  <c r="C5140" i="7"/>
  <c r="C5141" i="7"/>
  <c r="C5142" i="7"/>
  <c r="C5143" i="7"/>
  <c r="C5144" i="7"/>
  <c r="C5145" i="7"/>
  <c r="C5146" i="7"/>
  <c r="C5147" i="7"/>
  <c r="C5148" i="7"/>
  <c r="C5149" i="7"/>
  <c r="C5150" i="7"/>
  <c r="C5151" i="7"/>
  <c r="C5152" i="7"/>
  <c r="C5153" i="7"/>
  <c r="C5154" i="7"/>
  <c r="C5155" i="7"/>
  <c r="C5156" i="7"/>
  <c r="C5157" i="7"/>
  <c r="C5158" i="7"/>
  <c r="C5159" i="7"/>
  <c r="C5160" i="7"/>
  <c r="C5161" i="7"/>
  <c r="C5162" i="7"/>
  <c r="C5163" i="7"/>
  <c r="C5164" i="7"/>
  <c r="C5165" i="7"/>
  <c r="C5166" i="7"/>
  <c r="C5167" i="7"/>
  <c r="C5168" i="7"/>
  <c r="C5169" i="7"/>
  <c r="C5170" i="7"/>
  <c r="C5171" i="7"/>
  <c r="C5172" i="7"/>
  <c r="C5173" i="7"/>
  <c r="C5174" i="7"/>
  <c r="C5175" i="7"/>
  <c r="C5176" i="7"/>
  <c r="C5177" i="7"/>
  <c r="C5178" i="7"/>
  <c r="C5179" i="7"/>
  <c r="C5180" i="7"/>
  <c r="C5181" i="7"/>
  <c r="C5182" i="7"/>
  <c r="C5183" i="7"/>
  <c r="C5184" i="7"/>
  <c r="C5185" i="7"/>
  <c r="C5186" i="7"/>
  <c r="C5187" i="7"/>
  <c r="C5188" i="7"/>
  <c r="C5189" i="7"/>
  <c r="C5190" i="7"/>
  <c r="C5191" i="7"/>
  <c r="C5192" i="7"/>
  <c r="C5193" i="7"/>
  <c r="C5194" i="7"/>
  <c r="C5195" i="7"/>
  <c r="C5196" i="7"/>
  <c r="C5197" i="7"/>
  <c r="C5198" i="7"/>
  <c r="C5199" i="7"/>
  <c r="C5200" i="7"/>
  <c r="C5201" i="7"/>
  <c r="C5202" i="7"/>
  <c r="C5203" i="7"/>
  <c r="C5204" i="7"/>
  <c r="C5205" i="7"/>
  <c r="C5206" i="7"/>
  <c r="C5207" i="7"/>
  <c r="C5208" i="7"/>
  <c r="C5209" i="7"/>
  <c r="C5210" i="7"/>
  <c r="C5211" i="7"/>
  <c r="C5212" i="7"/>
  <c r="C5213" i="7"/>
  <c r="C5214" i="7"/>
  <c r="C5215" i="7"/>
  <c r="C5216" i="7"/>
  <c r="C5217" i="7"/>
  <c r="C5218" i="7"/>
  <c r="C5219" i="7"/>
  <c r="C5220" i="7"/>
  <c r="C5221" i="7"/>
  <c r="C5222" i="7"/>
  <c r="C5223" i="7"/>
  <c r="C5224" i="7"/>
  <c r="C5225" i="7"/>
  <c r="C5226" i="7"/>
  <c r="C5227" i="7"/>
  <c r="C5228" i="7"/>
  <c r="C5229" i="7"/>
  <c r="C5230" i="7"/>
  <c r="C5231" i="7"/>
  <c r="C5232" i="7"/>
  <c r="C5233" i="7"/>
  <c r="C5234" i="7"/>
  <c r="C5235" i="7"/>
  <c r="C5236" i="7"/>
  <c r="C5237" i="7"/>
  <c r="C5238" i="7"/>
  <c r="C5239" i="7"/>
  <c r="C5240" i="7"/>
  <c r="C5241" i="7"/>
  <c r="C5242" i="7"/>
  <c r="C5243" i="7"/>
  <c r="C5244" i="7"/>
  <c r="C5245" i="7"/>
  <c r="C5246" i="7"/>
  <c r="C5247" i="7"/>
  <c r="C5248" i="7"/>
  <c r="C5249" i="7"/>
  <c r="C5250" i="7"/>
  <c r="C5251" i="7"/>
  <c r="C5252" i="7"/>
  <c r="C5253" i="7"/>
  <c r="C5254" i="7"/>
  <c r="C5255" i="7"/>
  <c r="C5256" i="7"/>
  <c r="C5257" i="7"/>
  <c r="C5258" i="7"/>
  <c r="C5259" i="7"/>
  <c r="C5260" i="7"/>
  <c r="C5261" i="7"/>
  <c r="C5262" i="7"/>
  <c r="C5263" i="7"/>
  <c r="C5264" i="7"/>
  <c r="C5265" i="7"/>
  <c r="C5266" i="7"/>
  <c r="C5267" i="7"/>
  <c r="C5268" i="7"/>
  <c r="C5269" i="7"/>
  <c r="C5270" i="7"/>
  <c r="C5271" i="7"/>
  <c r="C5272" i="7"/>
  <c r="C5273" i="7"/>
  <c r="C5274" i="7"/>
  <c r="C5275" i="7"/>
  <c r="C5276" i="7"/>
  <c r="C5277" i="7"/>
  <c r="C5278" i="7"/>
  <c r="C5279" i="7"/>
  <c r="C5280" i="7"/>
  <c r="C5281" i="7"/>
  <c r="C5282" i="7"/>
  <c r="C5283" i="7"/>
  <c r="C5284" i="7"/>
  <c r="C5285" i="7"/>
  <c r="C5286" i="7"/>
  <c r="C5287" i="7"/>
  <c r="C5288" i="7"/>
  <c r="C5289" i="7"/>
  <c r="C5290" i="7"/>
  <c r="C5291" i="7"/>
  <c r="C5292" i="7"/>
  <c r="C5293" i="7"/>
  <c r="C5294" i="7"/>
  <c r="C5295" i="7"/>
  <c r="C5296" i="7"/>
  <c r="C5297" i="7"/>
  <c r="C5298" i="7"/>
  <c r="C5299" i="7"/>
  <c r="C5300" i="7"/>
  <c r="C5301" i="7"/>
  <c r="C5302" i="7"/>
  <c r="C5303" i="7"/>
  <c r="C5304" i="7"/>
  <c r="C5305" i="7"/>
  <c r="C5306" i="7"/>
  <c r="C5307" i="7"/>
  <c r="C5308" i="7"/>
  <c r="C5309" i="7"/>
  <c r="C5310" i="7"/>
  <c r="C5311" i="7"/>
  <c r="C5312" i="7"/>
  <c r="C5313" i="7"/>
  <c r="C5314" i="7"/>
  <c r="C5315" i="7"/>
  <c r="C5316" i="7"/>
  <c r="C5317" i="7"/>
  <c r="C5318" i="7"/>
  <c r="C5319" i="7"/>
  <c r="C5320" i="7"/>
  <c r="C5321" i="7"/>
  <c r="C5322" i="7"/>
  <c r="C5323" i="7"/>
  <c r="C5324" i="7"/>
  <c r="C5325" i="7"/>
  <c r="C5326" i="7"/>
  <c r="C5327" i="7"/>
  <c r="C5328" i="7"/>
  <c r="C5329" i="7"/>
  <c r="C5330" i="7"/>
  <c r="C5331" i="7"/>
  <c r="C5332" i="7"/>
  <c r="C5333" i="7"/>
  <c r="C5334" i="7"/>
  <c r="C5335" i="7"/>
  <c r="C5336" i="7"/>
  <c r="C5337" i="7"/>
  <c r="C5338" i="7"/>
  <c r="C5339" i="7"/>
  <c r="C5340" i="7"/>
  <c r="C5341" i="7"/>
  <c r="C5342" i="7"/>
  <c r="C5343" i="7"/>
  <c r="C5344" i="7"/>
  <c r="C5345" i="7"/>
  <c r="C5346" i="7"/>
  <c r="C5347" i="7"/>
  <c r="C5348" i="7"/>
  <c r="C5349" i="7"/>
  <c r="C5350" i="7"/>
  <c r="C5351" i="7"/>
  <c r="C5352" i="7"/>
  <c r="C5353" i="7"/>
  <c r="C5354" i="7"/>
  <c r="C5355" i="7"/>
  <c r="C5356" i="7"/>
  <c r="C5357" i="7"/>
  <c r="C5358" i="7"/>
  <c r="C5359" i="7"/>
  <c r="C5360" i="7"/>
  <c r="C5361" i="7"/>
  <c r="C5362" i="7"/>
  <c r="C5363" i="7"/>
  <c r="C5364" i="7"/>
  <c r="C5365" i="7"/>
  <c r="C5366" i="7"/>
  <c r="C5367" i="7"/>
  <c r="C5368" i="7"/>
  <c r="C5369" i="7"/>
  <c r="C5370" i="7"/>
  <c r="C5371" i="7"/>
  <c r="C5372" i="7"/>
  <c r="C5373" i="7"/>
  <c r="C5374" i="7"/>
  <c r="C5375" i="7"/>
  <c r="C5376" i="7"/>
  <c r="C5377" i="7"/>
  <c r="C5378" i="7"/>
  <c r="C5379" i="7"/>
  <c r="C5380" i="7"/>
  <c r="C5381" i="7"/>
  <c r="C5382" i="7"/>
  <c r="C5383" i="7"/>
  <c r="C5384" i="7"/>
  <c r="C5385" i="7"/>
  <c r="C5386" i="7"/>
  <c r="C5387" i="7"/>
  <c r="C5388" i="7"/>
  <c r="C5389" i="7"/>
  <c r="C5390" i="7"/>
  <c r="C5391" i="7"/>
  <c r="C5392" i="7"/>
  <c r="C5393" i="7"/>
  <c r="C5394" i="7"/>
  <c r="C5395" i="7"/>
  <c r="C5396" i="7"/>
  <c r="C5397" i="7"/>
  <c r="C5398" i="7"/>
  <c r="C5399" i="7"/>
  <c r="C5400" i="7"/>
  <c r="C5401" i="7"/>
  <c r="C5402" i="7"/>
  <c r="C5403" i="7"/>
  <c r="C5404" i="7"/>
  <c r="C5405" i="7"/>
  <c r="C5406" i="7"/>
  <c r="C5407" i="7"/>
  <c r="C5408" i="7"/>
  <c r="C5409" i="7"/>
  <c r="C5410" i="7"/>
  <c r="C5411" i="7"/>
  <c r="C5412" i="7"/>
  <c r="C5413" i="7"/>
  <c r="C5414" i="7"/>
  <c r="C5415" i="7"/>
  <c r="C5416" i="7"/>
  <c r="C5417" i="7"/>
  <c r="C5418" i="7"/>
  <c r="C5419" i="7"/>
  <c r="C5420" i="7"/>
  <c r="C5421" i="7"/>
  <c r="C5422" i="7"/>
  <c r="C5423" i="7"/>
  <c r="C5424" i="7"/>
  <c r="C5425" i="7"/>
  <c r="C5426" i="7"/>
  <c r="C5427" i="7"/>
  <c r="C5428" i="7"/>
  <c r="C5429" i="7"/>
  <c r="C5430" i="7"/>
  <c r="C5431" i="7"/>
  <c r="C5432" i="7"/>
  <c r="C5433" i="7"/>
  <c r="C5434" i="7"/>
  <c r="C5435" i="7"/>
  <c r="C5436" i="7"/>
  <c r="C5437" i="7"/>
  <c r="C5438" i="7"/>
  <c r="C5439" i="7"/>
  <c r="C5440" i="7"/>
  <c r="C5441" i="7"/>
  <c r="C5442" i="7"/>
  <c r="C5443" i="7"/>
  <c r="C5444" i="7"/>
  <c r="C5445" i="7"/>
  <c r="C5446" i="7"/>
  <c r="C5447" i="7"/>
  <c r="C5448" i="7"/>
  <c r="C5449" i="7"/>
  <c r="C5450" i="7"/>
  <c r="C5451" i="7"/>
  <c r="C5452" i="7"/>
  <c r="C5453" i="7"/>
  <c r="C5454" i="7"/>
  <c r="C5455" i="7"/>
  <c r="C5456" i="7"/>
  <c r="C5457" i="7"/>
  <c r="C5458" i="7"/>
  <c r="C5459" i="7"/>
  <c r="C5460" i="7"/>
  <c r="C5461" i="7"/>
  <c r="C5462" i="7"/>
  <c r="C5463" i="7"/>
  <c r="C5464" i="7"/>
  <c r="C5465" i="7"/>
  <c r="C5466" i="7"/>
  <c r="C5467" i="7"/>
  <c r="C5468" i="7"/>
  <c r="C5469" i="7"/>
  <c r="C5470" i="7"/>
  <c r="C5471" i="7"/>
  <c r="C5472" i="7"/>
  <c r="C5473" i="7"/>
  <c r="C5474" i="7"/>
  <c r="C5475" i="7"/>
  <c r="C5476" i="7"/>
  <c r="C5477" i="7"/>
  <c r="C5478" i="7"/>
  <c r="C5479" i="7"/>
  <c r="C5480" i="7"/>
  <c r="C5481" i="7"/>
  <c r="C5482" i="7"/>
  <c r="C5483" i="7"/>
  <c r="C5484" i="7"/>
  <c r="C5485" i="7"/>
  <c r="C5486" i="7"/>
  <c r="C5487" i="7"/>
  <c r="C5488" i="7"/>
  <c r="C5489" i="7"/>
  <c r="C5490" i="7"/>
  <c r="C5491" i="7"/>
  <c r="C5492" i="7"/>
  <c r="C5493" i="7"/>
  <c r="C5494" i="7"/>
  <c r="C5495" i="7"/>
  <c r="C5496" i="7"/>
  <c r="C5497" i="7"/>
  <c r="C5498" i="7"/>
  <c r="C5499" i="7"/>
  <c r="C5500" i="7"/>
  <c r="C5501" i="7"/>
  <c r="C5502" i="7"/>
  <c r="C5503" i="7"/>
  <c r="C5504" i="7"/>
  <c r="C5505" i="7"/>
  <c r="C5506" i="7"/>
  <c r="C5507" i="7"/>
  <c r="C5508" i="7"/>
  <c r="C5509" i="7"/>
  <c r="C5510" i="7"/>
  <c r="C5511" i="7"/>
  <c r="C5512" i="7"/>
  <c r="C5513" i="7"/>
  <c r="C5514" i="7"/>
  <c r="C5515" i="7"/>
  <c r="C5516" i="7"/>
  <c r="C5517" i="7"/>
  <c r="C5518" i="7"/>
  <c r="C5519" i="7"/>
  <c r="C5520" i="7"/>
  <c r="C5521" i="7"/>
  <c r="C5522" i="7"/>
  <c r="C5523" i="7"/>
  <c r="C5524" i="7"/>
  <c r="C5525" i="7"/>
  <c r="C5526" i="7"/>
  <c r="C5527" i="7"/>
  <c r="C5528" i="7"/>
  <c r="C5529" i="7"/>
  <c r="C5530" i="7"/>
  <c r="C5531" i="7"/>
  <c r="C5532" i="7"/>
  <c r="C5533" i="7"/>
  <c r="C5534" i="7"/>
  <c r="C5535" i="7"/>
  <c r="C5536" i="7"/>
  <c r="C5537" i="7"/>
  <c r="C5538" i="7"/>
  <c r="C5539" i="7"/>
  <c r="C5540" i="7"/>
  <c r="C5541" i="7"/>
  <c r="C5542" i="7"/>
  <c r="C5543" i="7"/>
  <c r="C5544" i="7"/>
  <c r="C5545" i="7"/>
  <c r="C5546" i="7"/>
  <c r="C5547" i="7"/>
  <c r="C5548" i="7"/>
  <c r="C5549" i="7"/>
  <c r="C5550" i="7"/>
  <c r="C5551" i="7"/>
  <c r="C5552" i="7"/>
  <c r="C5553" i="7"/>
  <c r="C5554" i="7"/>
  <c r="C5555" i="7"/>
  <c r="C5556" i="7"/>
  <c r="C5557" i="7"/>
  <c r="C5558" i="7"/>
  <c r="C5559" i="7"/>
  <c r="C5560" i="7"/>
  <c r="C5561" i="7"/>
  <c r="C5562" i="7"/>
  <c r="C5563" i="7"/>
  <c r="C5564" i="7"/>
  <c r="C5565" i="7"/>
  <c r="C5566" i="7"/>
  <c r="C5567" i="7"/>
  <c r="C5568" i="7"/>
  <c r="C5569" i="7"/>
  <c r="C5570" i="7"/>
  <c r="C5571" i="7"/>
  <c r="C5572" i="7"/>
  <c r="C5573" i="7"/>
  <c r="C5574" i="7"/>
  <c r="C5575" i="7"/>
  <c r="C5576" i="7"/>
  <c r="C5577" i="7"/>
  <c r="C5578" i="7"/>
  <c r="C5579" i="7"/>
  <c r="C5580" i="7"/>
  <c r="C5581" i="7"/>
  <c r="C5582" i="7"/>
  <c r="C5583" i="7"/>
  <c r="C5584" i="7"/>
  <c r="C5585" i="7"/>
  <c r="C5586" i="7"/>
  <c r="C5587" i="7"/>
  <c r="C5588" i="7"/>
  <c r="C5589" i="7"/>
  <c r="C5590" i="7"/>
  <c r="C5591" i="7"/>
  <c r="C5592" i="7"/>
  <c r="C5593" i="7"/>
  <c r="C5594" i="7"/>
  <c r="C5595" i="7"/>
  <c r="C5596" i="7"/>
  <c r="C5597" i="7"/>
  <c r="C5598" i="7"/>
  <c r="C5599" i="7"/>
  <c r="C5600" i="7"/>
  <c r="C5601" i="7"/>
  <c r="C5602" i="7"/>
  <c r="C5603" i="7"/>
  <c r="C5604" i="7"/>
  <c r="C5605" i="7"/>
  <c r="C5606" i="7"/>
  <c r="C5607" i="7"/>
  <c r="C5608" i="7"/>
  <c r="C5609" i="7"/>
  <c r="C5610" i="7"/>
  <c r="C5611" i="7"/>
  <c r="C5612" i="7"/>
  <c r="C5613" i="7"/>
  <c r="C5614" i="7"/>
  <c r="C5615" i="7"/>
  <c r="C5616" i="7"/>
  <c r="C5617" i="7"/>
  <c r="C5618" i="7"/>
  <c r="C5619" i="7"/>
  <c r="C5620" i="7"/>
  <c r="C5621" i="7"/>
  <c r="C5622" i="7"/>
  <c r="C5623" i="7"/>
  <c r="C5624" i="7"/>
  <c r="C5625" i="7"/>
  <c r="C5626" i="7"/>
  <c r="C5627" i="7"/>
  <c r="C5628" i="7"/>
  <c r="C5629" i="7"/>
  <c r="C5630" i="7"/>
  <c r="C5631" i="7"/>
  <c r="C5632" i="7"/>
  <c r="C5633" i="7"/>
  <c r="C5634" i="7"/>
  <c r="C5635" i="7"/>
  <c r="C5636" i="7"/>
  <c r="C5637" i="7"/>
  <c r="C5638" i="7"/>
  <c r="C5639" i="7"/>
  <c r="C5640" i="7"/>
  <c r="C5641" i="7"/>
  <c r="C5642" i="7"/>
  <c r="C5643" i="7"/>
  <c r="C5644" i="7"/>
  <c r="C5645" i="7"/>
  <c r="C5646" i="7"/>
  <c r="C5647" i="7"/>
  <c r="C5648" i="7"/>
  <c r="C5649" i="7"/>
  <c r="C5650" i="7"/>
  <c r="C5651" i="7"/>
  <c r="C5652" i="7"/>
  <c r="C5653" i="7"/>
  <c r="C5654" i="7"/>
  <c r="C5655" i="7"/>
  <c r="C5656" i="7"/>
  <c r="C5657" i="7"/>
  <c r="C5658" i="7"/>
  <c r="C5659" i="7"/>
  <c r="C5660" i="7"/>
  <c r="C5661" i="7"/>
  <c r="C5662" i="7"/>
  <c r="C5663" i="7"/>
  <c r="C5664" i="7"/>
  <c r="C5665" i="7"/>
  <c r="C5666" i="7"/>
  <c r="C5667" i="7"/>
  <c r="C5668" i="7"/>
  <c r="C5669" i="7"/>
  <c r="C5670" i="7"/>
  <c r="C5671" i="7"/>
  <c r="C5672" i="7"/>
  <c r="C5673" i="7"/>
  <c r="C5674" i="7"/>
  <c r="C5675" i="7"/>
  <c r="C5676" i="7"/>
  <c r="C5677" i="7"/>
  <c r="C5678" i="7"/>
  <c r="C5679" i="7"/>
  <c r="C5680" i="7"/>
  <c r="C5681" i="7"/>
  <c r="C5682" i="7"/>
  <c r="C5683" i="7"/>
  <c r="C5684" i="7"/>
  <c r="C5685" i="7"/>
  <c r="C5686" i="7"/>
  <c r="C5687" i="7"/>
  <c r="C5688" i="7"/>
  <c r="C5689" i="7"/>
  <c r="C5690" i="7"/>
  <c r="C5691" i="7"/>
  <c r="C5692" i="7"/>
  <c r="C5693" i="7"/>
  <c r="C5694" i="7"/>
  <c r="C5695" i="7"/>
  <c r="C5696" i="7"/>
  <c r="C5697" i="7"/>
  <c r="C5698" i="7"/>
  <c r="C5699" i="7"/>
  <c r="C5700" i="7"/>
  <c r="C5701" i="7"/>
  <c r="C5702" i="7"/>
  <c r="C5703" i="7"/>
  <c r="C5704" i="7"/>
  <c r="C5705" i="7"/>
  <c r="C5706" i="7"/>
  <c r="C5707" i="7"/>
  <c r="C5708" i="7"/>
  <c r="C5709" i="7"/>
  <c r="C5710" i="7"/>
  <c r="C5711" i="7"/>
  <c r="C5712" i="7"/>
  <c r="C5713" i="7"/>
  <c r="C5714" i="7"/>
  <c r="C5715" i="7"/>
  <c r="C5716" i="7"/>
  <c r="C5717" i="7"/>
  <c r="C5718" i="7"/>
  <c r="C5719" i="7"/>
  <c r="C5720" i="7"/>
  <c r="C5721" i="7"/>
  <c r="C5722" i="7"/>
  <c r="C5723" i="7"/>
  <c r="C5724" i="7"/>
  <c r="C5725" i="7"/>
  <c r="C5726" i="7"/>
  <c r="C5727" i="7"/>
  <c r="C5728" i="7"/>
  <c r="C5729" i="7"/>
  <c r="C5730" i="7"/>
  <c r="C5731" i="7"/>
  <c r="C5732" i="7"/>
  <c r="C5733" i="7"/>
  <c r="C5734" i="7"/>
  <c r="C5735" i="7"/>
  <c r="C5736" i="7"/>
  <c r="C5737" i="7"/>
  <c r="C5738" i="7"/>
  <c r="C5739" i="7"/>
  <c r="C5740" i="7"/>
  <c r="C5741" i="7"/>
  <c r="C5742" i="7"/>
  <c r="C5743" i="7"/>
  <c r="C5744" i="7"/>
  <c r="C5745" i="7"/>
  <c r="C5746" i="7"/>
  <c r="C5747" i="7"/>
  <c r="C5748" i="7"/>
  <c r="C5749" i="7"/>
  <c r="C5750" i="7"/>
  <c r="C5751" i="7"/>
  <c r="C5752" i="7"/>
  <c r="C5753" i="7"/>
  <c r="C5754" i="7"/>
  <c r="C5755" i="7"/>
  <c r="C5756" i="7"/>
  <c r="C5757" i="7"/>
  <c r="C5758" i="7"/>
  <c r="C5759" i="7"/>
  <c r="C5760" i="7"/>
  <c r="C5761" i="7"/>
  <c r="C5762" i="7"/>
  <c r="C5763" i="7"/>
  <c r="C5764" i="7"/>
  <c r="C5765" i="7"/>
  <c r="C5766" i="7"/>
  <c r="C5767" i="7"/>
  <c r="C5768" i="7"/>
  <c r="C5769" i="7"/>
  <c r="C5770" i="7"/>
  <c r="C5771" i="7"/>
  <c r="C5772" i="7"/>
  <c r="C5773" i="7"/>
  <c r="C5774" i="7"/>
  <c r="C5775" i="7"/>
  <c r="C5776" i="7"/>
  <c r="C5777" i="7"/>
  <c r="C5778" i="7"/>
  <c r="C5779" i="7"/>
  <c r="C5780" i="7"/>
  <c r="C5781" i="7"/>
  <c r="C5782" i="7"/>
  <c r="C5783" i="7"/>
  <c r="C5784" i="7"/>
  <c r="C5785" i="7"/>
  <c r="C5786" i="7"/>
  <c r="C5787" i="7"/>
  <c r="C5788" i="7"/>
  <c r="C5789" i="7"/>
  <c r="C5790" i="7"/>
  <c r="C5791" i="7"/>
  <c r="C5792" i="7"/>
  <c r="C5793" i="7"/>
  <c r="C5794" i="7"/>
  <c r="C5795" i="7"/>
  <c r="C5796" i="7"/>
  <c r="C5797" i="7"/>
  <c r="C5798" i="7"/>
  <c r="C5799" i="7"/>
  <c r="C5800" i="7"/>
  <c r="C5801" i="7"/>
  <c r="C5802" i="7"/>
  <c r="C5803" i="7"/>
  <c r="C5804" i="7"/>
  <c r="C5805" i="7"/>
  <c r="C5806" i="7"/>
  <c r="C5807" i="7"/>
  <c r="C5808" i="7"/>
  <c r="C5809" i="7"/>
  <c r="C5810" i="7"/>
  <c r="C5811" i="7"/>
  <c r="C5812" i="7"/>
  <c r="C5813" i="7"/>
  <c r="C5814" i="7"/>
  <c r="C5815" i="7"/>
  <c r="C5816" i="7"/>
  <c r="C5817" i="7"/>
  <c r="C5818" i="7"/>
  <c r="C5819" i="7"/>
  <c r="C5820" i="7"/>
  <c r="C5821" i="7"/>
  <c r="C5822" i="7"/>
  <c r="C5823" i="7"/>
  <c r="C5824" i="7"/>
  <c r="C5825" i="7"/>
  <c r="C5826" i="7"/>
  <c r="C5827" i="7"/>
  <c r="C5828" i="7"/>
  <c r="C5829" i="7"/>
  <c r="C5830" i="7"/>
  <c r="C5831" i="7"/>
  <c r="C5832" i="7"/>
  <c r="C5833" i="7"/>
  <c r="C5834" i="7"/>
  <c r="C5835" i="7"/>
  <c r="C5836" i="7"/>
  <c r="C5837" i="7"/>
  <c r="C5838" i="7"/>
  <c r="C5839" i="7"/>
  <c r="C5840" i="7"/>
  <c r="C5841" i="7"/>
  <c r="C5842" i="7"/>
  <c r="C5843" i="7"/>
  <c r="C5844" i="7"/>
  <c r="C5845" i="7"/>
  <c r="C5846" i="7"/>
  <c r="C5847" i="7"/>
  <c r="C5848" i="7"/>
  <c r="C5849" i="7"/>
  <c r="C5850" i="7"/>
  <c r="C5851" i="7"/>
  <c r="C5852" i="7"/>
  <c r="C5853" i="7"/>
  <c r="C5854" i="7"/>
  <c r="C5855" i="7"/>
  <c r="C5856" i="7"/>
  <c r="C5857" i="7"/>
  <c r="C5858" i="7"/>
  <c r="C5859" i="7"/>
  <c r="C5860" i="7"/>
  <c r="C5861" i="7"/>
  <c r="C5862" i="7"/>
  <c r="C5863" i="7"/>
  <c r="C5864" i="7"/>
  <c r="C5865" i="7"/>
  <c r="C5866" i="7"/>
  <c r="C5867" i="7"/>
  <c r="C5868" i="7"/>
  <c r="C5869" i="7"/>
  <c r="C5870" i="7"/>
  <c r="C5871" i="7"/>
  <c r="C5872" i="7"/>
  <c r="C5873" i="7"/>
  <c r="C5874" i="7"/>
  <c r="C5875" i="7"/>
  <c r="C5876" i="7"/>
  <c r="C5877" i="7"/>
  <c r="C5878" i="7"/>
  <c r="C5879" i="7"/>
  <c r="C5880" i="7"/>
  <c r="C5881" i="7"/>
  <c r="C5882" i="7"/>
  <c r="C5883" i="7"/>
  <c r="C5884" i="7"/>
  <c r="C5885" i="7"/>
  <c r="C5886" i="7"/>
  <c r="C5887" i="7"/>
  <c r="C5888" i="7"/>
  <c r="C5889" i="7"/>
  <c r="C5890" i="7"/>
  <c r="C5891" i="7"/>
  <c r="C5892" i="7"/>
  <c r="C5893" i="7"/>
  <c r="C5894" i="7"/>
  <c r="C5895" i="7"/>
  <c r="C5896" i="7"/>
  <c r="C5897" i="7"/>
  <c r="C5898" i="7"/>
  <c r="C5899" i="7"/>
  <c r="C5900" i="7"/>
  <c r="C5901" i="7"/>
  <c r="C5902" i="7"/>
  <c r="C5903" i="7"/>
  <c r="C5904" i="7"/>
  <c r="C5905" i="7"/>
  <c r="C5906" i="7"/>
  <c r="C5907" i="7"/>
  <c r="C5908" i="7"/>
  <c r="C5909" i="7"/>
  <c r="C5910" i="7"/>
  <c r="C5911" i="7"/>
  <c r="C5912" i="7"/>
  <c r="C5913" i="7"/>
  <c r="C5914" i="7"/>
  <c r="C5915" i="7"/>
  <c r="C5916" i="7"/>
  <c r="C5917" i="7"/>
  <c r="C5918" i="7"/>
  <c r="C5919" i="7"/>
  <c r="C5920" i="7"/>
  <c r="C5921" i="7"/>
  <c r="C5922" i="7"/>
  <c r="C5923" i="7"/>
  <c r="C5924" i="7"/>
  <c r="C5925" i="7"/>
  <c r="C5926" i="7"/>
  <c r="C5927" i="7"/>
  <c r="C5928" i="7"/>
  <c r="C5929" i="7"/>
  <c r="C5930" i="7"/>
  <c r="C5931" i="7"/>
  <c r="C5932" i="7"/>
  <c r="C5933" i="7"/>
  <c r="C5934" i="7"/>
  <c r="C5935" i="7"/>
  <c r="C5936" i="7"/>
  <c r="C5937" i="7"/>
  <c r="C5938" i="7"/>
  <c r="C5939" i="7"/>
  <c r="C5940" i="7"/>
  <c r="C5941" i="7"/>
  <c r="C5942" i="7"/>
  <c r="C5943" i="7"/>
  <c r="C5944" i="7"/>
  <c r="C5945" i="7"/>
  <c r="C5946" i="7"/>
  <c r="C5947" i="7"/>
  <c r="C5948" i="7"/>
  <c r="C5949" i="7"/>
  <c r="C5950" i="7"/>
  <c r="C5951" i="7"/>
  <c r="C5952" i="7"/>
  <c r="C5953" i="7"/>
  <c r="C5954" i="7"/>
  <c r="C5955" i="7"/>
  <c r="C5956" i="7"/>
  <c r="C5957" i="7"/>
  <c r="C5958" i="7"/>
  <c r="C5959" i="7"/>
  <c r="C5960" i="7"/>
  <c r="C5961" i="7"/>
  <c r="C5962" i="7"/>
  <c r="C5963" i="7"/>
  <c r="C5964" i="7"/>
  <c r="C5965" i="7"/>
  <c r="C5966" i="7"/>
  <c r="C5967" i="7"/>
  <c r="C5968" i="7"/>
  <c r="C5969" i="7"/>
  <c r="C5970" i="7"/>
  <c r="C5971" i="7"/>
  <c r="C5972" i="7"/>
  <c r="C5973" i="7"/>
  <c r="C5974" i="7"/>
  <c r="C5975" i="7"/>
  <c r="C5976" i="7"/>
  <c r="C5977" i="7"/>
  <c r="C5978" i="7"/>
  <c r="C5979" i="7"/>
  <c r="C5980" i="7"/>
  <c r="C5981" i="7"/>
  <c r="C5982" i="7"/>
  <c r="C5983" i="7"/>
  <c r="C5984" i="7"/>
  <c r="C5985" i="7"/>
  <c r="C5986" i="7"/>
  <c r="C5987" i="7"/>
  <c r="C5988" i="7"/>
  <c r="C5989" i="7"/>
  <c r="C5990" i="7"/>
  <c r="C5991" i="7"/>
  <c r="C5992" i="7"/>
  <c r="C5993" i="7"/>
  <c r="C5994" i="7"/>
  <c r="C5995" i="7"/>
  <c r="C5996" i="7"/>
  <c r="C5997" i="7"/>
  <c r="C5998" i="7"/>
  <c r="C5999" i="7"/>
  <c r="C6000" i="7"/>
  <c r="C6001" i="7"/>
  <c r="C6002" i="7"/>
  <c r="C6003" i="7"/>
  <c r="C6004" i="7"/>
  <c r="C6005" i="7"/>
  <c r="C6006" i="7"/>
  <c r="C6007" i="7"/>
  <c r="C6008" i="7"/>
  <c r="C6009" i="7"/>
  <c r="C6010" i="7"/>
  <c r="C6011" i="7"/>
  <c r="C6012" i="7"/>
  <c r="C6013" i="7"/>
  <c r="C6014" i="7"/>
  <c r="C6015" i="7"/>
  <c r="C6016" i="7"/>
  <c r="C6017" i="7"/>
  <c r="C6018" i="7"/>
  <c r="C6019" i="7"/>
  <c r="C6020" i="7"/>
  <c r="C6021" i="7"/>
  <c r="C6022" i="7"/>
  <c r="C6023" i="7"/>
  <c r="C6024" i="7"/>
  <c r="C6025" i="7"/>
  <c r="C6026" i="7"/>
  <c r="C6027" i="7"/>
  <c r="C6028" i="7"/>
  <c r="C6029" i="7"/>
  <c r="C6030" i="7"/>
  <c r="C6031" i="7"/>
  <c r="C6032" i="7"/>
  <c r="C6033" i="7"/>
  <c r="C6034" i="7"/>
  <c r="C6035" i="7"/>
  <c r="C6036" i="7"/>
  <c r="C6037" i="7"/>
  <c r="C6038" i="7"/>
  <c r="C6039" i="7"/>
  <c r="C6040" i="7"/>
  <c r="C6041" i="7"/>
  <c r="C6042" i="7"/>
  <c r="C6043" i="7"/>
  <c r="C6044" i="7"/>
  <c r="C6045" i="7"/>
  <c r="C6046" i="7"/>
  <c r="C6047" i="7"/>
  <c r="C6048" i="7"/>
  <c r="C6049" i="7"/>
  <c r="C6050" i="7"/>
  <c r="C6051" i="7"/>
  <c r="C6052" i="7"/>
  <c r="C6053" i="7"/>
  <c r="C6054" i="7"/>
  <c r="C6055" i="7"/>
  <c r="C6056" i="7"/>
  <c r="C6057" i="7"/>
  <c r="C6058" i="7"/>
  <c r="C6059" i="7"/>
  <c r="C6060" i="7"/>
  <c r="C6061" i="7"/>
  <c r="C6062" i="7"/>
  <c r="C6063" i="7"/>
  <c r="C6064" i="7"/>
  <c r="C6065" i="7"/>
  <c r="C6066" i="7"/>
  <c r="C6067" i="7"/>
  <c r="C6068" i="7"/>
  <c r="C6069" i="7"/>
  <c r="C6070" i="7"/>
  <c r="C6071" i="7"/>
  <c r="C6072" i="7"/>
  <c r="C6073" i="7"/>
  <c r="C6074" i="7"/>
  <c r="C6075" i="7"/>
  <c r="C6076" i="7"/>
  <c r="C6077" i="7"/>
  <c r="C6078" i="7"/>
  <c r="C6079" i="7"/>
  <c r="C6080" i="7"/>
  <c r="C6081" i="7"/>
  <c r="C6082" i="7"/>
  <c r="C6083" i="7"/>
  <c r="C6084" i="7"/>
  <c r="C6085" i="7"/>
  <c r="C6086" i="7"/>
  <c r="C6087" i="7"/>
  <c r="C6088" i="7"/>
  <c r="C6089" i="7"/>
  <c r="C6090" i="7"/>
  <c r="C6091" i="7"/>
  <c r="C6092" i="7"/>
  <c r="C6093" i="7"/>
  <c r="C6094" i="7"/>
  <c r="C6095" i="7"/>
  <c r="C6096" i="7"/>
  <c r="C6097" i="7"/>
  <c r="C6098" i="7"/>
  <c r="C6099" i="7"/>
  <c r="C6100" i="7"/>
  <c r="C6101" i="7"/>
  <c r="C6102" i="7"/>
  <c r="C6103" i="7"/>
  <c r="C6104" i="7"/>
  <c r="C6105" i="7"/>
  <c r="C6106" i="7"/>
  <c r="C6107" i="7"/>
  <c r="C6108" i="7"/>
  <c r="C6109" i="7"/>
  <c r="C6110" i="7"/>
  <c r="C6111" i="7"/>
  <c r="C6112" i="7"/>
  <c r="C6113" i="7"/>
  <c r="C6114" i="7"/>
  <c r="C6115" i="7"/>
  <c r="C6116" i="7"/>
  <c r="C6117" i="7"/>
  <c r="C6118" i="7"/>
  <c r="C6119" i="7"/>
  <c r="C6120" i="7"/>
  <c r="C6121" i="7"/>
  <c r="C6122" i="7"/>
  <c r="C6123" i="7"/>
  <c r="C6124" i="7"/>
  <c r="C6125" i="7"/>
  <c r="C6126" i="7"/>
  <c r="C6127" i="7"/>
  <c r="C6128" i="7"/>
  <c r="C6129" i="7"/>
  <c r="C6130" i="7"/>
  <c r="C6131" i="7"/>
  <c r="C6132" i="7"/>
  <c r="C6133" i="7"/>
  <c r="C6134" i="7"/>
  <c r="C6135" i="7"/>
  <c r="C6136" i="7"/>
  <c r="C6137" i="7"/>
  <c r="C6138" i="7"/>
  <c r="C6139" i="7"/>
  <c r="C6140" i="7"/>
  <c r="C6141" i="7"/>
  <c r="C6142" i="7"/>
  <c r="C6143" i="7"/>
  <c r="C6144" i="7"/>
  <c r="C6145" i="7"/>
  <c r="C6146" i="7"/>
  <c r="C6147" i="7"/>
  <c r="C6148" i="7"/>
  <c r="C6149" i="7"/>
  <c r="C6150" i="7"/>
  <c r="C6151" i="7"/>
  <c r="C6152" i="7"/>
  <c r="C6153" i="7"/>
  <c r="C6154" i="7"/>
  <c r="C6155" i="7"/>
  <c r="C6156" i="7"/>
  <c r="C6157" i="7"/>
  <c r="C6158" i="7"/>
  <c r="C6159" i="7"/>
  <c r="C6160" i="7"/>
  <c r="C6161" i="7"/>
  <c r="C6162" i="7"/>
  <c r="C6163" i="7"/>
  <c r="C6164" i="7"/>
  <c r="C6165" i="7"/>
  <c r="C6166" i="7"/>
  <c r="C6167" i="7"/>
  <c r="C6168" i="7"/>
  <c r="C6169" i="7"/>
  <c r="C6170" i="7"/>
  <c r="C6171" i="7"/>
  <c r="C6172" i="7"/>
  <c r="C6173" i="7"/>
  <c r="C6174" i="7"/>
  <c r="C6175" i="7"/>
  <c r="C6176" i="7"/>
  <c r="C6177" i="7"/>
  <c r="C6178" i="7"/>
  <c r="C6179" i="7"/>
  <c r="C6180" i="7"/>
  <c r="C6181" i="7"/>
  <c r="C6182" i="7"/>
  <c r="C6183" i="7"/>
  <c r="C6184" i="7"/>
  <c r="C6185" i="7"/>
  <c r="C6186" i="7"/>
  <c r="C6187" i="7"/>
  <c r="C6188" i="7"/>
  <c r="C6189" i="7"/>
  <c r="C6190" i="7"/>
  <c r="C6191" i="7"/>
  <c r="C6192" i="7"/>
  <c r="C6193" i="7"/>
  <c r="C6194" i="7"/>
  <c r="C6195" i="7"/>
  <c r="C6196" i="7"/>
  <c r="C6197" i="7"/>
  <c r="C6198" i="7"/>
  <c r="C6199" i="7"/>
  <c r="C6200" i="7"/>
  <c r="C6201" i="7"/>
  <c r="C6202" i="7"/>
  <c r="C6203" i="7"/>
  <c r="C6204" i="7"/>
  <c r="C6205" i="7"/>
  <c r="C6206" i="7"/>
  <c r="C6207" i="7"/>
  <c r="C6208" i="7"/>
  <c r="C6209" i="7"/>
  <c r="C6210" i="7"/>
  <c r="C6211" i="7"/>
  <c r="C6212" i="7"/>
  <c r="C6213" i="7"/>
  <c r="C6214" i="7"/>
  <c r="C6215" i="7"/>
  <c r="C6216" i="7"/>
  <c r="C6217" i="7"/>
  <c r="C6218" i="7"/>
  <c r="C6219" i="7"/>
  <c r="C6220" i="7"/>
  <c r="C6221" i="7"/>
  <c r="C6222" i="7"/>
  <c r="C6223" i="7"/>
  <c r="C6224" i="7"/>
  <c r="C6225" i="7"/>
  <c r="C6226" i="7"/>
  <c r="C6227" i="7"/>
  <c r="C6228" i="7"/>
  <c r="C6229" i="7"/>
  <c r="C6230" i="7"/>
  <c r="C6231" i="7"/>
  <c r="C6232" i="7"/>
  <c r="C6233" i="7"/>
  <c r="C6234" i="7"/>
  <c r="C6235" i="7"/>
  <c r="C6236" i="7"/>
  <c r="C6237" i="7"/>
  <c r="C6238" i="7"/>
  <c r="C6239" i="7"/>
  <c r="C6240" i="7"/>
  <c r="C6241" i="7"/>
  <c r="C6242" i="7"/>
  <c r="C6243" i="7"/>
  <c r="C6244" i="7"/>
  <c r="C6245" i="7"/>
  <c r="C6246" i="7"/>
  <c r="C6247" i="7"/>
  <c r="C6248" i="7"/>
  <c r="C6249" i="7"/>
  <c r="C6250" i="7"/>
  <c r="C6251" i="7"/>
  <c r="C6252" i="7"/>
  <c r="C6253" i="7"/>
  <c r="C6254" i="7"/>
  <c r="C6255" i="7"/>
  <c r="C6256" i="7"/>
  <c r="C6257" i="7"/>
  <c r="C6258" i="7"/>
  <c r="C6259" i="7"/>
  <c r="C6260" i="7"/>
  <c r="C6261" i="7"/>
  <c r="C6262" i="7"/>
  <c r="C6263" i="7"/>
  <c r="C6264" i="7"/>
  <c r="C6265" i="7"/>
  <c r="C6266" i="7"/>
  <c r="C6267" i="7"/>
  <c r="C6268" i="7"/>
  <c r="C6269" i="7"/>
  <c r="C6270" i="7"/>
  <c r="C6271" i="7"/>
  <c r="C6272" i="7"/>
  <c r="C6273" i="7"/>
  <c r="C6274" i="7"/>
  <c r="C6275" i="7"/>
  <c r="C6276" i="7"/>
  <c r="C6277" i="7"/>
  <c r="C6278" i="7"/>
  <c r="C6279" i="7"/>
  <c r="C6280" i="7"/>
  <c r="C6281" i="7"/>
  <c r="C6282" i="7"/>
  <c r="C6283" i="7"/>
  <c r="C6284" i="7"/>
  <c r="C6285" i="7"/>
  <c r="C6286" i="7"/>
  <c r="C6287" i="7"/>
  <c r="C6288" i="7"/>
  <c r="C6289" i="7"/>
  <c r="C6290" i="7"/>
  <c r="C6291" i="7"/>
  <c r="C6292" i="7"/>
  <c r="C6293" i="7"/>
  <c r="C6294" i="7"/>
  <c r="C6295" i="7"/>
  <c r="C6296" i="7"/>
  <c r="C6297" i="7"/>
  <c r="C6298" i="7"/>
  <c r="C6299" i="7"/>
  <c r="C6300" i="7"/>
  <c r="C6301" i="7"/>
  <c r="C6302" i="7"/>
  <c r="C6303" i="7"/>
  <c r="C6304" i="7"/>
  <c r="C6305" i="7"/>
  <c r="C6306" i="7"/>
  <c r="C6307" i="7"/>
  <c r="C6308" i="7"/>
  <c r="C6309" i="7"/>
  <c r="C6310" i="7"/>
  <c r="C6311" i="7"/>
  <c r="C6312" i="7"/>
  <c r="C6313" i="7"/>
  <c r="C6314" i="7"/>
  <c r="C6315" i="7"/>
  <c r="C6316" i="7"/>
  <c r="C6317" i="7"/>
  <c r="C6318" i="7"/>
  <c r="C6319" i="7"/>
  <c r="C6320" i="7"/>
  <c r="C6321" i="7"/>
  <c r="C6322" i="7"/>
  <c r="C6323" i="7"/>
  <c r="C6324" i="7"/>
  <c r="C6325" i="7"/>
  <c r="C6326" i="7"/>
  <c r="C6327" i="7"/>
  <c r="C6328" i="7"/>
  <c r="C6329" i="7"/>
  <c r="C6330" i="7"/>
  <c r="C6331" i="7"/>
  <c r="C6332" i="7"/>
  <c r="C6333" i="7"/>
  <c r="C6334" i="7"/>
  <c r="C6335" i="7"/>
  <c r="C6336" i="7"/>
  <c r="C6337" i="7"/>
  <c r="C6338" i="7"/>
  <c r="C6339" i="7"/>
  <c r="C6340" i="7"/>
  <c r="C6341" i="7"/>
  <c r="C6342" i="7"/>
  <c r="C6343" i="7"/>
  <c r="C6344" i="7"/>
  <c r="C6345" i="7"/>
  <c r="C6346" i="7"/>
  <c r="C6347" i="7"/>
  <c r="C6348" i="7"/>
  <c r="C6349" i="7"/>
  <c r="C6350" i="7"/>
  <c r="C6351" i="7"/>
  <c r="C6352" i="7"/>
  <c r="C6353" i="7"/>
  <c r="C6354" i="7"/>
  <c r="C6355" i="7"/>
  <c r="C6356" i="7"/>
  <c r="C6357" i="7"/>
  <c r="C6358" i="7"/>
  <c r="C6359" i="7"/>
  <c r="C6360" i="7"/>
  <c r="C6361" i="7"/>
  <c r="C6362" i="7"/>
  <c r="C6363" i="7"/>
  <c r="C6364" i="7"/>
  <c r="C6365" i="7"/>
  <c r="C6366" i="7"/>
  <c r="C6367" i="7"/>
  <c r="C6368" i="7"/>
  <c r="C6369" i="7"/>
  <c r="C6370" i="7"/>
  <c r="C6371" i="7"/>
  <c r="C6372" i="7"/>
  <c r="C6373" i="7"/>
  <c r="C6374" i="7"/>
  <c r="C6375" i="7"/>
  <c r="C6376" i="7"/>
  <c r="C6377" i="7"/>
  <c r="C6378" i="7"/>
  <c r="C6379" i="7"/>
  <c r="C6380" i="7"/>
  <c r="C6381" i="7"/>
  <c r="C6382" i="7"/>
  <c r="C6383" i="7"/>
  <c r="C6384" i="7"/>
  <c r="C6385" i="7"/>
  <c r="C6386" i="7"/>
  <c r="C6387" i="7"/>
  <c r="C6388" i="7"/>
  <c r="C6389" i="7"/>
  <c r="C6390" i="7"/>
  <c r="C6391" i="7"/>
  <c r="C6392" i="7"/>
  <c r="C6393" i="7"/>
  <c r="C6394" i="7"/>
  <c r="C6395" i="7"/>
  <c r="C6396" i="7"/>
  <c r="C6397" i="7"/>
  <c r="C6398" i="7"/>
  <c r="C6399" i="7"/>
  <c r="C6400" i="7"/>
  <c r="C6401" i="7"/>
  <c r="C6402" i="7"/>
  <c r="C6403" i="7"/>
  <c r="C6404" i="7"/>
  <c r="C6405" i="7"/>
  <c r="C6406" i="7"/>
  <c r="C6407" i="7"/>
  <c r="C6408" i="7"/>
  <c r="C6409" i="7"/>
  <c r="C6410" i="7"/>
  <c r="C6411" i="7"/>
  <c r="C6412" i="7"/>
  <c r="C6413" i="7"/>
  <c r="C6414" i="7"/>
  <c r="C6415" i="7"/>
  <c r="C6416" i="7"/>
  <c r="C6417" i="7"/>
  <c r="C6418" i="7"/>
  <c r="C6419" i="7"/>
  <c r="C6420" i="7"/>
  <c r="C6421" i="7"/>
  <c r="C6422" i="7"/>
  <c r="C6423" i="7"/>
  <c r="C6424" i="7"/>
  <c r="C6425" i="7"/>
  <c r="C6426" i="7"/>
  <c r="C6427" i="7"/>
  <c r="C6428" i="7"/>
  <c r="C6429" i="7"/>
  <c r="C6430" i="7"/>
  <c r="C6431" i="7"/>
  <c r="C6432" i="7"/>
  <c r="C6433" i="7"/>
  <c r="C6434" i="7"/>
  <c r="C6435" i="7"/>
  <c r="C6436" i="7"/>
  <c r="C6437" i="7"/>
  <c r="C6438" i="7"/>
  <c r="C6439" i="7"/>
  <c r="C6440" i="7"/>
  <c r="C6441" i="7"/>
  <c r="C6442" i="7"/>
  <c r="C6443" i="7"/>
  <c r="C6444" i="7"/>
  <c r="C6445" i="7"/>
  <c r="C6446" i="7"/>
  <c r="C6447" i="7"/>
  <c r="C6448" i="7"/>
  <c r="C6449" i="7"/>
  <c r="C6450" i="7"/>
  <c r="C6451" i="7"/>
  <c r="C6452" i="7"/>
  <c r="C6453" i="7"/>
  <c r="C6454" i="7"/>
  <c r="C6455" i="7"/>
  <c r="C6456" i="7"/>
  <c r="C6457" i="7"/>
  <c r="C6458" i="7"/>
  <c r="C6459" i="7"/>
  <c r="C6460" i="7"/>
  <c r="C6461" i="7"/>
  <c r="C6462" i="7"/>
  <c r="C6463" i="7"/>
  <c r="C6464" i="7"/>
  <c r="C6465" i="7"/>
  <c r="C6466" i="7"/>
  <c r="C6467" i="7"/>
  <c r="C6468" i="7"/>
  <c r="C6469" i="7"/>
  <c r="C6470" i="7"/>
  <c r="C6471" i="7"/>
  <c r="C6472" i="7"/>
  <c r="C6473" i="7"/>
  <c r="C6474" i="7"/>
  <c r="C6475" i="7"/>
  <c r="C6476" i="7"/>
  <c r="C6477" i="7"/>
  <c r="C6478" i="7"/>
  <c r="C6479" i="7"/>
  <c r="C6480" i="7"/>
  <c r="C6481" i="7"/>
  <c r="C6482" i="7"/>
  <c r="C6483" i="7"/>
  <c r="C6484" i="7"/>
  <c r="C6485" i="7"/>
  <c r="C6486" i="7"/>
  <c r="C6487" i="7"/>
  <c r="C6488" i="7"/>
  <c r="C6489" i="7"/>
  <c r="C6490" i="7"/>
  <c r="C6491" i="7"/>
  <c r="C6492" i="7"/>
  <c r="C6493" i="7"/>
  <c r="C6494" i="7"/>
  <c r="C6495" i="7"/>
  <c r="C6496" i="7"/>
  <c r="C6497" i="7"/>
  <c r="C6498" i="7"/>
  <c r="C6499" i="7"/>
  <c r="C6500" i="7"/>
  <c r="C6501" i="7"/>
  <c r="C6502" i="7"/>
  <c r="C6503" i="7"/>
  <c r="C6504" i="7"/>
  <c r="C6505" i="7"/>
  <c r="C6506" i="7"/>
  <c r="C6507" i="7"/>
  <c r="C6508" i="7"/>
  <c r="C6509" i="7"/>
  <c r="C6510" i="7"/>
  <c r="C6511" i="7"/>
  <c r="C6512" i="7"/>
  <c r="C6513" i="7"/>
  <c r="C6514" i="7"/>
  <c r="C6515" i="7"/>
  <c r="C6516" i="7"/>
  <c r="C6517" i="7"/>
  <c r="C6518" i="7"/>
  <c r="C6519" i="7"/>
  <c r="C6520" i="7"/>
  <c r="C6521" i="7"/>
  <c r="C6522" i="7"/>
  <c r="C6523" i="7"/>
  <c r="C6524" i="7"/>
  <c r="C6525" i="7"/>
  <c r="C6526" i="7"/>
  <c r="C6527" i="7"/>
  <c r="C6528" i="7"/>
  <c r="C6529" i="7"/>
  <c r="C6530" i="7"/>
  <c r="C6531" i="7"/>
  <c r="C6532" i="7"/>
  <c r="C6533" i="7"/>
  <c r="C6534" i="7"/>
  <c r="C6535" i="7"/>
  <c r="C6536" i="7"/>
  <c r="C6537" i="7"/>
  <c r="C6538" i="7"/>
  <c r="C6539" i="7"/>
  <c r="C6540" i="7"/>
  <c r="C6541" i="7"/>
  <c r="C6542" i="7"/>
  <c r="C6543" i="7"/>
  <c r="C6544" i="7"/>
  <c r="C6545" i="7"/>
  <c r="C6546" i="7"/>
  <c r="C6547" i="7"/>
  <c r="C6548" i="7"/>
  <c r="C6549" i="7"/>
  <c r="C6550" i="7"/>
  <c r="C6551" i="7"/>
  <c r="C6552" i="7"/>
  <c r="C6553" i="7"/>
  <c r="C6554" i="7"/>
  <c r="C6555" i="7"/>
  <c r="C6556" i="7"/>
  <c r="C6557" i="7"/>
  <c r="C6558" i="7"/>
  <c r="C6559" i="7"/>
  <c r="C6560" i="7"/>
  <c r="C6561" i="7"/>
  <c r="C6562" i="7"/>
  <c r="C6563" i="7"/>
  <c r="C6564" i="7"/>
  <c r="C6565" i="7"/>
  <c r="C6566" i="7"/>
  <c r="C6567" i="7"/>
  <c r="C6568" i="7"/>
  <c r="C6569" i="7"/>
  <c r="C6570" i="7"/>
  <c r="C6571" i="7"/>
  <c r="C6572" i="7"/>
  <c r="C6573" i="7"/>
  <c r="C6574" i="7"/>
  <c r="C6575" i="7"/>
  <c r="C6576" i="7"/>
  <c r="C6577" i="7"/>
  <c r="C6578" i="7"/>
  <c r="C6579" i="7"/>
  <c r="C6580" i="7"/>
  <c r="C6581" i="7"/>
  <c r="C6582" i="7"/>
  <c r="C6583" i="7"/>
  <c r="C6584" i="7"/>
  <c r="C6585" i="7"/>
  <c r="C6586" i="7"/>
  <c r="C6587" i="7"/>
  <c r="C6588" i="7"/>
  <c r="C6589" i="7"/>
  <c r="C6590" i="7"/>
  <c r="C6591" i="7"/>
  <c r="C6592" i="7"/>
  <c r="C6593" i="7"/>
  <c r="C6594" i="7"/>
  <c r="C6595" i="7"/>
  <c r="C6596" i="7"/>
  <c r="C6597" i="7"/>
  <c r="C6598" i="7"/>
  <c r="C6599" i="7"/>
  <c r="C6600" i="7"/>
  <c r="C6601" i="7"/>
  <c r="C6602" i="7"/>
  <c r="C6603" i="7"/>
  <c r="C6604" i="7"/>
  <c r="C6605" i="7"/>
  <c r="C6606" i="7"/>
  <c r="C6607" i="7"/>
  <c r="C6608" i="7"/>
  <c r="C6609" i="7"/>
  <c r="C6610" i="7"/>
  <c r="C6611" i="7"/>
  <c r="C6612" i="7"/>
  <c r="C6613" i="7"/>
  <c r="C6614" i="7"/>
  <c r="C6615" i="7"/>
  <c r="C6616" i="7"/>
  <c r="C6617" i="7"/>
  <c r="C6618" i="7"/>
  <c r="C6619" i="7"/>
  <c r="C6620" i="7"/>
  <c r="C6621" i="7"/>
  <c r="C6622" i="7"/>
  <c r="C6623" i="7"/>
  <c r="C6624" i="7"/>
  <c r="C6625" i="7"/>
  <c r="C6626" i="7"/>
  <c r="C6627" i="7"/>
  <c r="C6628" i="7"/>
  <c r="C6629" i="7"/>
  <c r="C6630" i="7"/>
  <c r="C6631" i="7"/>
  <c r="C6632" i="7"/>
  <c r="C6633" i="7"/>
  <c r="C6634" i="7"/>
  <c r="C6635" i="7"/>
  <c r="C6636" i="7"/>
  <c r="C6637" i="7"/>
  <c r="C6638" i="7"/>
  <c r="C6639" i="7"/>
  <c r="C6640" i="7"/>
  <c r="C6641" i="7"/>
  <c r="C6642" i="7"/>
  <c r="C6643" i="7"/>
  <c r="C6644" i="7"/>
  <c r="C6645" i="7"/>
  <c r="C6646" i="7"/>
  <c r="C6647" i="7"/>
  <c r="C6648" i="7"/>
  <c r="C6649" i="7"/>
  <c r="C6650" i="7"/>
  <c r="C6651" i="7"/>
  <c r="C6652" i="7"/>
  <c r="C6653" i="7"/>
  <c r="C6654" i="7"/>
  <c r="C6655" i="7"/>
  <c r="C6656" i="7"/>
  <c r="C6657" i="7"/>
  <c r="C6658" i="7"/>
  <c r="C6659" i="7"/>
  <c r="C6660" i="7"/>
  <c r="C6661" i="7"/>
  <c r="C6662" i="7"/>
  <c r="C6663" i="7"/>
  <c r="C6664" i="7"/>
  <c r="C6665" i="7"/>
  <c r="C6666" i="7"/>
  <c r="C6667" i="7"/>
  <c r="C6668" i="7"/>
  <c r="C6669" i="7"/>
  <c r="C6670" i="7"/>
  <c r="C6671" i="7"/>
  <c r="C6672" i="7"/>
  <c r="C6673" i="7"/>
  <c r="C6674" i="7"/>
  <c r="C6675" i="7"/>
  <c r="C6676" i="7"/>
  <c r="C6677" i="7"/>
  <c r="C6678" i="7"/>
  <c r="C6679" i="7"/>
  <c r="C6680" i="7"/>
  <c r="C6681" i="7"/>
  <c r="C6682" i="7"/>
  <c r="C6683" i="7"/>
  <c r="C6684" i="7"/>
  <c r="C6685" i="7"/>
  <c r="C6686" i="7"/>
  <c r="C6687" i="7"/>
  <c r="C6688" i="7"/>
  <c r="C6689" i="7"/>
  <c r="C6690" i="7"/>
  <c r="C6691" i="7"/>
  <c r="C6692" i="7"/>
  <c r="C6693" i="7"/>
  <c r="C6694" i="7"/>
  <c r="C6695" i="7"/>
  <c r="C6696" i="7"/>
  <c r="C6697" i="7"/>
  <c r="C6698" i="7"/>
  <c r="C6699" i="7"/>
  <c r="C6700" i="7"/>
  <c r="C6701" i="7"/>
  <c r="C6702" i="7"/>
  <c r="C6703" i="7"/>
  <c r="C6704" i="7"/>
  <c r="C6705" i="7"/>
  <c r="C6706" i="7"/>
  <c r="C6707" i="7"/>
  <c r="C6708" i="7"/>
  <c r="C6709" i="7"/>
  <c r="C6710" i="7"/>
  <c r="C6711" i="7"/>
  <c r="C6712" i="7"/>
  <c r="C6713" i="7"/>
  <c r="C6714" i="7"/>
  <c r="C6715" i="7"/>
  <c r="C6716" i="7"/>
  <c r="C6717" i="7"/>
  <c r="C6718" i="7"/>
  <c r="C6719" i="7"/>
  <c r="C6720" i="7"/>
  <c r="C6721" i="7"/>
  <c r="C6722" i="7"/>
  <c r="C6723" i="7"/>
  <c r="C6724" i="7"/>
  <c r="C6725" i="7"/>
  <c r="C6726" i="7"/>
  <c r="C6727" i="7"/>
  <c r="C6728" i="7"/>
  <c r="C6729" i="7"/>
  <c r="C6730" i="7"/>
  <c r="C6731" i="7"/>
  <c r="C6732" i="7"/>
  <c r="C6733" i="7"/>
  <c r="C6734" i="7"/>
  <c r="C6735" i="7"/>
  <c r="C6736" i="7"/>
  <c r="C6737" i="7"/>
  <c r="C6738" i="7"/>
  <c r="C6739" i="7"/>
  <c r="C6740" i="7"/>
  <c r="C6741" i="7"/>
  <c r="C6742" i="7"/>
  <c r="C6743" i="7"/>
  <c r="C6744" i="7"/>
  <c r="C6745" i="7"/>
  <c r="C6746" i="7"/>
  <c r="C6747" i="7"/>
  <c r="C6748" i="7"/>
  <c r="C6749" i="7"/>
  <c r="C6750" i="7"/>
  <c r="C6751" i="7"/>
  <c r="C6752" i="7"/>
  <c r="C6753" i="7"/>
  <c r="C6754" i="7"/>
  <c r="C6755" i="7"/>
  <c r="C6756" i="7"/>
  <c r="C6757" i="7"/>
  <c r="C6758" i="7"/>
  <c r="C6759" i="7"/>
  <c r="C6760" i="7"/>
  <c r="C6761" i="7"/>
  <c r="C6762" i="7"/>
  <c r="C6763" i="7"/>
  <c r="C6764" i="7"/>
  <c r="C6765" i="7"/>
  <c r="C6766" i="7"/>
  <c r="C6767" i="7"/>
  <c r="C6768" i="7"/>
  <c r="C6769" i="7"/>
  <c r="C6770" i="7"/>
  <c r="C6771" i="7"/>
  <c r="C6772" i="7"/>
  <c r="C6773" i="7"/>
  <c r="C6774" i="7"/>
  <c r="C6775" i="7"/>
  <c r="C6776" i="7"/>
  <c r="C6777" i="7"/>
  <c r="C6778" i="7"/>
  <c r="C6779" i="7"/>
  <c r="C6780" i="7"/>
  <c r="C6781" i="7"/>
  <c r="C6782" i="7"/>
  <c r="C6783" i="7"/>
  <c r="C6784" i="7"/>
  <c r="C6785" i="7"/>
  <c r="C6786" i="7"/>
  <c r="C6787" i="7"/>
  <c r="C6788" i="7"/>
  <c r="C6789" i="7"/>
  <c r="C6790" i="7"/>
  <c r="C6791" i="7"/>
  <c r="C6792" i="7"/>
  <c r="C6793" i="7"/>
  <c r="C6794" i="7"/>
  <c r="C6795" i="7"/>
  <c r="C6796" i="7"/>
  <c r="C6797" i="7"/>
  <c r="C6798" i="7"/>
  <c r="C6799" i="7"/>
  <c r="C6800" i="7"/>
  <c r="C6801" i="7"/>
  <c r="C6802" i="7"/>
  <c r="C6803" i="7"/>
  <c r="C6804" i="7"/>
  <c r="C6805" i="7"/>
  <c r="C6806" i="7"/>
  <c r="C6807" i="7"/>
  <c r="C6808" i="7"/>
  <c r="C6809" i="7"/>
  <c r="C6810" i="7"/>
  <c r="C6811" i="7"/>
  <c r="C6812" i="7"/>
  <c r="C6813" i="7"/>
  <c r="C6814" i="7"/>
  <c r="C6815" i="7"/>
  <c r="C6816" i="7"/>
  <c r="C6817" i="7"/>
  <c r="C6818" i="7"/>
  <c r="C6819" i="7"/>
  <c r="C6820" i="7"/>
  <c r="C6821" i="7"/>
  <c r="C6822" i="7"/>
  <c r="C6823" i="7"/>
  <c r="C6824" i="7"/>
  <c r="C6825" i="7"/>
  <c r="C6826" i="7"/>
  <c r="C6827" i="7"/>
  <c r="C6828" i="7"/>
  <c r="C6829" i="7"/>
  <c r="C6830" i="7"/>
  <c r="C6831" i="7"/>
  <c r="C6832" i="7"/>
  <c r="C6833" i="7"/>
  <c r="C6834" i="7"/>
  <c r="C6835" i="7"/>
  <c r="C6836" i="7"/>
  <c r="C6837" i="7"/>
  <c r="C6838" i="7"/>
  <c r="C6839" i="7"/>
  <c r="C6840" i="7"/>
  <c r="C6841" i="7"/>
  <c r="C6842" i="7"/>
  <c r="C6843" i="7"/>
  <c r="C6844" i="7"/>
  <c r="C6845" i="7"/>
  <c r="C6846" i="7"/>
  <c r="C6847" i="7"/>
  <c r="C6848" i="7"/>
  <c r="C6849" i="7"/>
  <c r="C6850" i="7"/>
  <c r="C6851" i="7"/>
  <c r="C6852" i="7"/>
  <c r="C6853" i="7"/>
  <c r="C6854" i="7"/>
  <c r="C6855" i="7"/>
  <c r="C6856" i="7"/>
  <c r="C6857" i="7"/>
  <c r="C6858" i="7"/>
  <c r="C6859" i="7"/>
  <c r="C6860" i="7"/>
  <c r="C6861" i="7"/>
  <c r="C6862" i="7"/>
  <c r="C6863" i="7"/>
  <c r="C6864" i="7"/>
  <c r="C6865" i="7"/>
  <c r="C6866" i="7"/>
  <c r="C6867" i="7"/>
  <c r="C6868" i="7"/>
  <c r="C6869" i="7"/>
  <c r="C6870" i="7"/>
  <c r="C6871" i="7"/>
  <c r="C6872" i="7"/>
  <c r="C6873" i="7"/>
  <c r="C6874" i="7"/>
  <c r="C6875" i="7"/>
  <c r="C6876" i="7"/>
  <c r="C6877" i="7"/>
  <c r="C6878" i="7"/>
  <c r="C6879" i="7"/>
  <c r="C6880" i="7"/>
  <c r="C6881" i="7"/>
  <c r="C6882" i="7"/>
  <c r="C6883" i="7"/>
  <c r="C6884" i="7"/>
  <c r="C6885" i="7"/>
  <c r="C6886" i="7"/>
  <c r="C6887" i="7"/>
  <c r="C6888" i="7"/>
  <c r="C6889" i="7"/>
  <c r="C6890" i="7"/>
  <c r="C6891" i="7"/>
  <c r="C6892" i="7"/>
  <c r="C6893" i="7"/>
  <c r="C6894" i="7"/>
  <c r="C6895" i="7"/>
  <c r="C6896" i="7"/>
  <c r="C6897" i="7"/>
  <c r="C6898" i="7"/>
  <c r="C6899" i="7"/>
  <c r="C6900" i="7"/>
  <c r="C6901" i="7"/>
  <c r="C6902" i="7"/>
  <c r="C6903" i="7"/>
  <c r="C6904" i="7"/>
  <c r="C6905" i="7"/>
  <c r="C6906" i="7"/>
  <c r="C6907" i="7"/>
  <c r="C6908" i="7"/>
  <c r="C6909" i="7"/>
  <c r="C6910" i="7"/>
  <c r="C6911" i="7"/>
  <c r="C6912" i="7"/>
  <c r="C6913" i="7"/>
  <c r="C6914" i="7"/>
  <c r="C6915" i="7"/>
  <c r="C6916" i="7"/>
  <c r="C6917" i="7"/>
  <c r="C6918" i="7"/>
  <c r="C6919" i="7"/>
  <c r="C6920" i="7"/>
  <c r="C6921" i="7"/>
  <c r="C6922" i="7"/>
  <c r="C6923" i="7"/>
  <c r="C6924" i="7"/>
  <c r="C6925" i="7"/>
  <c r="C6926" i="7"/>
  <c r="C6927" i="7"/>
  <c r="C6928" i="7"/>
  <c r="C6929" i="7"/>
  <c r="C6930" i="7"/>
  <c r="C6931" i="7"/>
  <c r="C6932" i="7"/>
  <c r="C6933" i="7"/>
  <c r="C6934" i="7"/>
  <c r="C6935" i="7"/>
  <c r="C6936" i="7"/>
  <c r="C6937" i="7"/>
  <c r="C6938" i="7"/>
  <c r="C6939" i="7"/>
  <c r="C6940" i="7"/>
  <c r="C6941" i="7"/>
  <c r="C6942" i="7"/>
  <c r="C6943" i="7"/>
  <c r="C6944" i="7"/>
  <c r="C6945" i="7"/>
  <c r="C6946" i="7"/>
  <c r="C6947" i="7"/>
  <c r="C6948" i="7"/>
  <c r="C6949" i="7"/>
  <c r="C6950" i="7"/>
  <c r="C6951" i="7"/>
  <c r="C6952" i="7"/>
  <c r="C6953" i="7"/>
  <c r="C6954" i="7"/>
  <c r="C6955" i="7"/>
  <c r="C6956" i="7"/>
  <c r="C6957" i="7"/>
  <c r="C6958" i="7"/>
  <c r="C6959" i="7"/>
  <c r="C6960" i="7"/>
  <c r="C6961" i="7"/>
  <c r="C6962" i="7"/>
  <c r="C6963" i="7"/>
  <c r="C6964" i="7"/>
  <c r="C6965" i="7"/>
  <c r="C6966" i="7"/>
  <c r="C6967" i="7"/>
  <c r="C6968" i="7"/>
  <c r="C6969" i="7"/>
  <c r="C6970" i="7"/>
  <c r="C6971" i="7"/>
  <c r="C6972" i="7"/>
  <c r="C6973" i="7"/>
  <c r="C6974" i="7"/>
  <c r="C6975" i="7"/>
  <c r="C6976" i="7"/>
  <c r="C6977" i="7"/>
  <c r="C6978" i="7"/>
  <c r="C6979" i="7"/>
  <c r="C6980" i="7"/>
  <c r="C6981" i="7"/>
  <c r="C6982" i="7"/>
  <c r="C6983" i="7"/>
  <c r="C6984" i="7"/>
  <c r="C6985" i="7"/>
  <c r="C6986" i="7"/>
  <c r="C6987" i="7"/>
  <c r="C6988" i="7"/>
  <c r="C6989" i="7"/>
  <c r="C6990" i="7"/>
  <c r="C6991" i="7"/>
  <c r="C6992" i="7"/>
  <c r="C6993" i="7"/>
  <c r="C6994" i="7"/>
  <c r="C6995" i="7"/>
  <c r="C6996" i="7"/>
  <c r="C6997" i="7"/>
  <c r="C6998" i="7"/>
  <c r="C6999" i="7"/>
  <c r="C7000" i="7"/>
  <c r="C7001" i="7"/>
  <c r="C7002" i="7"/>
  <c r="C7003" i="7"/>
  <c r="C7004" i="7"/>
  <c r="C7005" i="7"/>
  <c r="C7006" i="7"/>
  <c r="C7007" i="7"/>
  <c r="C7008" i="7"/>
  <c r="C7009" i="7"/>
  <c r="C7010" i="7"/>
  <c r="C7011" i="7"/>
  <c r="C7012" i="7"/>
  <c r="C7013" i="7"/>
  <c r="C7014" i="7"/>
  <c r="C7015" i="7"/>
  <c r="C7016" i="7"/>
  <c r="C7017" i="7"/>
  <c r="C7018" i="7"/>
  <c r="C7019" i="7"/>
  <c r="C7020" i="7"/>
  <c r="C7021" i="7"/>
  <c r="C7022" i="7"/>
  <c r="C7023" i="7"/>
  <c r="C7024" i="7"/>
  <c r="C7025" i="7"/>
  <c r="C7026" i="7"/>
  <c r="C7027" i="7"/>
  <c r="C7028" i="7"/>
  <c r="C7029" i="7"/>
  <c r="C7030" i="7"/>
  <c r="C7031" i="7"/>
  <c r="C7032" i="7"/>
  <c r="C7033" i="7"/>
  <c r="C7034" i="7"/>
  <c r="C7035" i="7"/>
  <c r="C7036" i="7"/>
  <c r="C7037" i="7"/>
  <c r="C7038" i="7"/>
  <c r="C7039" i="7"/>
  <c r="C7040" i="7"/>
  <c r="C7041" i="7"/>
  <c r="C7042" i="7"/>
  <c r="C7043" i="7"/>
  <c r="C7044" i="7"/>
  <c r="C7045" i="7"/>
  <c r="C7046" i="7"/>
  <c r="C7047" i="7"/>
  <c r="C7048" i="7"/>
  <c r="C7049" i="7"/>
  <c r="C7050" i="7"/>
  <c r="C7051" i="7"/>
  <c r="C7052" i="7"/>
  <c r="C7053" i="7"/>
  <c r="C7054" i="7"/>
  <c r="C7055" i="7"/>
  <c r="C7056" i="7"/>
  <c r="C7057" i="7"/>
  <c r="C7058" i="7"/>
  <c r="C7059" i="7"/>
  <c r="C7060" i="7"/>
  <c r="C7061" i="7"/>
  <c r="C7062" i="7"/>
  <c r="C7063" i="7"/>
  <c r="C7064" i="7"/>
  <c r="C7065" i="7"/>
  <c r="C7066" i="7"/>
  <c r="C7067" i="7"/>
  <c r="C7068" i="7"/>
  <c r="C7069" i="7"/>
  <c r="C7070" i="7"/>
  <c r="C7071" i="7"/>
  <c r="C7072" i="7"/>
  <c r="C7073" i="7"/>
  <c r="C7074" i="7"/>
  <c r="C7075" i="7"/>
  <c r="C7076" i="7"/>
  <c r="C7077" i="7"/>
  <c r="C7078" i="7"/>
  <c r="C7079" i="7"/>
  <c r="C7080" i="7"/>
  <c r="C7081" i="7"/>
  <c r="C7082" i="7"/>
  <c r="C7083" i="7"/>
  <c r="C7084" i="7"/>
  <c r="C7085" i="7"/>
  <c r="C7086" i="7"/>
  <c r="C7087" i="7"/>
  <c r="C7088" i="7"/>
  <c r="C7089" i="7"/>
  <c r="C7090" i="7"/>
  <c r="C7091" i="7"/>
  <c r="C7092" i="7"/>
  <c r="C7093" i="7"/>
  <c r="C7094" i="7"/>
  <c r="C7095" i="7"/>
  <c r="C7096" i="7"/>
  <c r="C7097" i="7"/>
  <c r="C7098" i="7"/>
  <c r="C7099" i="7"/>
  <c r="C7100" i="7"/>
  <c r="C7101" i="7"/>
  <c r="C7102" i="7"/>
  <c r="C7103" i="7"/>
  <c r="C7104" i="7"/>
  <c r="C7105" i="7"/>
  <c r="C7106" i="7"/>
  <c r="C7107" i="7"/>
  <c r="C7108" i="7"/>
  <c r="C7109" i="7"/>
  <c r="C7110" i="7"/>
  <c r="C7111" i="7"/>
  <c r="C7112" i="7"/>
  <c r="C7113" i="7"/>
  <c r="C7114" i="7"/>
  <c r="C7115" i="7"/>
  <c r="C7116" i="7"/>
  <c r="C7117" i="7"/>
  <c r="C7118" i="7"/>
  <c r="C7119" i="7"/>
  <c r="C7120" i="7"/>
  <c r="C7121" i="7"/>
  <c r="C7122" i="7"/>
  <c r="C7123" i="7"/>
  <c r="C7124" i="7"/>
  <c r="C7125" i="7"/>
  <c r="C7126" i="7"/>
  <c r="C7127" i="7"/>
  <c r="C7128" i="7"/>
  <c r="C7129" i="7"/>
  <c r="C7130" i="7"/>
  <c r="C7131" i="7"/>
  <c r="C7132" i="7"/>
  <c r="C7133" i="7"/>
  <c r="C7134" i="7"/>
  <c r="C7135" i="7"/>
  <c r="C7136" i="7"/>
  <c r="C7137" i="7"/>
  <c r="C7138" i="7"/>
  <c r="C7139" i="7"/>
  <c r="C7140" i="7"/>
  <c r="C7141" i="7"/>
  <c r="C7142" i="7"/>
  <c r="C7143" i="7"/>
  <c r="C7144" i="7"/>
  <c r="C7145" i="7"/>
  <c r="C7146" i="7"/>
  <c r="C7147" i="7"/>
  <c r="C7148" i="7"/>
  <c r="C7149" i="7"/>
  <c r="C7150" i="7"/>
  <c r="C7151" i="7"/>
  <c r="C7152" i="7"/>
  <c r="C7153" i="7"/>
  <c r="C7154" i="7"/>
  <c r="C7155" i="7"/>
  <c r="C7156" i="7"/>
  <c r="C7157" i="7"/>
  <c r="C7158" i="7"/>
  <c r="C7159" i="7"/>
  <c r="C7160" i="7"/>
  <c r="C7161" i="7"/>
  <c r="C7162" i="7"/>
  <c r="C7163" i="7"/>
  <c r="C7164" i="7"/>
  <c r="C7165" i="7"/>
  <c r="C7166" i="7"/>
  <c r="C7167" i="7"/>
  <c r="C7168" i="7"/>
  <c r="C7169" i="7"/>
  <c r="C7170" i="7"/>
  <c r="C7171" i="7"/>
  <c r="C7172" i="7"/>
  <c r="C7173" i="7"/>
  <c r="C7174" i="7"/>
  <c r="C7175" i="7"/>
  <c r="C7176" i="7"/>
  <c r="C7177" i="7"/>
  <c r="C7178" i="7"/>
  <c r="C7179" i="7"/>
  <c r="C7180" i="7"/>
  <c r="C7181" i="7"/>
  <c r="C7182" i="7"/>
  <c r="C7183" i="7"/>
  <c r="C7184" i="7"/>
  <c r="C7185" i="7"/>
  <c r="C7186" i="7"/>
  <c r="C7187" i="7"/>
  <c r="C7188" i="7"/>
  <c r="C7189" i="7"/>
  <c r="C7190" i="7"/>
  <c r="C7191" i="7"/>
  <c r="C7192" i="7"/>
  <c r="C7193" i="7"/>
  <c r="C7194" i="7"/>
  <c r="C7195" i="7"/>
  <c r="C7196" i="7"/>
  <c r="C7197" i="7"/>
  <c r="C7198" i="7"/>
  <c r="C7199" i="7"/>
  <c r="C7200" i="7"/>
  <c r="C7201" i="7"/>
  <c r="C7202" i="7"/>
  <c r="C7203" i="7"/>
  <c r="C7204" i="7"/>
  <c r="C7205" i="7"/>
  <c r="C7206" i="7"/>
  <c r="C7207" i="7"/>
  <c r="C7208" i="7"/>
  <c r="C7209" i="7"/>
  <c r="C7210" i="7"/>
  <c r="C7211" i="7"/>
  <c r="C7212" i="7"/>
  <c r="C7213" i="7"/>
  <c r="C7214" i="7"/>
  <c r="C7215" i="7"/>
  <c r="C7216" i="7"/>
  <c r="C7217" i="7"/>
  <c r="C7218" i="7"/>
  <c r="C7219" i="7"/>
  <c r="C7220" i="7"/>
  <c r="C7221" i="7"/>
  <c r="C7222" i="7"/>
  <c r="C7223" i="7"/>
  <c r="C7224" i="7"/>
  <c r="C7225" i="7"/>
  <c r="C7226" i="7"/>
  <c r="C7227" i="7"/>
  <c r="C7228" i="7"/>
  <c r="C7229" i="7"/>
  <c r="C7230" i="7"/>
  <c r="C7231" i="7"/>
  <c r="C7232" i="7"/>
  <c r="C7233" i="7"/>
  <c r="C7234" i="7"/>
  <c r="C7235" i="7"/>
  <c r="C7236" i="7"/>
  <c r="C7237" i="7"/>
  <c r="C7238" i="7"/>
  <c r="C7239" i="7"/>
  <c r="C7240" i="7"/>
  <c r="C7241" i="7"/>
  <c r="C7242" i="7"/>
  <c r="C7243" i="7"/>
  <c r="C7244" i="7"/>
  <c r="C7245" i="7"/>
  <c r="C7246" i="7"/>
  <c r="C7247" i="7"/>
  <c r="C7248" i="7"/>
  <c r="C7249" i="7"/>
  <c r="C7250" i="7"/>
  <c r="C7251" i="7"/>
  <c r="C7252" i="7"/>
  <c r="C7253" i="7"/>
  <c r="C7254" i="7"/>
  <c r="C7255" i="7"/>
  <c r="C7256" i="7"/>
  <c r="C7257" i="7"/>
  <c r="C7258" i="7"/>
  <c r="C7259" i="7"/>
  <c r="C7260" i="7"/>
  <c r="C7261" i="7"/>
  <c r="C7262" i="7"/>
  <c r="C7263" i="7"/>
  <c r="C7264" i="7"/>
  <c r="C7265" i="7"/>
  <c r="C7266" i="7"/>
  <c r="C7267" i="7"/>
  <c r="C7268" i="7"/>
  <c r="C7269" i="7"/>
  <c r="C7270" i="7"/>
  <c r="C7271" i="7"/>
  <c r="C7272" i="7"/>
  <c r="C7273" i="7"/>
  <c r="C7274" i="7"/>
  <c r="C7275" i="7"/>
  <c r="C7276" i="7"/>
  <c r="C7277" i="7"/>
  <c r="C7278" i="7"/>
  <c r="C7279" i="7"/>
  <c r="C7280" i="7"/>
  <c r="C7281" i="7"/>
  <c r="C7282" i="7"/>
  <c r="C7283" i="7"/>
  <c r="C7284" i="7"/>
  <c r="C7285" i="7"/>
  <c r="C7286" i="7"/>
  <c r="C7287" i="7"/>
  <c r="C7288" i="7"/>
  <c r="C7289" i="7"/>
  <c r="C7290" i="7"/>
  <c r="C7291" i="7"/>
  <c r="C7292" i="7"/>
  <c r="C7293" i="7"/>
  <c r="C7294" i="7"/>
  <c r="C7295" i="7"/>
  <c r="C7296" i="7"/>
  <c r="C7297" i="7"/>
  <c r="C7298" i="7"/>
  <c r="C7299" i="7"/>
  <c r="C7300" i="7"/>
  <c r="C7301" i="7"/>
  <c r="C7302" i="7"/>
  <c r="C7303" i="7"/>
  <c r="C7304" i="7"/>
  <c r="C7305" i="7"/>
  <c r="C7306" i="7"/>
  <c r="C7307" i="7"/>
  <c r="C7308" i="7"/>
  <c r="C7309" i="7"/>
  <c r="C7310" i="7"/>
  <c r="C7311" i="7"/>
  <c r="C7312" i="7"/>
  <c r="C7313" i="7"/>
  <c r="C7314" i="7"/>
  <c r="C7315" i="7"/>
  <c r="C7316" i="7"/>
  <c r="C7317" i="7"/>
  <c r="C7318" i="7"/>
  <c r="C7319" i="7"/>
  <c r="C7320" i="7"/>
  <c r="C7321" i="7"/>
  <c r="C7322" i="7"/>
  <c r="C7323" i="7"/>
  <c r="C7324" i="7"/>
  <c r="C7325" i="7"/>
  <c r="C7326" i="7"/>
  <c r="C7327" i="7"/>
  <c r="C7328" i="7"/>
  <c r="C7329" i="7"/>
  <c r="C7330" i="7"/>
  <c r="C7331" i="7"/>
  <c r="C7332" i="7"/>
  <c r="C7333" i="7"/>
  <c r="C7334" i="7"/>
  <c r="C7335" i="7"/>
  <c r="C7336" i="7"/>
  <c r="C7337" i="7"/>
  <c r="C7338" i="7"/>
  <c r="C7339" i="7"/>
  <c r="C7340" i="7"/>
  <c r="C7341" i="7"/>
  <c r="C7342" i="7"/>
  <c r="C7343" i="7"/>
  <c r="C7344" i="7"/>
  <c r="C7345" i="7"/>
  <c r="C7346" i="7"/>
  <c r="C7347" i="7"/>
  <c r="C7348" i="7"/>
  <c r="C7349" i="7"/>
  <c r="C7350" i="7"/>
  <c r="C7351" i="7"/>
  <c r="C7352" i="7"/>
  <c r="C7353" i="7"/>
  <c r="C7354" i="7"/>
  <c r="C7355" i="7"/>
  <c r="C7356" i="7"/>
  <c r="C7357" i="7"/>
  <c r="C7358" i="7"/>
  <c r="C7359" i="7"/>
  <c r="C7360" i="7"/>
  <c r="C7361" i="7"/>
  <c r="C7362" i="7"/>
  <c r="C7363" i="7"/>
  <c r="C7364" i="7"/>
  <c r="C7365" i="7"/>
  <c r="C7366" i="7"/>
  <c r="C7367" i="7"/>
  <c r="C7368" i="7"/>
  <c r="C7369" i="7"/>
  <c r="C7370" i="7"/>
  <c r="C7371" i="7"/>
  <c r="C7372" i="7"/>
  <c r="C7373" i="7"/>
  <c r="C7374" i="7"/>
  <c r="C7375" i="7"/>
  <c r="C7376" i="7"/>
  <c r="C7377" i="7"/>
  <c r="C7378" i="7"/>
  <c r="C7379" i="7"/>
  <c r="C7380" i="7"/>
  <c r="C7381" i="7"/>
  <c r="C7382" i="7"/>
  <c r="C7383" i="7"/>
  <c r="C7384" i="7"/>
  <c r="C7385" i="7"/>
  <c r="C7386" i="7"/>
  <c r="C7387" i="7"/>
  <c r="C7388" i="7"/>
  <c r="C7389" i="7"/>
  <c r="C7390" i="7"/>
  <c r="C7391" i="7"/>
  <c r="C7392" i="7"/>
  <c r="C7393" i="7"/>
  <c r="C7394" i="7"/>
  <c r="C7395" i="7"/>
  <c r="C7396" i="7"/>
  <c r="C7397" i="7"/>
  <c r="C7398" i="7"/>
  <c r="C7399" i="7"/>
  <c r="C7400" i="7"/>
  <c r="C7401" i="7"/>
  <c r="C7402" i="7"/>
  <c r="C7403" i="7"/>
  <c r="C7404" i="7"/>
  <c r="C7405" i="7"/>
  <c r="C7406" i="7"/>
  <c r="C7407" i="7"/>
  <c r="C7408" i="7"/>
  <c r="C7409" i="7"/>
  <c r="C7410" i="7"/>
  <c r="C7411" i="7"/>
  <c r="C7412" i="7"/>
  <c r="C7413" i="7"/>
  <c r="C7414" i="7"/>
  <c r="C7415" i="7"/>
  <c r="C7416" i="7"/>
  <c r="C7417" i="7"/>
  <c r="C7418" i="7"/>
  <c r="C7419" i="7"/>
  <c r="C7420" i="7"/>
  <c r="C7421" i="7"/>
  <c r="C7422" i="7"/>
  <c r="C7423" i="7"/>
  <c r="C7424" i="7"/>
  <c r="C7425" i="7"/>
  <c r="C7426" i="7"/>
  <c r="C7427" i="7"/>
  <c r="C7428" i="7"/>
  <c r="C7429" i="7"/>
  <c r="C7430" i="7"/>
  <c r="C7431" i="7"/>
  <c r="C7432" i="7"/>
  <c r="C7433" i="7"/>
  <c r="C7434" i="7"/>
  <c r="C7435" i="7"/>
  <c r="C7436" i="7"/>
  <c r="C7437" i="7"/>
  <c r="C7438" i="7"/>
  <c r="C7439" i="7"/>
  <c r="C7440" i="7"/>
  <c r="C7441" i="7"/>
  <c r="C7442" i="7"/>
  <c r="C7443" i="7"/>
  <c r="C7444" i="7"/>
  <c r="C7445" i="7"/>
  <c r="C7446" i="7"/>
  <c r="C7447" i="7"/>
  <c r="C7448" i="7"/>
  <c r="C7449" i="7"/>
  <c r="C7450" i="7"/>
  <c r="C7451" i="7"/>
  <c r="C7452" i="7"/>
  <c r="C7453" i="7"/>
  <c r="C7454" i="7"/>
  <c r="C7455" i="7"/>
  <c r="C7456" i="7"/>
  <c r="C7457" i="7"/>
  <c r="C7458" i="7"/>
  <c r="C7459" i="7"/>
  <c r="C7460" i="7"/>
  <c r="C7461" i="7"/>
  <c r="C7462" i="7"/>
  <c r="C7463" i="7"/>
  <c r="C7464" i="7"/>
  <c r="C7465" i="7"/>
  <c r="C7466" i="7"/>
  <c r="C7467" i="7"/>
  <c r="C7468" i="7"/>
  <c r="C7469" i="7"/>
  <c r="C7470" i="7"/>
  <c r="C7471" i="7"/>
  <c r="C7472" i="7"/>
  <c r="C7473" i="7"/>
  <c r="C7474" i="7"/>
  <c r="C7475" i="7"/>
  <c r="C7476" i="7"/>
  <c r="C7477" i="7"/>
  <c r="C7478" i="7"/>
  <c r="C7479" i="7"/>
  <c r="C7480" i="7"/>
  <c r="C7481" i="7"/>
  <c r="C7482" i="7"/>
  <c r="C7483" i="7"/>
  <c r="C7484" i="7"/>
  <c r="C7485" i="7"/>
  <c r="C7486" i="7"/>
  <c r="C7487" i="7"/>
  <c r="C7488" i="7"/>
  <c r="C7489" i="7"/>
  <c r="C7490" i="7"/>
  <c r="C7491" i="7"/>
  <c r="C7492" i="7"/>
  <c r="C7493" i="7"/>
  <c r="C7494" i="7"/>
  <c r="C7495" i="7"/>
  <c r="C7496" i="7"/>
  <c r="C7497" i="7"/>
  <c r="C7498" i="7"/>
  <c r="C7499" i="7"/>
  <c r="C7500" i="7"/>
  <c r="C7501" i="7"/>
  <c r="C7502" i="7"/>
  <c r="C7503" i="7"/>
  <c r="C7504" i="7"/>
  <c r="C7505" i="7"/>
  <c r="C7506" i="7"/>
  <c r="C7507" i="7"/>
  <c r="C7508" i="7"/>
  <c r="C7509" i="7"/>
  <c r="C7510" i="7"/>
  <c r="C7511" i="7"/>
  <c r="C7512" i="7"/>
  <c r="C7513" i="7"/>
  <c r="C7514" i="7"/>
  <c r="C7515" i="7"/>
  <c r="C7516" i="7"/>
  <c r="C7517" i="7"/>
  <c r="C7518" i="7"/>
  <c r="C7519" i="7"/>
  <c r="C7520" i="7"/>
  <c r="C7521" i="7"/>
  <c r="C7522" i="7"/>
  <c r="C7523" i="7"/>
  <c r="C7524" i="7"/>
  <c r="C7525" i="7"/>
  <c r="C7526" i="7"/>
  <c r="C7527" i="7"/>
  <c r="C7528" i="7"/>
  <c r="C7529" i="7"/>
  <c r="C7530" i="7"/>
  <c r="C7531" i="7"/>
  <c r="C7532" i="7"/>
  <c r="C7533" i="7"/>
  <c r="C7534" i="7"/>
  <c r="C7535" i="7"/>
  <c r="C7536" i="7"/>
  <c r="C7537" i="7"/>
  <c r="C7538" i="7"/>
  <c r="C7539" i="7"/>
  <c r="C7540" i="7"/>
  <c r="C7541" i="7"/>
  <c r="C7542" i="7"/>
  <c r="C7543" i="7"/>
  <c r="C7544" i="7"/>
  <c r="C7545" i="7"/>
  <c r="C7546" i="7"/>
  <c r="C7547" i="7"/>
  <c r="C7548" i="7"/>
  <c r="C7549" i="7"/>
  <c r="C7550" i="7"/>
  <c r="C7551" i="7"/>
  <c r="C7552" i="7"/>
  <c r="C7553" i="7"/>
  <c r="C7554" i="7"/>
  <c r="C7555" i="7"/>
  <c r="C7556" i="7"/>
  <c r="C7557" i="7"/>
  <c r="C7558" i="7"/>
  <c r="C7559" i="7"/>
  <c r="C7560" i="7"/>
  <c r="C7561" i="7"/>
  <c r="C7562" i="7"/>
  <c r="C7563" i="7"/>
  <c r="C7564" i="7"/>
  <c r="C7565" i="7"/>
  <c r="C7566" i="7"/>
  <c r="C7567" i="7"/>
  <c r="C7568" i="7"/>
  <c r="C7569" i="7"/>
  <c r="C7570" i="7"/>
  <c r="C7571" i="7"/>
  <c r="C7572" i="7"/>
  <c r="C7573" i="7"/>
  <c r="C7574" i="7"/>
  <c r="C7575" i="7"/>
  <c r="C7576" i="7"/>
  <c r="C7577" i="7"/>
  <c r="C7578" i="7"/>
  <c r="C7579" i="7"/>
  <c r="C7580" i="7"/>
  <c r="C7581" i="7"/>
  <c r="C7582" i="7"/>
  <c r="C7583" i="7"/>
  <c r="C7584" i="7"/>
  <c r="C7585" i="7"/>
  <c r="C7586" i="7"/>
  <c r="C7587" i="7"/>
  <c r="C7588" i="7"/>
  <c r="C7589" i="7"/>
  <c r="C7590" i="7"/>
  <c r="C7591" i="7"/>
  <c r="C7592" i="7"/>
  <c r="C7593" i="7"/>
  <c r="C7594" i="7"/>
  <c r="C7595" i="7"/>
  <c r="C7596" i="7"/>
  <c r="C7597" i="7"/>
  <c r="C7598" i="7"/>
  <c r="C7599" i="7"/>
  <c r="C7600" i="7"/>
  <c r="C7601" i="7"/>
  <c r="C7602" i="7"/>
  <c r="C7603" i="7"/>
  <c r="C7604" i="7"/>
  <c r="C7605" i="7"/>
  <c r="C7606" i="7"/>
  <c r="C7607" i="7"/>
  <c r="C7608" i="7"/>
  <c r="C7609" i="7"/>
  <c r="C7610" i="7"/>
  <c r="C7611" i="7"/>
  <c r="C7612" i="7"/>
  <c r="C7613" i="7"/>
  <c r="C7614" i="7"/>
  <c r="C7615" i="7"/>
  <c r="C7616" i="7"/>
  <c r="C7617" i="7"/>
  <c r="C7618" i="7"/>
  <c r="C7619" i="7"/>
  <c r="C7620" i="7"/>
  <c r="C7621" i="7"/>
  <c r="C7622" i="7"/>
  <c r="C7623" i="7"/>
  <c r="C7624" i="7"/>
  <c r="C7625" i="7"/>
  <c r="C7626" i="7"/>
  <c r="C7627" i="7"/>
  <c r="C7628" i="7"/>
  <c r="C7629" i="7"/>
  <c r="C7630" i="7"/>
  <c r="C7631" i="7"/>
  <c r="C7632" i="7"/>
  <c r="C7633" i="7"/>
  <c r="C7634" i="7"/>
  <c r="C7635" i="7"/>
  <c r="C7636" i="7"/>
  <c r="C7637" i="7"/>
  <c r="C7638" i="7"/>
  <c r="C7639" i="7"/>
  <c r="C7640" i="7"/>
  <c r="C7641" i="7"/>
  <c r="C7642" i="7"/>
  <c r="C7643" i="7"/>
  <c r="C7644" i="7"/>
  <c r="C7645" i="7"/>
  <c r="C7646" i="7"/>
  <c r="C7647" i="7"/>
  <c r="C7648" i="7"/>
  <c r="C7649" i="7"/>
  <c r="C7650" i="7"/>
  <c r="C7651" i="7"/>
  <c r="C7652" i="7"/>
  <c r="C7653" i="7"/>
  <c r="C7654" i="7"/>
  <c r="C7655" i="7"/>
  <c r="C7656" i="7"/>
  <c r="C7657" i="7"/>
  <c r="C7658" i="7"/>
  <c r="C7659" i="7"/>
  <c r="C7660" i="7"/>
  <c r="C7661" i="7"/>
  <c r="C7662" i="7"/>
  <c r="C7663" i="7"/>
  <c r="C7664" i="7"/>
  <c r="C7665" i="7"/>
  <c r="C7666" i="7"/>
  <c r="C7667" i="7"/>
  <c r="C7668" i="7"/>
  <c r="C7669" i="7"/>
  <c r="C7670" i="7"/>
  <c r="C7671" i="7"/>
  <c r="C7672" i="7"/>
  <c r="C7673" i="7"/>
  <c r="C7674" i="7"/>
  <c r="C7675" i="7"/>
  <c r="C7676" i="7"/>
  <c r="C7677" i="7"/>
  <c r="C7678" i="7"/>
  <c r="C7679" i="7"/>
  <c r="C7680" i="7"/>
  <c r="C7681" i="7"/>
  <c r="C7682" i="7"/>
  <c r="C7683" i="7"/>
  <c r="C7684" i="7"/>
  <c r="C7685" i="7"/>
  <c r="C7686" i="7"/>
  <c r="C7687" i="7"/>
  <c r="C7688" i="7"/>
  <c r="C7689" i="7"/>
  <c r="C7690" i="7"/>
  <c r="C7691" i="7"/>
  <c r="C7692" i="7"/>
  <c r="C7693" i="7"/>
  <c r="C7694" i="7"/>
  <c r="C7695" i="7"/>
  <c r="C7696" i="7"/>
  <c r="C7697" i="7"/>
  <c r="C7698" i="7"/>
  <c r="C7699" i="7"/>
  <c r="C7700" i="7"/>
  <c r="C7701" i="7"/>
  <c r="C7702" i="7"/>
  <c r="C7703" i="7"/>
  <c r="C7704" i="7"/>
  <c r="C7705" i="7"/>
  <c r="C7706" i="7"/>
  <c r="C7707" i="7"/>
  <c r="C7708" i="7"/>
  <c r="C7709" i="7"/>
  <c r="C7710" i="7"/>
  <c r="C7711" i="7"/>
  <c r="C7712" i="7"/>
  <c r="C7713" i="7"/>
  <c r="C7714" i="7"/>
  <c r="C7715" i="7"/>
  <c r="C7716" i="7"/>
  <c r="C7717" i="7"/>
  <c r="C7718" i="7"/>
  <c r="C7719" i="7"/>
  <c r="C7720" i="7"/>
  <c r="C7721" i="7"/>
  <c r="C7722" i="7"/>
  <c r="C7723" i="7"/>
  <c r="C7724" i="7"/>
  <c r="C7725" i="7"/>
  <c r="C7726" i="7"/>
  <c r="C7727" i="7"/>
  <c r="C7728" i="7"/>
  <c r="C7729" i="7"/>
  <c r="C7730" i="7"/>
  <c r="C7731" i="7"/>
  <c r="C7732" i="7"/>
  <c r="C7733" i="7"/>
  <c r="C7734" i="7"/>
  <c r="C7735" i="7"/>
  <c r="C7736" i="7"/>
  <c r="C7737" i="7"/>
  <c r="C7738" i="7"/>
  <c r="C7739" i="7"/>
  <c r="C7740" i="7"/>
  <c r="C7741" i="7"/>
  <c r="C7742" i="7"/>
  <c r="C7743" i="7"/>
  <c r="C7744" i="7"/>
  <c r="C7745" i="7"/>
  <c r="C7746" i="7"/>
  <c r="C7747" i="7"/>
  <c r="C7748" i="7"/>
  <c r="C7749" i="7"/>
  <c r="C7750" i="7"/>
  <c r="C7751" i="7"/>
  <c r="C7752" i="7"/>
  <c r="C7753" i="7"/>
  <c r="C7754" i="7"/>
  <c r="C7755" i="7"/>
  <c r="C7756" i="7"/>
  <c r="C7757" i="7"/>
  <c r="C7758" i="7"/>
  <c r="C7759" i="7"/>
  <c r="C7760" i="7"/>
  <c r="C7761" i="7"/>
  <c r="C7762" i="7"/>
  <c r="C7763" i="7"/>
  <c r="C7764" i="7"/>
  <c r="C7765" i="7"/>
  <c r="C7766" i="7"/>
  <c r="C7767" i="7"/>
  <c r="C7768" i="7"/>
  <c r="C7769" i="7"/>
  <c r="C7770" i="7"/>
  <c r="C7771" i="7"/>
  <c r="C7772" i="7"/>
  <c r="C7773" i="7"/>
  <c r="C7774" i="7"/>
  <c r="C7775" i="7"/>
  <c r="C7776" i="7"/>
  <c r="C7777" i="7"/>
  <c r="C7778" i="7"/>
  <c r="C7779" i="7"/>
  <c r="C7780" i="7"/>
  <c r="C7781" i="7"/>
  <c r="C7782" i="7"/>
  <c r="C7783" i="7"/>
  <c r="C7784" i="7"/>
  <c r="C7785" i="7"/>
  <c r="C7786" i="7"/>
  <c r="C7787" i="7"/>
  <c r="C7788" i="7"/>
  <c r="C7789" i="7"/>
  <c r="C7790" i="7"/>
  <c r="C7791" i="7"/>
  <c r="C7792" i="7"/>
  <c r="C7793" i="7"/>
  <c r="C7794" i="7"/>
  <c r="C7795" i="7"/>
  <c r="C7796" i="7"/>
  <c r="C7797" i="7"/>
  <c r="C7798" i="7"/>
  <c r="C7799" i="7"/>
  <c r="C7800" i="7"/>
  <c r="C7801" i="7"/>
  <c r="C7802" i="7"/>
  <c r="C7803" i="7"/>
  <c r="C7804" i="7"/>
  <c r="C7805" i="7"/>
  <c r="C7806" i="7"/>
  <c r="C7807" i="7"/>
  <c r="C7808" i="7"/>
  <c r="C7809" i="7"/>
  <c r="C7810" i="7"/>
  <c r="C7811" i="7"/>
  <c r="C7812" i="7"/>
  <c r="C7813" i="7"/>
  <c r="C7814" i="7"/>
  <c r="C7815" i="7"/>
  <c r="C7816" i="7"/>
  <c r="C7817" i="7"/>
  <c r="C7818" i="7"/>
  <c r="C7819" i="7"/>
  <c r="C7820" i="7"/>
  <c r="C7821" i="7"/>
  <c r="C7822" i="7"/>
  <c r="C7823" i="7"/>
  <c r="C7824" i="7"/>
  <c r="C7825" i="7"/>
  <c r="C7826" i="7"/>
  <c r="C7827" i="7"/>
  <c r="C7828" i="7"/>
  <c r="C7829" i="7"/>
  <c r="C7830" i="7"/>
  <c r="C7831" i="7"/>
  <c r="C7832" i="7"/>
  <c r="C7833" i="7"/>
  <c r="C7834" i="7"/>
  <c r="C7835" i="7"/>
  <c r="C7836" i="7"/>
  <c r="C7837" i="7"/>
  <c r="C7838" i="7"/>
  <c r="C7839" i="7"/>
  <c r="C7840" i="7"/>
  <c r="C7841" i="7"/>
  <c r="C7842" i="7"/>
  <c r="C7843" i="7"/>
  <c r="C7844" i="7"/>
  <c r="C7845" i="7"/>
  <c r="C7846" i="7"/>
  <c r="C7847" i="7"/>
  <c r="C7848" i="7"/>
  <c r="C7849" i="7"/>
  <c r="C7850" i="7"/>
  <c r="C7851" i="7"/>
  <c r="C7852" i="7"/>
  <c r="C7853" i="7"/>
  <c r="C7854" i="7"/>
  <c r="C7855" i="7"/>
  <c r="C7856" i="7"/>
  <c r="C7857" i="7"/>
  <c r="C7858" i="7"/>
  <c r="C7859" i="7"/>
  <c r="C7860" i="7"/>
  <c r="C7861" i="7"/>
  <c r="C7862" i="7"/>
  <c r="C7863" i="7"/>
  <c r="C7864" i="7"/>
  <c r="C7865" i="7"/>
  <c r="C7866" i="7"/>
  <c r="C7867" i="7"/>
  <c r="C7868" i="7"/>
  <c r="C7869" i="7"/>
  <c r="C7870" i="7"/>
  <c r="C7871" i="7"/>
  <c r="C7872" i="7"/>
  <c r="C7873" i="7"/>
  <c r="C7874" i="7"/>
  <c r="C7875" i="7"/>
  <c r="C7876" i="7"/>
  <c r="C7877" i="7"/>
  <c r="C7878" i="7"/>
  <c r="C7879" i="7"/>
  <c r="C7880" i="7"/>
  <c r="C7881" i="7"/>
  <c r="C7882" i="7"/>
  <c r="C7883" i="7"/>
  <c r="C7884" i="7"/>
  <c r="C7885" i="7"/>
  <c r="C7886" i="7"/>
  <c r="C7887" i="7"/>
  <c r="C7888" i="7"/>
  <c r="C7889" i="7"/>
  <c r="C7890" i="7"/>
  <c r="C7891" i="7"/>
  <c r="C7892" i="7"/>
  <c r="C7893" i="7"/>
  <c r="C7894" i="7"/>
  <c r="C7895" i="7"/>
  <c r="C7896" i="7"/>
  <c r="C7897" i="7"/>
  <c r="C7898" i="7"/>
  <c r="C7899" i="7"/>
  <c r="C7900" i="7"/>
  <c r="C7901" i="7"/>
  <c r="C7902" i="7"/>
  <c r="C7903" i="7"/>
  <c r="C7904" i="7"/>
  <c r="C7905" i="7"/>
  <c r="C7906" i="7"/>
  <c r="C7907" i="7"/>
  <c r="C7908" i="7"/>
  <c r="C7909" i="7"/>
  <c r="C7910" i="7"/>
  <c r="C7911" i="7"/>
  <c r="C7912" i="7"/>
  <c r="C7913" i="7"/>
  <c r="C7914" i="7"/>
  <c r="C7915" i="7"/>
  <c r="C7916" i="7"/>
  <c r="C7917" i="7"/>
  <c r="C7918" i="7"/>
  <c r="C7919" i="7"/>
  <c r="C7920" i="7"/>
  <c r="C7921" i="7"/>
  <c r="C7922" i="7"/>
  <c r="C7923" i="7"/>
  <c r="C7924" i="7"/>
  <c r="C7925" i="7"/>
  <c r="C7926" i="7"/>
  <c r="C7927" i="7"/>
  <c r="C7928" i="7"/>
  <c r="C7929" i="7"/>
  <c r="C7930" i="7"/>
  <c r="C7931" i="7"/>
  <c r="C7932" i="7"/>
  <c r="C7933" i="7"/>
  <c r="C7934" i="7"/>
  <c r="C7935" i="7"/>
  <c r="C7936" i="7"/>
  <c r="C7937" i="7"/>
  <c r="C7938" i="7"/>
  <c r="C7939" i="7"/>
  <c r="C7940" i="7"/>
  <c r="C7941" i="7"/>
  <c r="C7942" i="7"/>
  <c r="C7943" i="7"/>
  <c r="C7944" i="7"/>
  <c r="C7945" i="7"/>
  <c r="C7946" i="7"/>
  <c r="C7947" i="7"/>
  <c r="C7948" i="7"/>
  <c r="C7949" i="7"/>
  <c r="C7950" i="7"/>
  <c r="C7951" i="7"/>
  <c r="C7952" i="7"/>
  <c r="C7953" i="7"/>
  <c r="C7954" i="7"/>
  <c r="C7955" i="7"/>
  <c r="C7956" i="7"/>
  <c r="C7957" i="7"/>
  <c r="C7958" i="7"/>
  <c r="C7959" i="7"/>
  <c r="C7960" i="7"/>
  <c r="C7961" i="7"/>
  <c r="C7962" i="7"/>
  <c r="C7963" i="7"/>
  <c r="C7964" i="7"/>
  <c r="C7965" i="7"/>
  <c r="C7966" i="7"/>
  <c r="C7967" i="7"/>
  <c r="C7968" i="7"/>
  <c r="C7969" i="7"/>
  <c r="C7970" i="7"/>
  <c r="C7971" i="7"/>
  <c r="C7972" i="7"/>
  <c r="C7973" i="7"/>
  <c r="C7974" i="7"/>
  <c r="C7975" i="7"/>
  <c r="C7976" i="7"/>
  <c r="C7977" i="7"/>
  <c r="C7978" i="7"/>
  <c r="C7979" i="7"/>
  <c r="C7980" i="7"/>
  <c r="C7981" i="7"/>
  <c r="C7982" i="7"/>
  <c r="C7983" i="7"/>
  <c r="C7984" i="7"/>
  <c r="C7985" i="7"/>
  <c r="C7986" i="7"/>
  <c r="C7987" i="7"/>
  <c r="C7988" i="7"/>
  <c r="C7989" i="7"/>
  <c r="C7990" i="7"/>
  <c r="C7991" i="7"/>
  <c r="C7992" i="7"/>
  <c r="C7993" i="7"/>
  <c r="C7994" i="7"/>
  <c r="C7995" i="7"/>
  <c r="C7996" i="7"/>
  <c r="C7997" i="7"/>
  <c r="C7998" i="7"/>
  <c r="C7999" i="7"/>
  <c r="C8000" i="7"/>
  <c r="C8001" i="7"/>
  <c r="C8002" i="7"/>
  <c r="C8003" i="7"/>
  <c r="C8004" i="7"/>
  <c r="C8005" i="7"/>
  <c r="C8006" i="7"/>
  <c r="C8007" i="7"/>
  <c r="C8008" i="7"/>
  <c r="C8009" i="7"/>
  <c r="C8010" i="7"/>
  <c r="C8011" i="7"/>
  <c r="C8012" i="7"/>
  <c r="C8013" i="7"/>
  <c r="C8014" i="7"/>
  <c r="C8015" i="7"/>
  <c r="C8016" i="7"/>
  <c r="C8017" i="7"/>
  <c r="C8018" i="7"/>
  <c r="C8019" i="7"/>
  <c r="C8020" i="7"/>
  <c r="C8021" i="7"/>
  <c r="C8022" i="7"/>
  <c r="C8023" i="7"/>
  <c r="C8024" i="7"/>
  <c r="C8025" i="7"/>
  <c r="C8026" i="7"/>
  <c r="C8027" i="7"/>
  <c r="C8028" i="7"/>
  <c r="C8029" i="7"/>
  <c r="C8030" i="7"/>
  <c r="C8031" i="7"/>
  <c r="C8032" i="7"/>
  <c r="C8033" i="7"/>
  <c r="C8034" i="7"/>
  <c r="C8035" i="7"/>
  <c r="C8036" i="7"/>
  <c r="C8037" i="7"/>
  <c r="C8038" i="7"/>
  <c r="C8039" i="7"/>
  <c r="C8040" i="7"/>
  <c r="C8041" i="7"/>
  <c r="C8042" i="7"/>
  <c r="C8043" i="7"/>
  <c r="C8044" i="7"/>
  <c r="C8045" i="7"/>
  <c r="C8046" i="7"/>
  <c r="C8047" i="7"/>
  <c r="C8048" i="7"/>
  <c r="C8049" i="7"/>
  <c r="C8050" i="7"/>
  <c r="C8051" i="7"/>
  <c r="C8052" i="7"/>
  <c r="C8053" i="7"/>
  <c r="C8054" i="7"/>
  <c r="C8055" i="7"/>
  <c r="C8056" i="7"/>
  <c r="C8057" i="7"/>
  <c r="C8058" i="7"/>
  <c r="C8059" i="7"/>
  <c r="C8060" i="7"/>
  <c r="C8061" i="7"/>
  <c r="C8062" i="7"/>
  <c r="C8063" i="7"/>
  <c r="C8064" i="7"/>
  <c r="C8065" i="7"/>
  <c r="C8066" i="7"/>
  <c r="C8067" i="7"/>
  <c r="C8068" i="7"/>
  <c r="C8069" i="7"/>
  <c r="C8070" i="7"/>
  <c r="C8071" i="7"/>
  <c r="C8072" i="7"/>
  <c r="C8073" i="7"/>
  <c r="C8074" i="7"/>
  <c r="C8075" i="7"/>
  <c r="C8076" i="7"/>
  <c r="C8077" i="7"/>
  <c r="C8078" i="7"/>
  <c r="C8079" i="7"/>
  <c r="C8080" i="7"/>
  <c r="C8081" i="7"/>
  <c r="C8082" i="7"/>
  <c r="C8083" i="7"/>
  <c r="C8084" i="7"/>
  <c r="C8085" i="7"/>
  <c r="C8086" i="7"/>
  <c r="C8087" i="7"/>
  <c r="C8088" i="7"/>
  <c r="C8089" i="7"/>
  <c r="C8090" i="7"/>
  <c r="C8091" i="7"/>
  <c r="C8092" i="7"/>
  <c r="C8093" i="7"/>
  <c r="C8094" i="7"/>
  <c r="C8095" i="7"/>
  <c r="C8096" i="7"/>
  <c r="C8097" i="7"/>
  <c r="C8098" i="7"/>
  <c r="C8099" i="7"/>
  <c r="C8100" i="7"/>
  <c r="C8101" i="7"/>
  <c r="C8102" i="7"/>
  <c r="C8103" i="7"/>
  <c r="C8104" i="7"/>
  <c r="C8105" i="7"/>
  <c r="C8106" i="7"/>
  <c r="C8107" i="7"/>
  <c r="C8108" i="7"/>
  <c r="C8109" i="7"/>
  <c r="C8110" i="7"/>
  <c r="C8111" i="7"/>
  <c r="C8112" i="7"/>
  <c r="C8113" i="7"/>
  <c r="C8114" i="7"/>
  <c r="C8115" i="7"/>
  <c r="C8116" i="7"/>
  <c r="C8117" i="7"/>
  <c r="C8118" i="7"/>
  <c r="C8119" i="7"/>
  <c r="C8120" i="7"/>
  <c r="C8121" i="7"/>
  <c r="C8122" i="7"/>
  <c r="C8123" i="7"/>
  <c r="C8124" i="7"/>
  <c r="C8125" i="7"/>
  <c r="C8126" i="7"/>
  <c r="C8127" i="7"/>
  <c r="C8128" i="7"/>
  <c r="C8129" i="7"/>
  <c r="C8130" i="7"/>
  <c r="C8131" i="7"/>
  <c r="C8132" i="7"/>
  <c r="C8133" i="7"/>
  <c r="C8134" i="7"/>
  <c r="C8135" i="7"/>
  <c r="C8136" i="7"/>
  <c r="C8137" i="7"/>
  <c r="C8138" i="7"/>
  <c r="C8139" i="7"/>
  <c r="C8140" i="7"/>
  <c r="C8141" i="7"/>
  <c r="C8142" i="7"/>
  <c r="C8143" i="7"/>
  <c r="C8144" i="7"/>
  <c r="C8145" i="7"/>
  <c r="C8146" i="7"/>
  <c r="C8147" i="7"/>
  <c r="C8148" i="7"/>
  <c r="C8149" i="7"/>
  <c r="C8150" i="7"/>
  <c r="C8151" i="7"/>
  <c r="C8152" i="7"/>
  <c r="C8153" i="7"/>
  <c r="C8154" i="7"/>
  <c r="C8155" i="7"/>
  <c r="C8156" i="7"/>
  <c r="C8157" i="7"/>
  <c r="C8158" i="7"/>
  <c r="C8159" i="7"/>
  <c r="C8160" i="7"/>
  <c r="C8161" i="7"/>
  <c r="C8162" i="7"/>
  <c r="C8163" i="7"/>
  <c r="C8164" i="7"/>
  <c r="C8165" i="7"/>
  <c r="C8166" i="7"/>
  <c r="C8167" i="7"/>
  <c r="C8168" i="7"/>
  <c r="C8169" i="7"/>
  <c r="C8170" i="7"/>
  <c r="C8171" i="7"/>
  <c r="C8172" i="7"/>
  <c r="C8173" i="7"/>
  <c r="C8174" i="7"/>
  <c r="C8175" i="7"/>
  <c r="C8176" i="7"/>
  <c r="C8177" i="7"/>
  <c r="C8178" i="7"/>
  <c r="C8179" i="7"/>
  <c r="C8180" i="7"/>
  <c r="C8181" i="7"/>
  <c r="C8182" i="7"/>
  <c r="C8183" i="7"/>
  <c r="C8184" i="7"/>
  <c r="C8185" i="7"/>
  <c r="C8186" i="7"/>
  <c r="C8187" i="7"/>
  <c r="C8188" i="7"/>
  <c r="C8189" i="7"/>
  <c r="C8190" i="7"/>
  <c r="C8191" i="7"/>
  <c r="C8192" i="7"/>
  <c r="C8193" i="7"/>
  <c r="C8194" i="7"/>
  <c r="C8195" i="7"/>
  <c r="C8196" i="7"/>
  <c r="C8197" i="7"/>
  <c r="C8198" i="7"/>
  <c r="C8199" i="7"/>
  <c r="C8200" i="7"/>
  <c r="C8201" i="7"/>
  <c r="C8202" i="7"/>
  <c r="C8203" i="7"/>
  <c r="C8204" i="7"/>
  <c r="C8205" i="7"/>
  <c r="C8206" i="7"/>
  <c r="C8207" i="7"/>
  <c r="C8208" i="7"/>
  <c r="C8209" i="7"/>
  <c r="C8210" i="7"/>
  <c r="C8211" i="7"/>
  <c r="C8212" i="7"/>
  <c r="C8213" i="7"/>
  <c r="C8214" i="7"/>
  <c r="C8215" i="7"/>
  <c r="C8216" i="7"/>
  <c r="C8217" i="7"/>
  <c r="C8218" i="7"/>
  <c r="C8219" i="7"/>
  <c r="C8220" i="7"/>
  <c r="C8221" i="7"/>
  <c r="C8222" i="7"/>
  <c r="C8223" i="7"/>
  <c r="C8224" i="7"/>
  <c r="C8225" i="7"/>
  <c r="C8226" i="7"/>
  <c r="C8227" i="7"/>
  <c r="C8228" i="7"/>
  <c r="C8229" i="7"/>
  <c r="C8230" i="7"/>
  <c r="C8231" i="7"/>
  <c r="C8232" i="7"/>
  <c r="C8233" i="7"/>
  <c r="C8234" i="7"/>
  <c r="C8235" i="7"/>
  <c r="C8236" i="7"/>
  <c r="C8237" i="7"/>
  <c r="C8238" i="7"/>
  <c r="C8239" i="7"/>
  <c r="C8240" i="7"/>
  <c r="C8241" i="7"/>
  <c r="C8242" i="7"/>
  <c r="C8243" i="7"/>
  <c r="C8244" i="7"/>
  <c r="C8245" i="7"/>
  <c r="C8246" i="7"/>
  <c r="C8247" i="7"/>
  <c r="C8248" i="7"/>
  <c r="C8249" i="7"/>
  <c r="C8250" i="7"/>
  <c r="C8251" i="7"/>
  <c r="C8252" i="7"/>
  <c r="C8253" i="7"/>
  <c r="C8254" i="7"/>
  <c r="C8255" i="7"/>
  <c r="C8256" i="7"/>
  <c r="C8257" i="7"/>
  <c r="C8258" i="7"/>
  <c r="C8259" i="7"/>
  <c r="C8260" i="7"/>
  <c r="C8261" i="7"/>
  <c r="C8262" i="7"/>
  <c r="C8263" i="7"/>
  <c r="C8264" i="7"/>
  <c r="C8265" i="7"/>
  <c r="C8266" i="7"/>
  <c r="C8267" i="7"/>
  <c r="C8268" i="7"/>
  <c r="C8269" i="7"/>
  <c r="C8270" i="7"/>
  <c r="C8271" i="7"/>
  <c r="C8272" i="7"/>
  <c r="C8273" i="7"/>
  <c r="C8274" i="7"/>
  <c r="C8275" i="7"/>
  <c r="C8276" i="7"/>
  <c r="C8277" i="7"/>
  <c r="C8278" i="7"/>
  <c r="C8279" i="7"/>
  <c r="C8280" i="7"/>
  <c r="C8281" i="7"/>
  <c r="C8282" i="7"/>
  <c r="C8283" i="7"/>
  <c r="C8284" i="7"/>
  <c r="C8285" i="7"/>
  <c r="C8286" i="7"/>
  <c r="C8287" i="7"/>
  <c r="C8288" i="7"/>
  <c r="C8289" i="7"/>
  <c r="C8290" i="7"/>
  <c r="C8291" i="7"/>
  <c r="C8292" i="7"/>
  <c r="C8293" i="7"/>
  <c r="C8294" i="7"/>
  <c r="C8295" i="7"/>
  <c r="C8296" i="7"/>
  <c r="C8297" i="7"/>
  <c r="C8298" i="7"/>
  <c r="C8299" i="7"/>
  <c r="C8300" i="7"/>
  <c r="C8301" i="7"/>
  <c r="C8302" i="7"/>
  <c r="C8303" i="7"/>
  <c r="C8304" i="7"/>
  <c r="C8305" i="7"/>
  <c r="C8306" i="7"/>
  <c r="C8307" i="7"/>
  <c r="C8308" i="7"/>
  <c r="C8309" i="7"/>
  <c r="C8310" i="7"/>
  <c r="C8311" i="7"/>
  <c r="C8312" i="7"/>
  <c r="C8313" i="7"/>
  <c r="C8314" i="7"/>
  <c r="C8315" i="7"/>
  <c r="C8316" i="7"/>
  <c r="C8317" i="7"/>
  <c r="C8318" i="7"/>
  <c r="C8319" i="7"/>
  <c r="C8320" i="7"/>
  <c r="C8321" i="7"/>
  <c r="C8322" i="7"/>
  <c r="C8323" i="7"/>
  <c r="C8324" i="7"/>
  <c r="C8325" i="7"/>
  <c r="C8326" i="7"/>
  <c r="C8327" i="7"/>
  <c r="C8328" i="7"/>
  <c r="C8329" i="7"/>
  <c r="C8330" i="7"/>
  <c r="C8331" i="7"/>
  <c r="C8332" i="7"/>
  <c r="C8333" i="7"/>
  <c r="C8334" i="7"/>
  <c r="C8335" i="7"/>
  <c r="C8336" i="7"/>
  <c r="C8337" i="7"/>
  <c r="C8338" i="7"/>
  <c r="C8339" i="7"/>
  <c r="C8340" i="7"/>
  <c r="C8341" i="7"/>
  <c r="C8342" i="7"/>
  <c r="C8343" i="7"/>
  <c r="C8344" i="7"/>
  <c r="C8345" i="7"/>
  <c r="C8346" i="7"/>
  <c r="C8347" i="7"/>
  <c r="C8348" i="7"/>
  <c r="C8349" i="7"/>
  <c r="C8350" i="7"/>
  <c r="C8351" i="7"/>
  <c r="C8352" i="7"/>
  <c r="C8353" i="7"/>
  <c r="C8354" i="7"/>
  <c r="C8355" i="7"/>
  <c r="C8356" i="7"/>
  <c r="C8357" i="7"/>
  <c r="C8358" i="7"/>
  <c r="C8359" i="7"/>
  <c r="C8360" i="7"/>
  <c r="C8361" i="7"/>
  <c r="C8362" i="7"/>
  <c r="C8363" i="7"/>
  <c r="C8364" i="7"/>
  <c r="C8365" i="7"/>
  <c r="C8366" i="7"/>
  <c r="C8367" i="7"/>
  <c r="C8368" i="7"/>
  <c r="C8369" i="7"/>
  <c r="C8370" i="7"/>
  <c r="C8371" i="7"/>
  <c r="C8372" i="7"/>
  <c r="C8373" i="7"/>
  <c r="C8374" i="7"/>
  <c r="C8375" i="7"/>
  <c r="C8376" i="7"/>
  <c r="C8377" i="7"/>
  <c r="C8378" i="7"/>
  <c r="C8379" i="7"/>
  <c r="C8380" i="7"/>
  <c r="C8381" i="7"/>
  <c r="C8382" i="7"/>
  <c r="C8383" i="7"/>
  <c r="C8384" i="7"/>
  <c r="C8385" i="7"/>
  <c r="C8386" i="7"/>
  <c r="C8387" i="7"/>
  <c r="C8388" i="7"/>
  <c r="C8389" i="7"/>
  <c r="C8390" i="7"/>
  <c r="C8391" i="7"/>
  <c r="C8392" i="7"/>
  <c r="C8393" i="7"/>
  <c r="C8394" i="7"/>
  <c r="C8395" i="7"/>
  <c r="C8396" i="7"/>
  <c r="C8397" i="7"/>
  <c r="C8398" i="7"/>
  <c r="C8399" i="7"/>
  <c r="C8400" i="7"/>
  <c r="C8401" i="7"/>
  <c r="C8402" i="7"/>
  <c r="C8403" i="7"/>
  <c r="C8404" i="7"/>
  <c r="C8405" i="7"/>
  <c r="C8406" i="7"/>
  <c r="C8407" i="7"/>
  <c r="C8408" i="7"/>
  <c r="C8409" i="7"/>
  <c r="C8410" i="7"/>
  <c r="C8411" i="7"/>
  <c r="C8412" i="7"/>
  <c r="C8413" i="7"/>
  <c r="C8414" i="7"/>
  <c r="C8415" i="7"/>
  <c r="C8416" i="7"/>
  <c r="C8417" i="7"/>
  <c r="C8418" i="7"/>
  <c r="C8419" i="7"/>
  <c r="C8420" i="7"/>
  <c r="C8421" i="7"/>
  <c r="C8422" i="7"/>
  <c r="C8423" i="7"/>
  <c r="C8424" i="7"/>
  <c r="C8425" i="7"/>
  <c r="C8426" i="7"/>
  <c r="C8427" i="7"/>
  <c r="C8428" i="7"/>
  <c r="C8429" i="7"/>
  <c r="C8430" i="7"/>
  <c r="C8431" i="7"/>
  <c r="C8432" i="7"/>
  <c r="C8433" i="7"/>
  <c r="C8434" i="7"/>
  <c r="C8435" i="7"/>
  <c r="C8436" i="7"/>
  <c r="C8437" i="7"/>
  <c r="C8438" i="7"/>
  <c r="C8439" i="7"/>
  <c r="C8440" i="7"/>
  <c r="C8441" i="7"/>
  <c r="C8442" i="7"/>
  <c r="C8443" i="7"/>
  <c r="C8444" i="7"/>
  <c r="C8445" i="7"/>
  <c r="C8446" i="7"/>
  <c r="C8447" i="7"/>
  <c r="C8448" i="7"/>
  <c r="C8449" i="7"/>
  <c r="C8450" i="7"/>
  <c r="C8451" i="7"/>
  <c r="C8452" i="7"/>
  <c r="C8453" i="7"/>
  <c r="C8454" i="7"/>
  <c r="C8455" i="7"/>
  <c r="C8456" i="7"/>
  <c r="C8457" i="7"/>
  <c r="C8458" i="7"/>
  <c r="C8459" i="7"/>
  <c r="C8460" i="7"/>
  <c r="C8461" i="7"/>
  <c r="C8462" i="7"/>
  <c r="C8463" i="7"/>
  <c r="C8464" i="7"/>
  <c r="C8465" i="7"/>
  <c r="C8466" i="7"/>
  <c r="C8467" i="7"/>
  <c r="C8468" i="7"/>
  <c r="C8469" i="7"/>
  <c r="C8470" i="7"/>
  <c r="C8471" i="7"/>
  <c r="C8472" i="7"/>
  <c r="C8473" i="7"/>
  <c r="C8474" i="7"/>
  <c r="C8475" i="7"/>
  <c r="C8476" i="7"/>
  <c r="C8477" i="7"/>
  <c r="C8478" i="7"/>
  <c r="C8479" i="7"/>
  <c r="C8480" i="7"/>
  <c r="C8481" i="7"/>
  <c r="C8482" i="7"/>
  <c r="C8483" i="7"/>
  <c r="C8484" i="7"/>
  <c r="C8485" i="7"/>
  <c r="C8486" i="7"/>
  <c r="C8487" i="7"/>
  <c r="C8488" i="7"/>
  <c r="C8489" i="7"/>
  <c r="C8490" i="7"/>
  <c r="C8491" i="7"/>
  <c r="C8492" i="7"/>
  <c r="C8493" i="7"/>
  <c r="C8494" i="7"/>
  <c r="C8495" i="7"/>
  <c r="C8496" i="7"/>
  <c r="C8497" i="7"/>
  <c r="C8498" i="7"/>
  <c r="C8499" i="7"/>
  <c r="C8500" i="7"/>
  <c r="C8501" i="7"/>
  <c r="C8502" i="7"/>
  <c r="C8503" i="7"/>
  <c r="C8504" i="7"/>
  <c r="C8505" i="7"/>
  <c r="C8506" i="7"/>
  <c r="C8507" i="7"/>
  <c r="C8508" i="7"/>
  <c r="C8509" i="7"/>
  <c r="C8510" i="7"/>
  <c r="C8511" i="7"/>
  <c r="C8512" i="7"/>
  <c r="C8513" i="7"/>
  <c r="C8514" i="7"/>
  <c r="C8515" i="7"/>
  <c r="C8516" i="7"/>
  <c r="C8517" i="7"/>
  <c r="C8518" i="7"/>
  <c r="C8519" i="7"/>
  <c r="C8520" i="7"/>
  <c r="C8521" i="7"/>
  <c r="C8522" i="7"/>
  <c r="C8523" i="7"/>
  <c r="C8524" i="7"/>
  <c r="C8525" i="7"/>
  <c r="C8526" i="7"/>
  <c r="C8527" i="7"/>
  <c r="C8528" i="7"/>
  <c r="C8529" i="7"/>
  <c r="C8530" i="7"/>
  <c r="C8531" i="7"/>
  <c r="C8532" i="7"/>
  <c r="C8533" i="7"/>
  <c r="C8534" i="7"/>
  <c r="C8535" i="7"/>
  <c r="C8536" i="7"/>
  <c r="C8537" i="7"/>
  <c r="C8538" i="7"/>
  <c r="C8539" i="7"/>
  <c r="C8540" i="7"/>
  <c r="C8541" i="7"/>
  <c r="C8542" i="7"/>
  <c r="C8543" i="7"/>
  <c r="C8544" i="7"/>
  <c r="C8545" i="7"/>
  <c r="C8546" i="7"/>
  <c r="C8547" i="7"/>
  <c r="C8548" i="7"/>
  <c r="C8549" i="7"/>
  <c r="C8550" i="7"/>
  <c r="C8551" i="7"/>
  <c r="C8552" i="7"/>
  <c r="C8553" i="7"/>
  <c r="C8554" i="7"/>
  <c r="C8555" i="7"/>
  <c r="C8556" i="7"/>
  <c r="C8557" i="7"/>
  <c r="C8558" i="7"/>
  <c r="C8559" i="7"/>
  <c r="C8560" i="7"/>
  <c r="C8561" i="7"/>
  <c r="C8562" i="7"/>
  <c r="C8563" i="7"/>
  <c r="C8564" i="7"/>
  <c r="C8565" i="7"/>
  <c r="C8566" i="7"/>
  <c r="C8567" i="7"/>
  <c r="C8568" i="7"/>
  <c r="C8569" i="7"/>
  <c r="C8570" i="7"/>
  <c r="C8571" i="7"/>
  <c r="C8572" i="7"/>
  <c r="C8573" i="7"/>
  <c r="C8574" i="7"/>
  <c r="C8575" i="7"/>
  <c r="C8576" i="7"/>
  <c r="C8577" i="7"/>
  <c r="C8578" i="7"/>
  <c r="C8579" i="7"/>
  <c r="C8580" i="7"/>
  <c r="C8581" i="7"/>
  <c r="C8582" i="7"/>
  <c r="C8583" i="7"/>
  <c r="C8584" i="7"/>
  <c r="C8585" i="7"/>
  <c r="C8586" i="7"/>
  <c r="C8587" i="7"/>
  <c r="C8588" i="7"/>
  <c r="C8589" i="7"/>
  <c r="C8590" i="7"/>
  <c r="C8591" i="7"/>
  <c r="C8592" i="7"/>
  <c r="C8593" i="7"/>
  <c r="C8594" i="7"/>
  <c r="C8595" i="7"/>
  <c r="C8596" i="7"/>
  <c r="C8597" i="7"/>
  <c r="C8598" i="7"/>
  <c r="C8599" i="7"/>
  <c r="C8600" i="7"/>
  <c r="C8601" i="7"/>
  <c r="C8602" i="7"/>
  <c r="C8603" i="7"/>
  <c r="C8604" i="7"/>
  <c r="C8605" i="7"/>
  <c r="C8606" i="7"/>
  <c r="C8607" i="7"/>
  <c r="C8608" i="7"/>
  <c r="C8609" i="7"/>
  <c r="C8610" i="7"/>
  <c r="C8611" i="7"/>
  <c r="C8612" i="7"/>
  <c r="C8613" i="7"/>
  <c r="C8614" i="7"/>
  <c r="C8615" i="7"/>
  <c r="C8616" i="7"/>
  <c r="C8617" i="7"/>
  <c r="C8618" i="7"/>
  <c r="C8619" i="7"/>
  <c r="C8620" i="7"/>
  <c r="C8621" i="7"/>
  <c r="C8622" i="7"/>
  <c r="C8623" i="7"/>
  <c r="C8624" i="7"/>
  <c r="C8625" i="7"/>
  <c r="C8626" i="7"/>
  <c r="C8627" i="7"/>
  <c r="C8628" i="7"/>
  <c r="C8629" i="7"/>
  <c r="C8630" i="7"/>
  <c r="C8631" i="7"/>
  <c r="C8632" i="7"/>
  <c r="C8633" i="7"/>
  <c r="C8634" i="7"/>
  <c r="C8635" i="7"/>
  <c r="C8636" i="7"/>
  <c r="C8637" i="7"/>
  <c r="C8638" i="7"/>
  <c r="C8639" i="7"/>
  <c r="C8640" i="7"/>
  <c r="C8641" i="7"/>
  <c r="C8642" i="7"/>
  <c r="C8643" i="7"/>
  <c r="C8644" i="7"/>
  <c r="C8645" i="7"/>
  <c r="C8646" i="7"/>
  <c r="C8647" i="7"/>
  <c r="C8648" i="7"/>
  <c r="C8649" i="7"/>
  <c r="C8650" i="7"/>
  <c r="C8651" i="7"/>
  <c r="C8652" i="7"/>
  <c r="C8653" i="7"/>
  <c r="C8654" i="7"/>
  <c r="C8655" i="7"/>
  <c r="C8656" i="7"/>
  <c r="C8657" i="7"/>
  <c r="C8658" i="7"/>
  <c r="C8659" i="7"/>
  <c r="C8660" i="7"/>
  <c r="C8661" i="7"/>
  <c r="C8662" i="7"/>
  <c r="C8663" i="7"/>
  <c r="C8664" i="7"/>
  <c r="C8665" i="7"/>
  <c r="C8666" i="7"/>
  <c r="C8667" i="7"/>
  <c r="C8668" i="7"/>
  <c r="C8669" i="7"/>
  <c r="C8670" i="7"/>
  <c r="C8671" i="7"/>
  <c r="C8672" i="7"/>
  <c r="C8673" i="7"/>
  <c r="C8674" i="7"/>
  <c r="C8675" i="7"/>
  <c r="C8676" i="7"/>
  <c r="C8677" i="7"/>
  <c r="C8678" i="7"/>
  <c r="C8679" i="7"/>
  <c r="C8680" i="7"/>
  <c r="C8681" i="7"/>
  <c r="C8682" i="7"/>
  <c r="C8683" i="7"/>
  <c r="C8684" i="7"/>
  <c r="C8685" i="7"/>
  <c r="C8686" i="7"/>
  <c r="C8687" i="7"/>
  <c r="C8688" i="7"/>
  <c r="C8689" i="7"/>
  <c r="C8690" i="7"/>
  <c r="C8691" i="7"/>
  <c r="C8692" i="7"/>
  <c r="C8693" i="7"/>
  <c r="C8694" i="7"/>
  <c r="C8695" i="7"/>
  <c r="C8696" i="7"/>
  <c r="C8697" i="7"/>
  <c r="C8698" i="7"/>
  <c r="C8699" i="7"/>
  <c r="C8700" i="7"/>
  <c r="C8701" i="7"/>
  <c r="C8702" i="7"/>
  <c r="C8703" i="7"/>
  <c r="C8704" i="7"/>
  <c r="C8705" i="7"/>
  <c r="C8706" i="7"/>
  <c r="C8707" i="7"/>
  <c r="C8708" i="7"/>
  <c r="C8709" i="7"/>
  <c r="C8710" i="7"/>
  <c r="C8711" i="7"/>
  <c r="C8712" i="7"/>
  <c r="C8713" i="7"/>
  <c r="C8714" i="7"/>
  <c r="C8715" i="7"/>
  <c r="C8716" i="7"/>
  <c r="C8717" i="7"/>
  <c r="C8718" i="7"/>
  <c r="C8719" i="7"/>
  <c r="C8720" i="7"/>
  <c r="C8721" i="7"/>
  <c r="C8722" i="7"/>
  <c r="C8723" i="7"/>
  <c r="C8724" i="7"/>
  <c r="C8725" i="7"/>
  <c r="C8726" i="7"/>
  <c r="C8727" i="7"/>
  <c r="C8728" i="7"/>
  <c r="C8729" i="7"/>
  <c r="C8730" i="7"/>
  <c r="C8731" i="7"/>
  <c r="C8732" i="7"/>
  <c r="C8733" i="7"/>
  <c r="C8734" i="7"/>
  <c r="C8735" i="7"/>
  <c r="C8736" i="7"/>
  <c r="C8737" i="7"/>
  <c r="C8738" i="7"/>
  <c r="C8739" i="7"/>
  <c r="C8740" i="7"/>
  <c r="C8741" i="7"/>
  <c r="C8742" i="7"/>
  <c r="C8743" i="7"/>
  <c r="C8744" i="7"/>
  <c r="C8745" i="7"/>
  <c r="C8746" i="7"/>
  <c r="C8747" i="7"/>
  <c r="C8748" i="7"/>
  <c r="C8749" i="7"/>
  <c r="C8750" i="7"/>
  <c r="C8751" i="7"/>
  <c r="C8752" i="7"/>
  <c r="C8753" i="7"/>
  <c r="C8754" i="7"/>
  <c r="C8755" i="7"/>
  <c r="C8756" i="7"/>
  <c r="C8757" i="7"/>
  <c r="C8758" i="7"/>
  <c r="C8759" i="7"/>
  <c r="C8760" i="7"/>
  <c r="C8761" i="7"/>
  <c r="C8762" i="7"/>
  <c r="C8763" i="7"/>
  <c r="C8764" i="7"/>
  <c r="C8765" i="7"/>
  <c r="C8766" i="7"/>
  <c r="C8767" i="7"/>
  <c r="C8768" i="7"/>
  <c r="C8769" i="7"/>
  <c r="C8770" i="7"/>
  <c r="C8771" i="7"/>
  <c r="C8772" i="7"/>
  <c r="C8773" i="7"/>
  <c r="C8774" i="7"/>
  <c r="C8775" i="7"/>
  <c r="C8776" i="7"/>
  <c r="C8777" i="7"/>
  <c r="C8778" i="7"/>
  <c r="C8779" i="7"/>
  <c r="C8780" i="7"/>
  <c r="C8781" i="7"/>
  <c r="C8782" i="7"/>
  <c r="C8783" i="7"/>
  <c r="C8784" i="7"/>
  <c r="C8785" i="7"/>
  <c r="C8786" i="7"/>
  <c r="C8787" i="7"/>
  <c r="C8788" i="7"/>
  <c r="C8789" i="7"/>
  <c r="C8790" i="7"/>
  <c r="C8791" i="7"/>
  <c r="C8792" i="7"/>
  <c r="C8793" i="7"/>
  <c r="C8794" i="7"/>
  <c r="C8795" i="7"/>
  <c r="C8796" i="7"/>
  <c r="C8797" i="7"/>
  <c r="C8798" i="7"/>
  <c r="C8799" i="7"/>
  <c r="C8800" i="7"/>
  <c r="C8801" i="7"/>
  <c r="C8802" i="7"/>
  <c r="C8803" i="7"/>
  <c r="C8804" i="7"/>
  <c r="C8805" i="7"/>
  <c r="C8806" i="7"/>
  <c r="C8807" i="7"/>
  <c r="C8808" i="7"/>
  <c r="C8809" i="7"/>
  <c r="C8810" i="7"/>
  <c r="C8811" i="7"/>
  <c r="C8812" i="7"/>
  <c r="C8813" i="7"/>
  <c r="C8814" i="7"/>
  <c r="C8815" i="7"/>
  <c r="C8816" i="7"/>
  <c r="C8817" i="7"/>
  <c r="C8818" i="7"/>
  <c r="C8819" i="7"/>
  <c r="C8820" i="7"/>
  <c r="C8821" i="7"/>
  <c r="C8822" i="7"/>
  <c r="C8823" i="7"/>
  <c r="C8824" i="7"/>
  <c r="C8825" i="7"/>
  <c r="C8826" i="7"/>
  <c r="C8827" i="7"/>
  <c r="C8828" i="7"/>
  <c r="C8829" i="7"/>
  <c r="C8830" i="7"/>
  <c r="C8831" i="7"/>
  <c r="C8832" i="7"/>
  <c r="C8833" i="7"/>
  <c r="C8834" i="7"/>
  <c r="C8835" i="7"/>
  <c r="C8836" i="7"/>
  <c r="C8837" i="7"/>
  <c r="C8838" i="7"/>
  <c r="C8839" i="7"/>
  <c r="C8840" i="7"/>
  <c r="C8841" i="7"/>
  <c r="C8842" i="7"/>
  <c r="C8843" i="7"/>
  <c r="C8844" i="7"/>
  <c r="C8845" i="7"/>
  <c r="C8846" i="7"/>
  <c r="C8847" i="7"/>
  <c r="C8848" i="7"/>
  <c r="C8849" i="7"/>
  <c r="C8850" i="7"/>
  <c r="C8851" i="7"/>
  <c r="C8852" i="7"/>
  <c r="C8853" i="7"/>
  <c r="C8854" i="7"/>
  <c r="C8855" i="7"/>
  <c r="C8856" i="7"/>
  <c r="C8857" i="7"/>
  <c r="C8858" i="7"/>
  <c r="C8859" i="7"/>
  <c r="C8860" i="7"/>
  <c r="C8861" i="7"/>
  <c r="C8862" i="7"/>
  <c r="C8863" i="7"/>
  <c r="C8864" i="7"/>
  <c r="C8865" i="7"/>
  <c r="C8866" i="7"/>
  <c r="C8867" i="7"/>
  <c r="C8868" i="7"/>
  <c r="C8869" i="7"/>
  <c r="C8870" i="7"/>
  <c r="C8871" i="7"/>
  <c r="C8872" i="7"/>
  <c r="C8873" i="7"/>
  <c r="C8874" i="7"/>
  <c r="C8875" i="7"/>
  <c r="C8876" i="7"/>
  <c r="C8877" i="7"/>
  <c r="C8878" i="7"/>
  <c r="C8879" i="7"/>
  <c r="C8880" i="7"/>
  <c r="C8881" i="7"/>
  <c r="C8882" i="7"/>
  <c r="C8883" i="7"/>
  <c r="C8884" i="7"/>
  <c r="C8885" i="7"/>
  <c r="C8886" i="7"/>
  <c r="C8887" i="7"/>
  <c r="C8888" i="7"/>
  <c r="C8889" i="7"/>
  <c r="C8890" i="7"/>
  <c r="C8891" i="7"/>
  <c r="C8892" i="7"/>
  <c r="C8893" i="7"/>
  <c r="C8894" i="7"/>
  <c r="C8895" i="7"/>
  <c r="C8896" i="7"/>
  <c r="C8897" i="7"/>
  <c r="C8898" i="7"/>
  <c r="C8899" i="7"/>
  <c r="C8900" i="7"/>
  <c r="C8901" i="7"/>
  <c r="C8902" i="7"/>
  <c r="C8903" i="7"/>
  <c r="C8904" i="7"/>
  <c r="C8905" i="7"/>
  <c r="C8906" i="7"/>
  <c r="C8907" i="7"/>
  <c r="C8908" i="7"/>
  <c r="C8909" i="7"/>
  <c r="C8910" i="7"/>
  <c r="C8911" i="7"/>
  <c r="C8912" i="7"/>
  <c r="C8913" i="7"/>
  <c r="C8914" i="7"/>
  <c r="C8915" i="7"/>
  <c r="C8916" i="7"/>
  <c r="C8917" i="7"/>
  <c r="C8918" i="7"/>
  <c r="C8919" i="7"/>
  <c r="C8920" i="7"/>
  <c r="C8921" i="7"/>
  <c r="C8922" i="7"/>
  <c r="C8923" i="7"/>
  <c r="C8924" i="7"/>
  <c r="C8925" i="7"/>
  <c r="C8926" i="7"/>
  <c r="C8927" i="7"/>
  <c r="C8928" i="7"/>
  <c r="C8929" i="7"/>
  <c r="C8930" i="7"/>
  <c r="C8931" i="7"/>
  <c r="C8932" i="7"/>
  <c r="C8933" i="7"/>
  <c r="C8934" i="7"/>
  <c r="C8935" i="7"/>
  <c r="C8936" i="7"/>
  <c r="C8937" i="7"/>
  <c r="C8938" i="7"/>
  <c r="C8939" i="7"/>
  <c r="C8940" i="7"/>
  <c r="C8941" i="7"/>
  <c r="C8942" i="7"/>
  <c r="C8943" i="7"/>
  <c r="C8944" i="7"/>
  <c r="C8945" i="7"/>
  <c r="C8946" i="7"/>
  <c r="C8947" i="7"/>
  <c r="C8948" i="7"/>
  <c r="C8949" i="7"/>
  <c r="C8950" i="7"/>
  <c r="C8951" i="7"/>
  <c r="C8952" i="7"/>
  <c r="C8953" i="7"/>
  <c r="C8954" i="7"/>
  <c r="C8955" i="7"/>
  <c r="C8956" i="7"/>
  <c r="C8957" i="7"/>
  <c r="C8958" i="7"/>
  <c r="C8959" i="7"/>
  <c r="C8960" i="7"/>
  <c r="C8961" i="7"/>
  <c r="C8962" i="7"/>
  <c r="C8963" i="7"/>
  <c r="C8964" i="7"/>
  <c r="C8965" i="7"/>
  <c r="C8966" i="7"/>
  <c r="C8967" i="7"/>
  <c r="C8968" i="7"/>
  <c r="C8969" i="7"/>
  <c r="C8970" i="7"/>
  <c r="C8971" i="7"/>
  <c r="C8972" i="7"/>
  <c r="C8973" i="7"/>
  <c r="C8974" i="7"/>
  <c r="C8975" i="7"/>
  <c r="C8976" i="7"/>
  <c r="C8977" i="7"/>
  <c r="C8978" i="7"/>
  <c r="C8979" i="7"/>
  <c r="C8980" i="7"/>
  <c r="C8981" i="7"/>
  <c r="C8982" i="7"/>
  <c r="C8983" i="7"/>
  <c r="C8984" i="7"/>
  <c r="C8985" i="7"/>
  <c r="C8986" i="7"/>
  <c r="C8987" i="7"/>
  <c r="C8988" i="7"/>
  <c r="C8989" i="7"/>
  <c r="C8990" i="7"/>
  <c r="C8991" i="7"/>
  <c r="C8992" i="7"/>
  <c r="C8993" i="7"/>
  <c r="C8994" i="7"/>
  <c r="C8995" i="7"/>
  <c r="C8996" i="7"/>
  <c r="C8997" i="7"/>
  <c r="C8998" i="7"/>
  <c r="C8999" i="7"/>
  <c r="C9000" i="7"/>
  <c r="C9001" i="7"/>
  <c r="C9002" i="7"/>
  <c r="C9003" i="7"/>
  <c r="C9004" i="7"/>
  <c r="C9005" i="7"/>
  <c r="C9006" i="7"/>
  <c r="C9007" i="7"/>
  <c r="C9008" i="7"/>
  <c r="C9009" i="7"/>
  <c r="C9010" i="7"/>
  <c r="C9011" i="7"/>
  <c r="C9012" i="7"/>
  <c r="C9013" i="7"/>
  <c r="C9014" i="7"/>
  <c r="C9015" i="7"/>
  <c r="C9016" i="7"/>
  <c r="C9017" i="7"/>
  <c r="C9018" i="7"/>
  <c r="C9019" i="7"/>
  <c r="C9020" i="7"/>
  <c r="C9021" i="7"/>
  <c r="C9022" i="7"/>
  <c r="C9023" i="7"/>
  <c r="C9024" i="7"/>
  <c r="C9025" i="7"/>
  <c r="C9026" i="7"/>
  <c r="C9027" i="7"/>
  <c r="C9028" i="7"/>
  <c r="C9029" i="7"/>
  <c r="C9030" i="7"/>
  <c r="C9031" i="7"/>
  <c r="C9032" i="7"/>
  <c r="C9033" i="7"/>
  <c r="C9034" i="7"/>
  <c r="C9035" i="7"/>
  <c r="C9036" i="7"/>
  <c r="C9037" i="7"/>
  <c r="C9038" i="7"/>
  <c r="C9039" i="7"/>
  <c r="C9040" i="7"/>
  <c r="C9041" i="7"/>
  <c r="C9042" i="7"/>
  <c r="C9043" i="7"/>
  <c r="C9044" i="7"/>
  <c r="C9045" i="7"/>
  <c r="C9046" i="7"/>
  <c r="C9047" i="7"/>
  <c r="C9048" i="7"/>
  <c r="C9049" i="7"/>
  <c r="C9050" i="7"/>
  <c r="C9051" i="7"/>
  <c r="C9052" i="7"/>
  <c r="C9053" i="7"/>
  <c r="C9054" i="7"/>
  <c r="C9055" i="7"/>
  <c r="C9056" i="7"/>
  <c r="C9057" i="7"/>
  <c r="C9058" i="7"/>
  <c r="C9059" i="7"/>
  <c r="C9060" i="7"/>
  <c r="C9061" i="7"/>
  <c r="C9062" i="7"/>
  <c r="C9063" i="7"/>
  <c r="C9064" i="7"/>
  <c r="C9065" i="7"/>
  <c r="C9066" i="7"/>
  <c r="C9067" i="7"/>
  <c r="C9068" i="7"/>
  <c r="C9069" i="7"/>
  <c r="C9070" i="7"/>
  <c r="C9071" i="7"/>
  <c r="C9072" i="7"/>
  <c r="C9073" i="7"/>
  <c r="C9074" i="7"/>
  <c r="C9075" i="7"/>
  <c r="C9076" i="7"/>
  <c r="C9077" i="7"/>
  <c r="C9078" i="7"/>
  <c r="C9079" i="7"/>
  <c r="C9080" i="7"/>
  <c r="C9081" i="7"/>
  <c r="C9082" i="7"/>
  <c r="C9083" i="7"/>
  <c r="C9084" i="7"/>
  <c r="C9085" i="7"/>
  <c r="C9086" i="7"/>
  <c r="C9087" i="7"/>
  <c r="C9088" i="7"/>
  <c r="C9089" i="7"/>
  <c r="C9090" i="7"/>
  <c r="C9091" i="7"/>
  <c r="C9092" i="7"/>
  <c r="C9093" i="7"/>
  <c r="C9094" i="7"/>
  <c r="C9095" i="7"/>
  <c r="C9096" i="7"/>
  <c r="C9097" i="7"/>
  <c r="C9098" i="7"/>
  <c r="C9099" i="7"/>
  <c r="C9100" i="7"/>
  <c r="C9101" i="7"/>
  <c r="C9102" i="7"/>
  <c r="C9103" i="7"/>
  <c r="C9104" i="7"/>
  <c r="C9105" i="7"/>
  <c r="C9106" i="7"/>
  <c r="C9107" i="7"/>
  <c r="C9108" i="7"/>
  <c r="C9109" i="7"/>
  <c r="C9110" i="7"/>
  <c r="C9111" i="7"/>
  <c r="C9112" i="7"/>
  <c r="C9113" i="7"/>
  <c r="C9114" i="7"/>
  <c r="C9115" i="7"/>
  <c r="C9116" i="7"/>
  <c r="C9117" i="7"/>
  <c r="C9118" i="7"/>
  <c r="C9119" i="7"/>
  <c r="C9120" i="7"/>
  <c r="C9121" i="7"/>
  <c r="C9122" i="7"/>
  <c r="C9123" i="7"/>
  <c r="C9124" i="7"/>
  <c r="C9125" i="7"/>
  <c r="C9126" i="7"/>
  <c r="C9127" i="7"/>
  <c r="C9128" i="7"/>
  <c r="C9129" i="7"/>
  <c r="C9130" i="7"/>
  <c r="C9131" i="7"/>
  <c r="C9132" i="7"/>
  <c r="C9133" i="7"/>
  <c r="C9134" i="7"/>
  <c r="C9135" i="7"/>
  <c r="C9136" i="7"/>
  <c r="C9137" i="7"/>
  <c r="C9138" i="7"/>
  <c r="C9139" i="7"/>
  <c r="C9140" i="7"/>
  <c r="C9141" i="7"/>
  <c r="C9142" i="7"/>
  <c r="C9143" i="7"/>
  <c r="C9144" i="7"/>
  <c r="C9145" i="7"/>
  <c r="C9146" i="7"/>
  <c r="C9147" i="7"/>
  <c r="C9148" i="7"/>
  <c r="C9149" i="7"/>
  <c r="C9150" i="7"/>
  <c r="C9151" i="7"/>
  <c r="C9152" i="7"/>
  <c r="C9153" i="7"/>
  <c r="C9154" i="7"/>
  <c r="C9155" i="7"/>
  <c r="C9156" i="7"/>
  <c r="C9157" i="7"/>
  <c r="C9158" i="7"/>
  <c r="C9159" i="7"/>
  <c r="C9160" i="7"/>
  <c r="C9161" i="7"/>
  <c r="C9162" i="7"/>
  <c r="C9163" i="7"/>
  <c r="C9164" i="7"/>
  <c r="C9165" i="7"/>
  <c r="C9166" i="7"/>
  <c r="C9167" i="7"/>
  <c r="C9168" i="7"/>
  <c r="C9169" i="7"/>
  <c r="C9170" i="7"/>
  <c r="C9171" i="7"/>
  <c r="C9172" i="7"/>
  <c r="C9173" i="7"/>
  <c r="C9174" i="7"/>
  <c r="C9175" i="7"/>
  <c r="C9176" i="7"/>
  <c r="C9177" i="7"/>
  <c r="C9178" i="7"/>
  <c r="C9179" i="7"/>
  <c r="C9180" i="7"/>
  <c r="C9181" i="7"/>
  <c r="C9182" i="7"/>
  <c r="C9183" i="7"/>
  <c r="C9184" i="7"/>
  <c r="C9185" i="7"/>
  <c r="C9186" i="7"/>
  <c r="C9187" i="7"/>
  <c r="C9188" i="7"/>
  <c r="C9189" i="7"/>
  <c r="C9190" i="7"/>
  <c r="C9191" i="7"/>
  <c r="C9192" i="7"/>
  <c r="C9193" i="7"/>
  <c r="C9194" i="7"/>
  <c r="C9195" i="7"/>
  <c r="C9196" i="7"/>
  <c r="C9197" i="7"/>
  <c r="C9198" i="7"/>
  <c r="C9199" i="7"/>
  <c r="C9200" i="7"/>
  <c r="C9201" i="7"/>
  <c r="C9202" i="7"/>
  <c r="C9203" i="7"/>
  <c r="C9204" i="7"/>
  <c r="C9205" i="7"/>
  <c r="C9206" i="7"/>
  <c r="C9207" i="7"/>
  <c r="C9208" i="7"/>
  <c r="C9209" i="7"/>
  <c r="C9210" i="7"/>
  <c r="C9211" i="7"/>
  <c r="C9212" i="7"/>
  <c r="C9213" i="7"/>
  <c r="C9214" i="7"/>
  <c r="C9215" i="7"/>
  <c r="C9216" i="7"/>
  <c r="C9217" i="7"/>
  <c r="C9218" i="7"/>
  <c r="C9219" i="7"/>
  <c r="C9220" i="7"/>
  <c r="C9221" i="7"/>
  <c r="C9222" i="7"/>
  <c r="C9223" i="7"/>
  <c r="C9224" i="7"/>
  <c r="C9225" i="7"/>
  <c r="C9226" i="7"/>
  <c r="C9227" i="7"/>
  <c r="C9228" i="7"/>
  <c r="C9229" i="7"/>
  <c r="C9230" i="7"/>
  <c r="C9231" i="7"/>
  <c r="C9232" i="7"/>
  <c r="C9233" i="7"/>
  <c r="C9234" i="7"/>
  <c r="C9235" i="7"/>
  <c r="C9236" i="7"/>
  <c r="C9237" i="7"/>
  <c r="C9238" i="7"/>
  <c r="C9239" i="7"/>
  <c r="C9240" i="7"/>
  <c r="C9241" i="7"/>
  <c r="C9242" i="7"/>
  <c r="C9243" i="7"/>
  <c r="C9244" i="7"/>
  <c r="C9245" i="7"/>
  <c r="C9246" i="7"/>
  <c r="C9247" i="7"/>
  <c r="C9248" i="7"/>
  <c r="C9249" i="7"/>
  <c r="C9250" i="7"/>
  <c r="C9251" i="7"/>
  <c r="C9252" i="7"/>
  <c r="C9253" i="7"/>
  <c r="C9254" i="7"/>
  <c r="C9255" i="7"/>
  <c r="C9256" i="7"/>
  <c r="C9257" i="7"/>
  <c r="C9258" i="7"/>
  <c r="C9259" i="7"/>
  <c r="C9260" i="7"/>
  <c r="C9261" i="7"/>
  <c r="C9262" i="7"/>
  <c r="C9263" i="7"/>
  <c r="C9264" i="7"/>
  <c r="C9265" i="7"/>
  <c r="C9266" i="7"/>
  <c r="C9267" i="7"/>
  <c r="C9268" i="7"/>
  <c r="C9269" i="7"/>
  <c r="C9270" i="7"/>
  <c r="C9271" i="7"/>
  <c r="C9272" i="7"/>
  <c r="C9273" i="7"/>
  <c r="C9274" i="7"/>
  <c r="C9275" i="7"/>
  <c r="C9276" i="7"/>
  <c r="C9277" i="7"/>
  <c r="C9278" i="7"/>
  <c r="C9279" i="7"/>
  <c r="C9280" i="7"/>
  <c r="C9281" i="7"/>
  <c r="C9282" i="7"/>
  <c r="C9283" i="7"/>
  <c r="C9284" i="7"/>
  <c r="C9285" i="7"/>
  <c r="C9286" i="7"/>
  <c r="C9287" i="7"/>
  <c r="C9288" i="7"/>
  <c r="C9289" i="7"/>
  <c r="C9290" i="7"/>
  <c r="C9291" i="7"/>
  <c r="C9292" i="7"/>
  <c r="C9293" i="7"/>
  <c r="C9294" i="7"/>
  <c r="C9295" i="7"/>
  <c r="C9296" i="7"/>
  <c r="C9297" i="7"/>
  <c r="C9298" i="7"/>
  <c r="C9299" i="7"/>
  <c r="C9300" i="7"/>
  <c r="C9301" i="7"/>
  <c r="C9302" i="7"/>
  <c r="C9303" i="7"/>
  <c r="C9304" i="7"/>
  <c r="C9305" i="7"/>
  <c r="C9306" i="7"/>
  <c r="C9307" i="7"/>
  <c r="C9308" i="7"/>
  <c r="C9309" i="7"/>
  <c r="C9310" i="7"/>
  <c r="C9311" i="7"/>
  <c r="C9312" i="7"/>
  <c r="C9313" i="7"/>
  <c r="C9314" i="7"/>
  <c r="C9315" i="7"/>
  <c r="C9316" i="7"/>
  <c r="C9317" i="7"/>
  <c r="C9318" i="7"/>
  <c r="C9319" i="7"/>
  <c r="C9320" i="7"/>
  <c r="C9321" i="7"/>
  <c r="C9322" i="7"/>
  <c r="C9323" i="7"/>
  <c r="C9324" i="7"/>
  <c r="C9325" i="7"/>
  <c r="C9326" i="7"/>
  <c r="C9327" i="7"/>
  <c r="C9328" i="7"/>
  <c r="C9329" i="7"/>
  <c r="C9330" i="7"/>
  <c r="C9331" i="7"/>
  <c r="C9332" i="7"/>
  <c r="C9333" i="7"/>
  <c r="C9334" i="7"/>
  <c r="C9335" i="7"/>
  <c r="C9336" i="7"/>
  <c r="C9337" i="7"/>
  <c r="C9338" i="7"/>
  <c r="C9339" i="7"/>
  <c r="C9340" i="7"/>
  <c r="C9341" i="7"/>
  <c r="C9342" i="7"/>
  <c r="C9343" i="7"/>
  <c r="C9344" i="7"/>
  <c r="C9345" i="7"/>
  <c r="C9346" i="7"/>
  <c r="C9347" i="7"/>
  <c r="C9348" i="7"/>
  <c r="C9349" i="7"/>
  <c r="C9350" i="7"/>
  <c r="C9351" i="7"/>
  <c r="C9352" i="7"/>
  <c r="C9353" i="7"/>
  <c r="C9354" i="7"/>
  <c r="C9355" i="7"/>
  <c r="C9356" i="7"/>
  <c r="C9357" i="7"/>
  <c r="C9358" i="7"/>
  <c r="C9359" i="7"/>
  <c r="C9360" i="7"/>
  <c r="C9361" i="7"/>
  <c r="C9362" i="7"/>
  <c r="C9363" i="7"/>
  <c r="C9364" i="7"/>
  <c r="C9365" i="7"/>
  <c r="C9366" i="7"/>
  <c r="C9367" i="7"/>
  <c r="C9368" i="7"/>
  <c r="C9369" i="7"/>
  <c r="C9370" i="7"/>
  <c r="C9371" i="7"/>
  <c r="C9372" i="7"/>
  <c r="C9373" i="7"/>
  <c r="C9374" i="7"/>
  <c r="C9375" i="7"/>
  <c r="C9376" i="7"/>
  <c r="C9377" i="7"/>
  <c r="C9378" i="7"/>
  <c r="C9379" i="7"/>
  <c r="C9380" i="7"/>
  <c r="C9381" i="7"/>
  <c r="C9382" i="7"/>
  <c r="C9383" i="7"/>
  <c r="C9384" i="7"/>
  <c r="C9385" i="7"/>
  <c r="C9386" i="7"/>
  <c r="C9387" i="7"/>
  <c r="C9388" i="7"/>
  <c r="C9389" i="7"/>
  <c r="C9390" i="7"/>
  <c r="C9391" i="7"/>
  <c r="C9392" i="7"/>
  <c r="C9393" i="7"/>
  <c r="C9394" i="7"/>
  <c r="C9395" i="7"/>
  <c r="C9396" i="7"/>
  <c r="C9397" i="7"/>
  <c r="C9398" i="7"/>
  <c r="C9399" i="7"/>
  <c r="C9400" i="7"/>
  <c r="C9401" i="7"/>
  <c r="C9402" i="7"/>
  <c r="C9403" i="7"/>
  <c r="C9404" i="7"/>
  <c r="C9405" i="7"/>
  <c r="C9406" i="7"/>
  <c r="C9407" i="7"/>
  <c r="C9408" i="7"/>
  <c r="C9409" i="7"/>
  <c r="C9410" i="7"/>
  <c r="C9411" i="7"/>
  <c r="C9412" i="7"/>
  <c r="C9413" i="7"/>
  <c r="C9414" i="7"/>
  <c r="C9415" i="7"/>
  <c r="C9416" i="7"/>
  <c r="C9417" i="7"/>
  <c r="C9418" i="7"/>
  <c r="C9419" i="7"/>
  <c r="C9420" i="7"/>
  <c r="C9421" i="7"/>
  <c r="C9422" i="7"/>
  <c r="C9423" i="7"/>
  <c r="C9424" i="7"/>
  <c r="C9425" i="7"/>
  <c r="C9426" i="7"/>
  <c r="C9427" i="7"/>
  <c r="C9428" i="7"/>
  <c r="C9429" i="7"/>
  <c r="C9430" i="7"/>
  <c r="C9431" i="7"/>
  <c r="C9432" i="7"/>
  <c r="C9433" i="7"/>
  <c r="C9434" i="7"/>
  <c r="C9435" i="7"/>
  <c r="C9436" i="7"/>
  <c r="C9437" i="7"/>
  <c r="C9438" i="7"/>
  <c r="C9439" i="7"/>
  <c r="C9440" i="7"/>
  <c r="C9441" i="7"/>
  <c r="C9442" i="7"/>
  <c r="C9443" i="7"/>
  <c r="C9444" i="7"/>
  <c r="C9445" i="7"/>
  <c r="C9446" i="7"/>
  <c r="C9447" i="7"/>
  <c r="C9448" i="7"/>
  <c r="C9449" i="7"/>
  <c r="C9450" i="7"/>
  <c r="C9451" i="7"/>
  <c r="C9452" i="7"/>
  <c r="C9453" i="7"/>
  <c r="C9454" i="7"/>
  <c r="C9455" i="7"/>
  <c r="C9456" i="7"/>
  <c r="C9457" i="7"/>
  <c r="C9458" i="7"/>
  <c r="C9459" i="7"/>
  <c r="C9460" i="7"/>
  <c r="C9461" i="7"/>
  <c r="C9462" i="7"/>
  <c r="C9463" i="7"/>
  <c r="C9464" i="7"/>
  <c r="C9465" i="7"/>
  <c r="C9466" i="7"/>
  <c r="C9467" i="7"/>
  <c r="C9468" i="7"/>
  <c r="C9469" i="7"/>
  <c r="C9470" i="7"/>
  <c r="C9471" i="7"/>
  <c r="C9472" i="7"/>
  <c r="C9473" i="7"/>
  <c r="C9474" i="7"/>
  <c r="C9475" i="7"/>
  <c r="C9476" i="7"/>
  <c r="C9477" i="7"/>
  <c r="C9478" i="7"/>
  <c r="C9479" i="7"/>
  <c r="C9480" i="7"/>
  <c r="C9481" i="7"/>
  <c r="C9482" i="7"/>
  <c r="C9483" i="7"/>
  <c r="C9484" i="7"/>
  <c r="C9485" i="7"/>
  <c r="C9486" i="7"/>
  <c r="C9487" i="7"/>
  <c r="C9488" i="7"/>
  <c r="C9489" i="7"/>
  <c r="C9490" i="7"/>
  <c r="C9491" i="7"/>
  <c r="C9492" i="7"/>
  <c r="C9493" i="7"/>
  <c r="C9494" i="7"/>
  <c r="C9495" i="7"/>
  <c r="C9496" i="7"/>
  <c r="C9497" i="7"/>
  <c r="C9498" i="7"/>
  <c r="C9499" i="7"/>
  <c r="C9500" i="7"/>
  <c r="C9501" i="7"/>
  <c r="C9502" i="7"/>
  <c r="C9503" i="7"/>
  <c r="C9504" i="7"/>
  <c r="C9505" i="7"/>
  <c r="C9506" i="7"/>
  <c r="C9507" i="7"/>
  <c r="C9508" i="7"/>
  <c r="C9509" i="7"/>
  <c r="C9510" i="7"/>
  <c r="C9511" i="7"/>
  <c r="C9512" i="7"/>
  <c r="C9513" i="7"/>
  <c r="C9514" i="7"/>
  <c r="C9515" i="7"/>
  <c r="C9516" i="7"/>
  <c r="C9517" i="7"/>
  <c r="C9518" i="7"/>
  <c r="C9519" i="7"/>
  <c r="C9520" i="7"/>
  <c r="C9521" i="7"/>
  <c r="C9522" i="7"/>
  <c r="C9523" i="7"/>
  <c r="C9524" i="7"/>
  <c r="C9525" i="7"/>
  <c r="C9526" i="7"/>
  <c r="C9527" i="7"/>
  <c r="C9528" i="7"/>
  <c r="C9529" i="7"/>
  <c r="C9530" i="7"/>
  <c r="C9531" i="7"/>
  <c r="C9532" i="7"/>
  <c r="C9533" i="7"/>
  <c r="C9534" i="7"/>
  <c r="C9535" i="7"/>
  <c r="C9536" i="7"/>
  <c r="C9537" i="7"/>
  <c r="C9538" i="7"/>
  <c r="C9539" i="7"/>
  <c r="C9540" i="7"/>
  <c r="C9541" i="7"/>
  <c r="C9542" i="7"/>
  <c r="C9543" i="7"/>
  <c r="C9544" i="7"/>
  <c r="C9545" i="7"/>
  <c r="C9546" i="7"/>
  <c r="C9547" i="7"/>
  <c r="C9548" i="7"/>
  <c r="C9549" i="7"/>
  <c r="C9550" i="7"/>
  <c r="C9551" i="7"/>
  <c r="C9552" i="7"/>
  <c r="C9553" i="7"/>
  <c r="C9554" i="7"/>
  <c r="C9555" i="7"/>
  <c r="C9556" i="7"/>
  <c r="C9557" i="7"/>
  <c r="C9558" i="7"/>
  <c r="C9559" i="7"/>
  <c r="C9560" i="7"/>
  <c r="C9561" i="7"/>
  <c r="C9562" i="7"/>
  <c r="C9563" i="7"/>
  <c r="C9564" i="7"/>
  <c r="C9565" i="7"/>
  <c r="C9566" i="7"/>
  <c r="C9567" i="7"/>
  <c r="C9568" i="7"/>
  <c r="C9569" i="7"/>
  <c r="C9570" i="7"/>
  <c r="C9571" i="7"/>
  <c r="C9572" i="7"/>
  <c r="C9573" i="7"/>
  <c r="C9574" i="7"/>
  <c r="C9575" i="7"/>
  <c r="C9576" i="7"/>
  <c r="C9577" i="7"/>
  <c r="C9578" i="7"/>
  <c r="C9579" i="7"/>
  <c r="C9580" i="7"/>
  <c r="C9581" i="7"/>
  <c r="C9582" i="7"/>
  <c r="C9583" i="7"/>
  <c r="C9584" i="7"/>
  <c r="C9585" i="7"/>
  <c r="C9586" i="7"/>
  <c r="C9587" i="7"/>
  <c r="C9588" i="7"/>
  <c r="C9589" i="7"/>
  <c r="C9590" i="7"/>
  <c r="C9591" i="7"/>
  <c r="C9592" i="7"/>
  <c r="C9593" i="7"/>
  <c r="C9594" i="7"/>
  <c r="C9595" i="7"/>
  <c r="C9596" i="7"/>
  <c r="C9597" i="7"/>
  <c r="C9598" i="7"/>
  <c r="C9599" i="7"/>
  <c r="C9600" i="7"/>
  <c r="C9601" i="7"/>
  <c r="C9602" i="7"/>
  <c r="C9603" i="7"/>
  <c r="C9604" i="7"/>
  <c r="C9605" i="7"/>
  <c r="C9606" i="7"/>
  <c r="C9607" i="7"/>
  <c r="C9608" i="7"/>
  <c r="C9609" i="7"/>
  <c r="C9610" i="7"/>
  <c r="C9611" i="7"/>
  <c r="C9612" i="7"/>
  <c r="C9613" i="7"/>
  <c r="C9614" i="7"/>
  <c r="C9615" i="7"/>
  <c r="C9616" i="7"/>
  <c r="C9617" i="7"/>
  <c r="C9618" i="7"/>
  <c r="C9619" i="7"/>
  <c r="C9620" i="7"/>
  <c r="C9621" i="7"/>
  <c r="C9622" i="7"/>
  <c r="C9623" i="7"/>
  <c r="C9624" i="7"/>
  <c r="C9625" i="7"/>
  <c r="C9626" i="7"/>
  <c r="C9627" i="7"/>
  <c r="C9628" i="7"/>
  <c r="C9629" i="7"/>
  <c r="C9630" i="7"/>
  <c r="C9631" i="7"/>
  <c r="C9632" i="7"/>
  <c r="C9633" i="7"/>
  <c r="C9634" i="7"/>
  <c r="C9635" i="7"/>
  <c r="C9636" i="7"/>
  <c r="C9637" i="7"/>
  <c r="C9638" i="7"/>
  <c r="C9639" i="7"/>
  <c r="C9640" i="7"/>
  <c r="C9641" i="7"/>
  <c r="C9642" i="7"/>
  <c r="C9643" i="7"/>
  <c r="C9644" i="7"/>
  <c r="C9645" i="7"/>
  <c r="C9646" i="7"/>
  <c r="C9647" i="7"/>
  <c r="C9648" i="7"/>
  <c r="C9649" i="7"/>
  <c r="C9650" i="7"/>
  <c r="C9651" i="7"/>
  <c r="C9652" i="7"/>
  <c r="C9653" i="7"/>
  <c r="C9654" i="7"/>
  <c r="C9655" i="7"/>
  <c r="C9656" i="7"/>
  <c r="C9657" i="7"/>
  <c r="C9658" i="7"/>
  <c r="C9659" i="7"/>
  <c r="C9660" i="7"/>
  <c r="C9661" i="7"/>
  <c r="C9662" i="7"/>
  <c r="C9663" i="7"/>
  <c r="C9664" i="7"/>
  <c r="C9665" i="7"/>
  <c r="C9666" i="7"/>
  <c r="C9667" i="7"/>
  <c r="C9668" i="7"/>
  <c r="C9669" i="7"/>
  <c r="C9670" i="7"/>
  <c r="C9671" i="7"/>
  <c r="C9672" i="7"/>
  <c r="C9673" i="7"/>
  <c r="C9674" i="7"/>
  <c r="C9675" i="7"/>
  <c r="C9676" i="7"/>
  <c r="C9677" i="7"/>
  <c r="C9678" i="7"/>
  <c r="C9679" i="7"/>
  <c r="C9680" i="7"/>
  <c r="C9681" i="7"/>
  <c r="C9682" i="7"/>
  <c r="C9683" i="7"/>
  <c r="C9684" i="7"/>
  <c r="C9685" i="7"/>
  <c r="C9686" i="7"/>
  <c r="C9687" i="7"/>
  <c r="C9688" i="7"/>
  <c r="C9689" i="7"/>
  <c r="C9690" i="7"/>
  <c r="C9691" i="7"/>
  <c r="C9692" i="7"/>
  <c r="C9693" i="7"/>
  <c r="C9694" i="7"/>
  <c r="C9695" i="7"/>
  <c r="C9696" i="7"/>
  <c r="C9697" i="7"/>
  <c r="C9698" i="7"/>
  <c r="C9699" i="7"/>
  <c r="C9700" i="7"/>
  <c r="C9701" i="7"/>
  <c r="C9702" i="7"/>
  <c r="C9703" i="7"/>
  <c r="C9704" i="7"/>
  <c r="C9705" i="7"/>
  <c r="C9706" i="7"/>
  <c r="C9707" i="7"/>
  <c r="C9708" i="7"/>
  <c r="C9709" i="7"/>
  <c r="C9710" i="7"/>
  <c r="C9711" i="7"/>
  <c r="C9712" i="7"/>
  <c r="C9713" i="7"/>
  <c r="C9714" i="7"/>
  <c r="C9715" i="7"/>
  <c r="C9716" i="7"/>
  <c r="C9717" i="7"/>
  <c r="C9718" i="7"/>
  <c r="C9719" i="7"/>
  <c r="C9720" i="7"/>
  <c r="C9721" i="7"/>
  <c r="C9722" i="7"/>
  <c r="C9723" i="7"/>
  <c r="C9724" i="7"/>
  <c r="C9725" i="7"/>
  <c r="C9726" i="7"/>
  <c r="C9727" i="7"/>
  <c r="C9728" i="7"/>
  <c r="C9729" i="7"/>
  <c r="C9730" i="7"/>
  <c r="C9731" i="7"/>
  <c r="C9732" i="7"/>
  <c r="C9733" i="7"/>
  <c r="C9734" i="7"/>
  <c r="C9735" i="7"/>
  <c r="C9736" i="7"/>
  <c r="C9737" i="7"/>
  <c r="C9738" i="7"/>
  <c r="C9739" i="7"/>
  <c r="C9740" i="7"/>
  <c r="C9741" i="7"/>
  <c r="C9742" i="7"/>
  <c r="C9743" i="7"/>
  <c r="C9744" i="7"/>
  <c r="C9745" i="7"/>
  <c r="C9746" i="7"/>
  <c r="C9747" i="7"/>
  <c r="C9748" i="7"/>
  <c r="C9749" i="7"/>
  <c r="C9750" i="7"/>
  <c r="C9751" i="7"/>
  <c r="C9752" i="7"/>
  <c r="C9753" i="7"/>
  <c r="C9754" i="7"/>
  <c r="C9755" i="7"/>
  <c r="C9756" i="7"/>
  <c r="C9757" i="7"/>
  <c r="C9758" i="7"/>
  <c r="C9759" i="7"/>
  <c r="C9760" i="7"/>
  <c r="C9761" i="7"/>
  <c r="C9762" i="7"/>
  <c r="C9763" i="7"/>
  <c r="C9764" i="7"/>
  <c r="C9765" i="7"/>
  <c r="C9766" i="7"/>
  <c r="C9767" i="7"/>
  <c r="C9768" i="7"/>
  <c r="C9769" i="7"/>
  <c r="C9770" i="7"/>
  <c r="C9771" i="7"/>
  <c r="C9772" i="7"/>
  <c r="C9773" i="7"/>
  <c r="C9774" i="7"/>
  <c r="C9775" i="7"/>
  <c r="C9776" i="7"/>
  <c r="C9777" i="7"/>
  <c r="C9778" i="7"/>
  <c r="C9779" i="7"/>
  <c r="C9780" i="7"/>
  <c r="C9781" i="7"/>
  <c r="C9782" i="7"/>
  <c r="C9783" i="7"/>
  <c r="C9784" i="7"/>
  <c r="C9785" i="7"/>
  <c r="C9786" i="7"/>
  <c r="C9787" i="7"/>
  <c r="C9788" i="7"/>
  <c r="C9789" i="7"/>
  <c r="C9790" i="7"/>
  <c r="C9791" i="7"/>
  <c r="C9792" i="7"/>
  <c r="C9793" i="7"/>
  <c r="C9794" i="7"/>
  <c r="C9795" i="7"/>
  <c r="C9796" i="7"/>
  <c r="C9797" i="7"/>
  <c r="C9798" i="7"/>
  <c r="C9799" i="7"/>
  <c r="C9800" i="7"/>
  <c r="C9801" i="7"/>
  <c r="C9802" i="7"/>
  <c r="C9803" i="7"/>
  <c r="C9804" i="7"/>
  <c r="C9805" i="7"/>
  <c r="C9806" i="7"/>
  <c r="C9807" i="7"/>
  <c r="C9808" i="7"/>
  <c r="C9809" i="7"/>
  <c r="C9810" i="7"/>
  <c r="C9811" i="7"/>
  <c r="C9812" i="7"/>
  <c r="C9813" i="7"/>
  <c r="C9814" i="7"/>
  <c r="C9815" i="7"/>
  <c r="C9816" i="7"/>
  <c r="C9817" i="7"/>
  <c r="C9818" i="7"/>
  <c r="C9819" i="7"/>
  <c r="C9820" i="7"/>
  <c r="C9821" i="7"/>
  <c r="C9822" i="7"/>
  <c r="C9823" i="7"/>
  <c r="C9824" i="7"/>
  <c r="C9825" i="7"/>
  <c r="C9826" i="7"/>
  <c r="C9827" i="7"/>
  <c r="C9828" i="7"/>
  <c r="C9829" i="7"/>
  <c r="C9830" i="7"/>
  <c r="C9831" i="7"/>
  <c r="C9832" i="7"/>
  <c r="C9833" i="7"/>
  <c r="C9834" i="7"/>
  <c r="C9835" i="7"/>
  <c r="C9836" i="7"/>
  <c r="C9837" i="7"/>
  <c r="C9838" i="7"/>
  <c r="C9839" i="7"/>
  <c r="C9840" i="7"/>
  <c r="C9841" i="7"/>
  <c r="C9842" i="7"/>
  <c r="C9843" i="7"/>
  <c r="C9844" i="7"/>
  <c r="C9845" i="7"/>
  <c r="C9846" i="7"/>
  <c r="C9847" i="7"/>
  <c r="C9848" i="7"/>
  <c r="C9849" i="7"/>
  <c r="C9850" i="7"/>
  <c r="C9851" i="7"/>
  <c r="C9852" i="7"/>
  <c r="C9853" i="7"/>
  <c r="C9854" i="7"/>
  <c r="C9855" i="7"/>
  <c r="C9856" i="7"/>
  <c r="C9857" i="7"/>
  <c r="C9858" i="7"/>
  <c r="C9859" i="7"/>
  <c r="C9860" i="7"/>
  <c r="C9861" i="7"/>
  <c r="C9862" i="7"/>
  <c r="C9863" i="7"/>
  <c r="C9864" i="7"/>
  <c r="C9865" i="7"/>
  <c r="C9866" i="7"/>
  <c r="C9867" i="7"/>
  <c r="C9868" i="7"/>
  <c r="C9869" i="7"/>
  <c r="C9870" i="7"/>
  <c r="C9871" i="7"/>
  <c r="C9872" i="7"/>
  <c r="C9873" i="7"/>
  <c r="C9874" i="7"/>
  <c r="C9875" i="7"/>
  <c r="C9876" i="7"/>
  <c r="C9877" i="7"/>
  <c r="C9878" i="7"/>
  <c r="C9879" i="7"/>
  <c r="C9880" i="7"/>
  <c r="C9881" i="7"/>
  <c r="C9882" i="7"/>
  <c r="C9883" i="7"/>
  <c r="C9884" i="7"/>
  <c r="C9885" i="7"/>
  <c r="C9886" i="7"/>
  <c r="C9887" i="7"/>
  <c r="C9888" i="7"/>
  <c r="C9889" i="7"/>
  <c r="C9890" i="7"/>
  <c r="C9891" i="7"/>
  <c r="C9892" i="7"/>
  <c r="C9893" i="7"/>
  <c r="C9894" i="7"/>
  <c r="C9895" i="7"/>
  <c r="C9896" i="7"/>
  <c r="C9897" i="7"/>
  <c r="C9898" i="7"/>
  <c r="C9899" i="7"/>
  <c r="C9900" i="7"/>
  <c r="C9901" i="7"/>
  <c r="C9902" i="7"/>
  <c r="C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3001" i="7"/>
  <c r="D3002" i="7"/>
  <c r="D3003" i="7"/>
  <c r="D3004" i="7"/>
  <c r="D3005" i="7"/>
  <c r="D3006" i="7"/>
  <c r="D3007" i="7"/>
  <c r="D3008" i="7"/>
  <c r="D3009" i="7"/>
  <c r="D3010" i="7"/>
  <c r="D3011" i="7"/>
  <c r="D3012" i="7"/>
  <c r="D3013" i="7"/>
  <c r="D3014" i="7"/>
  <c r="D3015" i="7"/>
  <c r="D3016" i="7"/>
  <c r="D3017" i="7"/>
  <c r="D3018" i="7"/>
  <c r="D3019" i="7"/>
  <c r="D3020" i="7"/>
  <c r="D3021" i="7"/>
  <c r="D3022" i="7"/>
  <c r="D3023" i="7"/>
  <c r="D3024" i="7"/>
  <c r="D3025" i="7"/>
  <c r="D3026" i="7"/>
  <c r="D3027" i="7"/>
  <c r="D3028" i="7"/>
  <c r="D3029" i="7"/>
  <c r="D3030" i="7"/>
  <c r="D3031" i="7"/>
  <c r="D3032" i="7"/>
  <c r="D3033" i="7"/>
  <c r="D3034" i="7"/>
  <c r="D3035" i="7"/>
  <c r="D3036" i="7"/>
  <c r="D3037" i="7"/>
  <c r="D3038" i="7"/>
  <c r="D3039" i="7"/>
  <c r="D3040" i="7"/>
  <c r="D3041" i="7"/>
  <c r="D3042" i="7"/>
  <c r="D3043" i="7"/>
  <c r="D3044" i="7"/>
  <c r="D3045" i="7"/>
  <c r="D3046" i="7"/>
  <c r="D3047" i="7"/>
  <c r="D3048" i="7"/>
  <c r="D3049" i="7"/>
  <c r="D3050" i="7"/>
  <c r="D3051" i="7"/>
  <c r="D3052" i="7"/>
  <c r="D3053" i="7"/>
  <c r="D3054" i="7"/>
  <c r="D3055" i="7"/>
  <c r="D3056" i="7"/>
  <c r="D3057" i="7"/>
  <c r="D3058" i="7"/>
  <c r="D3059" i="7"/>
  <c r="D3060" i="7"/>
  <c r="D3061" i="7"/>
  <c r="D3062" i="7"/>
  <c r="D3063" i="7"/>
  <c r="D3064" i="7"/>
  <c r="D3065" i="7"/>
  <c r="D3066" i="7"/>
  <c r="D3067" i="7"/>
  <c r="D3068" i="7"/>
  <c r="D3069" i="7"/>
  <c r="D3070" i="7"/>
  <c r="D3071" i="7"/>
  <c r="D3072" i="7"/>
  <c r="D3073" i="7"/>
  <c r="D3074" i="7"/>
  <c r="D3075" i="7"/>
  <c r="D3076" i="7"/>
  <c r="D3077" i="7"/>
  <c r="D3078" i="7"/>
  <c r="D3079" i="7"/>
  <c r="D3080" i="7"/>
  <c r="D3081" i="7"/>
  <c r="D3082" i="7"/>
  <c r="D3083" i="7"/>
  <c r="D3084" i="7"/>
  <c r="D3085" i="7"/>
  <c r="D3086" i="7"/>
  <c r="D3087" i="7"/>
  <c r="D3088" i="7"/>
  <c r="D3089" i="7"/>
  <c r="D3090" i="7"/>
  <c r="D3091" i="7"/>
  <c r="D3092" i="7"/>
  <c r="D3093" i="7"/>
  <c r="D3094" i="7"/>
  <c r="D3095" i="7"/>
  <c r="D3096" i="7"/>
  <c r="D3097" i="7"/>
  <c r="D3098" i="7"/>
  <c r="D3099" i="7"/>
  <c r="D3100" i="7"/>
  <c r="D3101" i="7"/>
  <c r="D3102" i="7"/>
  <c r="D3103" i="7"/>
  <c r="D3104" i="7"/>
  <c r="D3105" i="7"/>
  <c r="D3106" i="7"/>
  <c r="D3107" i="7"/>
  <c r="D3108" i="7"/>
  <c r="D3109" i="7"/>
  <c r="D3110" i="7"/>
  <c r="D3111" i="7"/>
  <c r="D3112" i="7"/>
  <c r="D3113" i="7"/>
  <c r="D3114" i="7"/>
  <c r="D3115" i="7"/>
  <c r="D3116" i="7"/>
  <c r="D3117" i="7"/>
  <c r="D3118" i="7"/>
  <c r="D3119" i="7"/>
  <c r="D3120" i="7"/>
  <c r="D3121" i="7"/>
  <c r="D3122" i="7"/>
  <c r="D3123" i="7"/>
  <c r="D3124" i="7"/>
  <c r="D3125" i="7"/>
  <c r="D3126" i="7"/>
  <c r="D3127" i="7"/>
  <c r="D3128" i="7"/>
  <c r="D3129" i="7"/>
  <c r="D3130" i="7"/>
  <c r="D3131" i="7"/>
  <c r="D3132" i="7"/>
  <c r="D3133" i="7"/>
  <c r="D3134" i="7"/>
  <c r="D3135" i="7"/>
  <c r="D3136" i="7"/>
  <c r="D3137" i="7"/>
  <c r="D3138" i="7"/>
  <c r="D3139" i="7"/>
  <c r="D3140" i="7"/>
  <c r="D3141" i="7"/>
  <c r="D3142" i="7"/>
  <c r="D3143" i="7"/>
  <c r="D3144" i="7"/>
  <c r="D3145" i="7"/>
  <c r="D3146" i="7"/>
  <c r="D3147" i="7"/>
  <c r="D3148" i="7"/>
  <c r="D3149" i="7"/>
  <c r="D3150" i="7"/>
  <c r="D3151" i="7"/>
  <c r="D3152" i="7"/>
  <c r="D3153" i="7"/>
  <c r="D3154" i="7"/>
  <c r="D3155" i="7"/>
  <c r="D3156" i="7"/>
  <c r="D3157" i="7"/>
  <c r="D3158" i="7"/>
  <c r="D3159" i="7"/>
  <c r="D3160" i="7"/>
  <c r="D3161" i="7"/>
  <c r="D3162" i="7"/>
  <c r="D3163" i="7"/>
  <c r="D3164" i="7"/>
  <c r="D3165" i="7"/>
  <c r="D3166" i="7"/>
  <c r="D3167" i="7"/>
  <c r="D3168" i="7"/>
  <c r="D3169" i="7"/>
  <c r="D3170" i="7"/>
  <c r="D3171" i="7"/>
  <c r="D3172" i="7"/>
  <c r="D3173" i="7"/>
  <c r="D3174" i="7"/>
  <c r="D3175" i="7"/>
  <c r="D3176" i="7"/>
  <c r="D3177" i="7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D3235" i="7"/>
  <c r="D3236" i="7"/>
  <c r="D3237" i="7"/>
  <c r="D3238" i="7"/>
  <c r="D3239" i="7"/>
  <c r="D3240" i="7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D3265" i="7"/>
  <c r="D3266" i="7"/>
  <c r="D3267" i="7"/>
  <c r="D3268" i="7"/>
  <c r="D3269" i="7"/>
  <c r="D3270" i="7"/>
  <c r="D3271" i="7"/>
  <c r="D3272" i="7"/>
  <c r="D3273" i="7"/>
  <c r="D3274" i="7"/>
  <c r="D3275" i="7"/>
  <c r="D3276" i="7"/>
  <c r="D3277" i="7"/>
  <c r="D3278" i="7"/>
  <c r="D3279" i="7"/>
  <c r="D3280" i="7"/>
  <c r="D3281" i="7"/>
  <c r="D3282" i="7"/>
  <c r="D3283" i="7"/>
  <c r="D3284" i="7"/>
  <c r="D3285" i="7"/>
  <c r="D3286" i="7"/>
  <c r="D3287" i="7"/>
  <c r="D3288" i="7"/>
  <c r="D3289" i="7"/>
  <c r="D3290" i="7"/>
  <c r="D3291" i="7"/>
  <c r="D3292" i="7"/>
  <c r="D3293" i="7"/>
  <c r="D3294" i="7"/>
  <c r="D3295" i="7"/>
  <c r="D3296" i="7"/>
  <c r="D3297" i="7"/>
  <c r="D3298" i="7"/>
  <c r="D3299" i="7"/>
  <c r="D3300" i="7"/>
  <c r="D3301" i="7"/>
  <c r="D3302" i="7"/>
  <c r="D3303" i="7"/>
  <c r="D3304" i="7"/>
  <c r="D3305" i="7"/>
  <c r="D3306" i="7"/>
  <c r="D3307" i="7"/>
  <c r="D3308" i="7"/>
  <c r="D3309" i="7"/>
  <c r="D3310" i="7"/>
  <c r="D3311" i="7"/>
  <c r="D3312" i="7"/>
  <c r="D3313" i="7"/>
  <c r="D3314" i="7"/>
  <c r="D3315" i="7"/>
  <c r="D3316" i="7"/>
  <c r="D3317" i="7"/>
  <c r="D3318" i="7"/>
  <c r="D3319" i="7"/>
  <c r="D3320" i="7"/>
  <c r="D3321" i="7"/>
  <c r="D3322" i="7"/>
  <c r="D3323" i="7"/>
  <c r="D3324" i="7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D3343" i="7"/>
  <c r="D3344" i="7"/>
  <c r="D3345" i="7"/>
  <c r="D3346" i="7"/>
  <c r="D3347" i="7"/>
  <c r="D3348" i="7"/>
  <c r="D3349" i="7"/>
  <c r="D3350" i="7"/>
  <c r="D3351" i="7"/>
  <c r="D3352" i="7"/>
  <c r="D3353" i="7"/>
  <c r="D3354" i="7"/>
  <c r="D3355" i="7"/>
  <c r="D3356" i="7"/>
  <c r="D3357" i="7"/>
  <c r="D3358" i="7"/>
  <c r="D3359" i="7"/>
  <c r="D3360" i="7"/>
  <c r="D3361" i="7"/>
  <c r="D3362" i="7"/>
  <c r="D3363" i="7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600" i="7"/>
  <c r="D3601" i="7"/>
  <c r="D3602" i="7"/>
  <c r="D3603" i="7"/>
  <c r="D3604" i="7"/>
  <c r="D3605" i="7"/>
  <c r="D3606" i="7"/>
  <c r="D3607" i="7"/>
  <c r="D3608" i="7"/>
  <c r="D3609" i="7"/>
  <c r="D3610" i="7"/>
  <c r="D3611" i="7"/>
  <c r="D3612" i="7"/>
  <c r="D3613" i="7"/>
  <c r="D3614" i="7"/>
  <c r="D3615" i="7"/>
  <c r="D3616" i="7"/>
  <c r="D3617" i="7"/>
  <c r="D3618" i="7"/>
  <c r="D3619" i="7"/>
  <c r="D3620" i="7"/>
  <c r="D3621" i="7"/>
  <c r="D3622" i="7"/>
  <c r="D3623" i="7"/>
  <c r="D3624" i="7"/>
  <c r="D3625" i="7"/>
  <c r="D3626" i="7"/>
  <c r="D3627" i="7"/>
  <c r="D3628" i="7"/>
  <c r="D3629" i="7"/>
  <c r="D3630" i="7"/>
  <c r="D3631" i="7"/>
  <c r="D3632" i="7"/>
  <c r="D3633" i="7"/>
  <c r="D3634" i="7"/>
  <c r="D3635" i="7"/>
  <c r="D3636" i="7"/>
  <c r="D3637" i="7"/>
  <c r="D3638" i="7"/>
  <c r="D3639" i="7"/>
  <c r="D3640" i="7"/>
  <c r="D3641" i="7"/>
  <c r="D3642" i="7"/>
  <c r="D3643" i="7"/>
  <c r="D3644" i="7"/>
  <c r="D3645" i="7"/>
  <c r="D3646" i="7"/>
  <c r="D3647" i="7"/>
  <c r="D3648" i="7"/>
  <c r="D3649" i="7"/>
  <c r="D3650" i="7"/>
  <c r="D3651" i="7"/>
  <c r="D3652" i="7"/>
  <c r="D3653" i="7"/>
  <c r="D3654" i="7"/>
  <c r="D3655" i="7"/>
  <c r="D3656" i="7"/>
  <c r="D3657" i="7"/>
  <c r="D3658" i="7"/>
  <c r="D3659" i="7"/>
  <c r="D3660" i="7"/>
  <c r="D3661" i="7"/>
  <c r="D3662" i="7"/>
  <c r="D3663" i="7"/>
  <c r="D3664" i="7"/>
  <c r="D3665" i="7"/>
  <c r="D3666" i="7"/>
  <c r="D3667" i="7"/>
  <c r="D3668" i="7"/>
  <c r="D3669" i="7"/>
  <c r="D3670" i="7"/>
  <c r="D3671" i="7"/>
  <c r="D3672" i="7"/>
  <c r="D3673" i="7"/>
  <c r="D3674" i="7"/>
  <c r="D3675" i="7"/>
  <c r="D3676" i="7"/>
  <c r="D3677" i="7"/>
  <c r="D3678" i="7"/>
  <c r="D3679" i="7"/>
  <c r="D3680" i="7"/>
  <c r="D3681" i="7"/>
  <c r="D3682" i="7"/>
  <c r="D3683" i="7"/>
  <c r="D3684" i="7"/>
  <c r="D3685" i="7"/>
  <c r="D3686" i="7"/>
  <c r="D3687" i="7"/>
  <c r="D3688" i="7"/>
  <c r="D3689" i="7"/>
  <c r="D3690" i="7"/>
  <c r="D3691" i="7"/>
  <c r="D3692" i="7"/>
  <c r="D3693" i="7"/>
  <c r="D3694" i="7"/>
  <c r="D3695" i="7"/>
  <c r="D3696" i="7"/>
  <c r="D3697" i="7"/>
  <c r="D3698" i="7"/>
  <c r="D3699" i="7"/>
  <c r="D3700" i="7"/>
  <c r="D3701" i="7"/>
  <c r="D3702" i="7"/>
  <c r="D3703" i="7"/>
  <c r="D3704" i="7"/>
  <c r="D3705" i="7"/>
  <c r="D3706" i="7"/>
  <c r="D3707" i="7"/>
  <c r="D3708" i="7"/>
  <c r="D3709" i="7"/>
  <c r="D3710" i="7"/>
  <c r="D3711" i="7"/>
  <c r="D3712" i="7"/>
  <c r="D3713" i="7"/>
  <c r="D3714" i="7"/>
  <c r="D3715" i="7"/>
  <c r="D3716" i="7"/>
  <c r="D3717" i="7"/>
  <c r="D3718" i="7"/>
  <c r="D3719" i="7"/>
  <c r="D3720" i="7"/>
  <c r="D3721" i="7"/>
  <c r="D3722" i="7"/>
  <c r="D3723" i="7"/>
  <c r="D3724" i="7"/>
  <c r="D3725" i="7"/>
  <c r="D3726" i="7"/>
  <c r="D3727" i="7"/>
  <c r="D3728" i="7"/>
  <c r="D3729" i="7"/>
  <c r="D3730" i="7"/>
  <c r="D3731" i="7"/>
  <c r="D3732" i="7"/>
  <c r="D3733" i="7"/>
  <c r="D3734" i="7"/>
  <c r="D3735" i="7"/>
  <c r="D3736" i="7"/>
  <c r="D3737" i="7"/>
  <c r="D3738" i="7"/>
  <c r="D3739" i="7"/>
  <c r="D3740" i="7"/>
  <c r="D3741" i="7"/>
  <c r="D3742" i="7"/>
  <c r="D3743" i="7"/>
  <c r="D3744" i="7"/>
  <c r="D3745" i="7"/>
  <c r="D3746" i="7"/>
  <c r="D3747" i="7"/>
  <c r="D3748" i="7"/>
  <c r="D3749" i="7"/>
  <c r="D3750" i="7"/>
  <c r="D3751" i="7"/>
  <c r="D3752" i="7"/>
  <c r="D3753" i="7"/>
  <c r="D3754" i="7"/>
  <c r="D3755" i="7"/>
  <c r="D3756" i="7"/>
  <c r="D3757" i="7"/>
  <c r="D3758" i="7"/>
  <c r="D3759" i="7"/>
  <c r="D3760" i="7"/>
  <c r="D3761" i="7"/>
  <c r="D3762" i="7"/>
  <c r="D3763" i="7"/>
  <c r="D3764" i="7"/>
  <c r="D3765" i="7"/>
  <c r="D3766" i="7"/>
  <c r="D3767" i="7"/>
  <c r="D3768" i="7"/>
  <c r="D3769" i="7"/>
  <c r="D3770" i="7"/>
  <c r="D3771" i="7"/>
  <c r="D3772" i="7"/>
  <c r="D3773" i="7"/>
  <c r="D3774" i="7"/>
  <c r="D3775" i="7"/>
  <c r="D3776" i="7"/>
  <c r="D3777" i="7"/>
  <c r="D3778" i="7"/>
  <c r="D3779" i="7"/>
  <c r="D3780" i="7"/>
  <c r="D3781" i="7"/>
  <c r="D3782" i="7"/>
  <c r="D3783" i="7"/>
  <c r="D3784" i="7"/>
  <c r="D3785" i="7"/>
  <c r="D3786" i="7"/>
  <c r="D3787" i="7"/>
  <c r="D3788" i="7"/>
  <c r="D3789" i="7"/>
  <c r="D3790" i="7"/>
  <c r="D3791" i="7"/>
  <c r="D3792" i="7"/>
  <c r="D3793" i="7"/>
  <c r="D3794" i="7"/>
  <c r="D3795" i="7"/>
  <c r="D3796" i="7"/>
  <c r="D3797" i="7"/>
  <c r="D3798" i="7"/>
  <c r="D3799" i="7"/>
  <c r="D3800" i="7"/>
  <c r="D3801" i="7"/>
  <c r="D3802" i="7"/>
  <c r="D3803" i="7"/>
  <c r="D3804" i="7"/>
  <c r="D3805" i="7"/>
  <c r="D3806" i="7"/>
  <c r="D3807" i="7"/>
  <c r="D3808" i="7"/>
  <c r="D3809" i="7"/>
  <c r="D3810" i="7"/>
  <c r="D3811" i="7"/>
  <c r="D3812" i="7"/>
  <c r="D3813" i="7"/>
  <c r="D3814" i="7"/>
  <c r="D3815" i="7"/>
  <c r="D3816" i="7"/>
  <c r="D3817" i="7"/>
  <c r="D3818" i="7"/>
  <c r="D3819" i="7"/>
  <c r="D3820" i="7"/>
  <c r="D3821" i="7"/>
  <c r="D3822" i="7"/>
  <c r="D3823" i="7"/>
  <c r="D3824" i="7"/>
  <c r="D3825" i="7"/>
  <c r="D3826" i="7"/>
  <c r="D3827" i="7"/>
  <c r="D3828" i="7"/>
  <c r="D3829" i="7"/>
  <c r="D3830" i="7"/>
  <c r="D3831" i="7"/>
  <c r="D3832" i="7"/>
  <c r="D3833" i="7"/>
  <c r="D3834" i="7"/>
  <c r="D3835" i="7"/>
  <c r="D3836" i="7"/>
  <c r="D3837" i="7"/>
  <c r="D3838" i="7"/>
  <c r="D3839" i="7"/>
  <c r="D3840" i="7"/>
  <c r="D3841" i="7"/>
  <c r="D3842" i="7"/>
  <c r="D3843" i="7"/>
  <c r="D3844" i="7"/>
  <c r="D3845" i="7"/>
  <c r="D3846" i="7"/>
  <c r="D3847" i="7"/>
  <c r="D3848" i="7"/>
  <c r="D3849" i="7"/>
  <c r="D3850" i="7"/>
  <c r="D3851" i="7"/>
  <c r="D3852" i="7"/>
  <c r="D3853" i="7"/>
  <c r="D3854" i="7"/>
  <c r="D3855" i="7"/>
  <c r="D3856" i="7"/>
  <c r="D3857" i="7"/>
  <c r="D3858" i="7"/>
  <c r="D3859" i="7"/>
  <c r="D3860" i="7"/>
  <c r="D3861" i="7"/>
  <c r="D3862" i="7"/>
  <c r="D3863" i="7"/>
  <c r="D3864" i="7"/>
  <c r="D3865" i="7"/>
  <c r="D3866" i="7"/>
  <c r="D3867" i="7"/>
  <c r="D3868" i="7"/>
  <c r="D3869" i="7"/>
  <c r="D3870" i="7"/>
  <c r="D3871" i="7"/>
  <c r="D3872" i="7"/>
  <c r="D3873" i="7"/>
  <c r="D3874" i="7"/>
  <c r="D3875" i="7"/>
  <c r="D3876" i="7"/>
  <c r="D3877" i="7"/>
  <c r="D3878" i="7"/>
  <c r="D3879" i="7"/>
  <c r="D3880" i="7"/>
  <c r="D3881" i="7"/>
  <c r="D3882" i="7"/>
  <c r="D3883" i="7"/>
  <c r="D3884" i="7"/>
  <c r="D3885" i="7"/>
  <c r="D3886" i="7"/>
  <c r="D3887" i="7"/>
  <c r="D3888" i="7"/>
  <c r="D3889" i="7"/>
  <c r="D3890" i="7"/>
  <c r="D3891" i="7"/>
  <c r="D3892" i="7"/>
  <c r="D3893" i="7"/>
  <c r="D3894" i="7"/>
  <c r="D3895" i="7"/>
  <c r="D3896" i="7"/>
  <c r="D3897" i="7"/>
  <c r="D3898" i="7"/>
  <c r="D3899" i="7"/>
  <c r="D3900" i="7"/>
  <c r="D3901" i="7"/>
  <c r="D3902" i="7"/>
  <c r="D3903" i="7"/>
  <c r="D3904" i="7"/>
  <c r="D3905" i="7"/>
  <c r="D3906" i="7"/>
  <c r="D3907" i="7"/>
  <c r="D3908" i="7"/>
  <c r="D3909" i="7"/>
  <c r="D3910" i="7"/>
  <c r="D3911" i="7"/>
  <c r="D3912" i="7"/>
  <c r="D3913" i="7"/>
  <c r="D3914" i="7"/>
  <c r="D3915" i="7"/>
  <c r="D3916" i="7"/>
  <c r="D3917" i="7"/>
  <c r="D3918" i="7"/>
  <c r="D3919" i="7"/>
  <c r="D3920" i="7"/>
  <c r="D3921" i="7"/>
  <c r="D3922" i="7"/>
  <c r="D3923" i="7"/>
  <c r="D3924" i="7"/>
  <c r="D3925" i="7"/>
  <c r="D3926" i="7"/>
  <c r="D3927" i="7"/>
  <c r="D3928" i="7"/>
  <c r="D3929" i="7"/>
  <c r="D3930" i="7"/>
  <c r="D3931" i="7"/>
  <c r="D3932" i="7"/>
  <c r="D3933" i="7"/>
  <c r="D3934" i="7"/>
  <c r="D3935" i="7"/>
  <c r="D3936" i="7"/>
  <c r="D3937" i="7"/>
  <c r="D3938" i="7"/>
  <c r="D3939" i="7"/>
  <c r="D3940" i="7"/>
  <c r="D3941" i="7"/>
  <c r="D3942" i="7"/>
  <c r="D3943" i="7"/>
  <c r="D3944" i="7"/>
  <c r="D3945" i="7"/>
  <c r="D3946" i="7"/>
  <c r="D3947" i="7"/>
  <c r="D3948" i="7"/>
  <c r="D3949" i="7"/>
  <c r="D3950" i="7"/>
  <c r="D3951" i="7"/>
  <c r="D3952" i="7"/>
  <c r="D3953" i="7"/>
  <c r="D3954" i="7"/>
  <c r="D3955" i="7"/>
  <c r="D3956" i="7"/>
  <c r="D3957" i="7"/>
  <c r="D3958" i="7"/>
  <c r="D3959" i="7"/>
  <c r="D3960" i="7"/>
  <c r="D3961" i="7"/>
  <c r="D3962" i="7"/>
  <c r="D3963" i="7"/>
  <c r="D3964" i="7"/>
  <c r="D3965" i="7"/>
  <c r="D3966" i="7"/>
  <c r="D3967" i="7"/>
  <c r="D3968" i="7"/>
  <c r="D3969" i="7"/>
  <c r="D3970" i="7"/>
  <c r="D3971" i="7"/>
  <c r="D3972" i="7"/>
  <c r="D3973" i="7"/>
  <c r="D3974" i="7"/>
  <c r="D3975" i="7"/>
  <c r="D3976" i="7"/>
  <c r="D3977" i="7"/>
  <c r="D3978" i="7"/>
  <c r="D3979" i="7"/>
  <c r="D3980" i="7"/>
  <c r="D3981" i="7"/>
  <c r="D3982" i="7"/>
  <c r="D3983" i="7"/>
  <c r="D3984" i="7"/>
  <c r="D3985" i="7"/>
  <c r="D3986" i="7"/>
  <c r="D3987" i="7"/>
  <c r="D3988" i="7"/>
  <c r="D3989" i="7"/>
  <c r="D3990" i="7"/>
  <c r="D3991" i="7"/>
  <c r="D3992" i="7"/>
  <c r="D3993" i="7"/>
  <c r="D3994" i="7"/>
  <c r="D3995" i="7"/>
  <c r="D3996" i="7"/>
  <c r="D3997" i="7"/>
  <c r="D3998" i="7"/>
  <c r="D3999" i="7"/>
  <c r="D4000" i="7"/>
  <c r="D4001" i="7"/>
  <c r="D4002" i="7"/>
  <c r="D4003" i="7"/>
  <c r="D4004" i="7"/>
  <c r="D4005" i="7"/>
  <c r="D4006" i="7"/>
  <c r="D4007" i="7"/>
  <c r="D4008" i="7"/>
  <c r="D4009" i="7"/>
  <c r="D4010" i="7"/>
  <c r="D4011" i="7"/>
  <c r="D4012" i="7"/>
  <c r="D4013" i="7"/>
  <c r="D4014" i="7"/>
  <c r="D4015" i="7"/>
  <c r="D4016" i="7"/>
  <c r="D4017" i="7"/>
  <c r="D4018" i="7"/>
  <c r="D4019" i="7"/>
  <c r="D4020" i="7"/>
  <c r="D4021" i="7"/>
  <c r="D4022" i="7"/>
  <c r="D4023" i="7"/>
  <c r="D4024" i="7"/>
  <c r="D4025" i="7"/>
  <c r="D4026" i="7"/>
  <c r="D4027" i="7"/>
  <c r="D4028" i="7"/>
  <c r="D4029" i="7"/>
  <c r="D4030" i="7"/>
  <c r="D4031" i="7"/>
  <c r="D4032" i="7"/>
  <c r="D4033" i="7"/>
  <c r="D4034" i="7"/>
  <c r="D4035" i="7"/>
  <c r="D4036" i="7"/>
  <c r="D4037" i="7"/>
  <c r="D4038" i="7"/>
  <c r="D4039" i="7"/>
  <c r="D4040" i="7"/>
  <c r="D4041" i="7"/>
  <c r="D4042" i="7"/>
  <c r="D4043" i="7"/>
  <c r="D4044" i="7"/>
  <c r="D4045" i="7"/>
  <c r="D4046" i="7"/>
  <c r="D4047" i="7"/>
  <c r="D4048" i="7"/>
  <c r="D4049" i="7"/>
  <c r="D4050" i="7"/>
  <c r="D4051" i="7"/>
  <c r="D4052" i="7"/>
  <c r="D4053" i="7"/>
  <c r="D4054" i="7"/>
  <c r="D4055" i="7"/>
  <c r="D4056" i="7"/>
  <c r="D4057" i="7"/>
  <c r="D4058" i="7"/>
  <c r="D4059" i="7"/>
  <c r="D4060" i="7"/>
  <c r="D4061" i="7"/>
  <c r="D4062" i="7"/>
  <c r="D4063" i="7"/>
  <c r="D4064" i="7"/>
  <c r="D4065" i="7"/>
  <c r="D4066" i="7"/>
  <c r="D4067" i="7"/>
  <c r="D4068" i="7"/>
  <c r="D4069" i="7"/>
  <c r="D4070" i="7"/>
  <c r="D4071" i="7"/>
  <c r="D4072" i="7"/>
  <c r="D4073" i="7"/>
  <c r="D4074" i="7"/>
  <c r="D4075" i="7"/>
  <c r="D4076" i="7"/>
  <c r="D4077" i="7"/>
  <c r="D4078" i="7"/>
  <c r="D4079" i="7"/>
  <c r="D4080" i="7"/>
  <c r="D4081" i="7"/>
  <c r="D4082" i="7"/>
  <c r="D4083" i="7"/>
  <c r="D4084" i="7"/>
  <c r="D4085" i="7"/>
  <c r="D4086" i="7"/>
  <c r="D4087" i="7"/>
  <c r="D4088" i="7"/>
  <c r="D4089" i="7"/>
  <c r="D4090" i="7"/>
  <c r="D4091" i="7"/>
  <c r="D4092" i="7"/>
  <c r="D4093" i="7"/>
  <c r="D4094" i="7"/>
  <c r="D4095" i="7"/>
  <c r="D4096" i="7"/>
  <c r="D4097" i="7"/>
  <c r="D4098" i="7"/>
  <c r="D4099" i="7"/>
  <c r="D4100" i="7"/>
  <c r="D4101" i="7"/>
  <c r="D4102" i="7"/>
  <c r="D4103" i="7"/>
  <c r="D4104" i="7"/>
  <c r="D4105" i="7"/>
  <c r="D4106" i="7"/>
  <c r="D4107" i="7"/>
  <c r="D4108" i="7"/>
  <c r="D4109" i="7"/>
  <c r="D4110" i="7"/>
  <c r="D4111" i="7"/>
  <c r="D4112" i="7"/>
  <c r="D4113" i="7"/>
  <c r="D4114" i="7"/>
  <c r="D4115" i="7"/>
  <c r="D4116" i="7"/>
  <c r="D4117" i="7"/>
  <c r="D4118" i="7"/>
  <c r="D4119" i="7"/>
  <c r="D4120" i="7"/>
  <c r="D4121" i="7"/>
  <c r="D4122" i="7"/>
  <c r="D4123" i="7"/>
  <c r="D4124" i="7"/>
  <c r="D4125" i="7"/>
  <c r="D4126" i="7"/>
  <c r="D4127" i="7"/>
  <c r="D4128" i="7"/>
  <c r="D4129" i="7"/>
  <c r="D4130" i="7"/>
  <c r="D4131" i="7"/>
  <c r="D4132" i="7"/>
  <c r="D4133" i="7"/>
  <c r="D4134" i="7"/>
  <c r="D4135" i="7"/>
  <c r="D4136" i="7"/>
  <c r="D4137" i="7"/>
  <c r="D4138" i="7"/>
  <c r="D4139" i="7"/>
  <c r="D4140" i="7"/>
  <c r="D4141" i="7"/>
  <c r="D4142" i="7"/>
  <c r="D4143" i="7"/>
  <c r="D4144" i="7"/>
  <c r="D4145" i="7"/>
  <c r="D4146" i="7"/>
  <c r="D4147" i="7"/>
  <c r="D4148" i="7"/>
  <c r="D4149" i="7"/>
  <c r="D4150" i="7"/>
  <c r="D4151" i="7"/>
  <c r="D4152" i="7"/>
  <c r="D4153" i="7"/>
  <c r="D4154" i="7"/>
  <c r="D4155" i="7"/>
  <c r="D4156" i="7"/>
  <c r="D4157" i="7"/>
  <c r="D4158" i="7"/>
  <c r="D4159" i="7"/>
  <c r="D4160" i="7"/>
  <c r="D4161" i="7"/>
  <c r="D4162" i="7"/>
  <c r="D4163" i="7"/>
  <c r="D4164" i="7"/>
  <c r="D4165" i="7"/>
  <c r="D4166" i="7"/>
  <c r="D4167" i="7"/>
  <c r="D4168" i="7"/>
  <c r="D4169" i="7"/>
  <c r="D4170" i="7"/>
  <c r="D4171" i="7"/>
  <c r="D4172" i="7"/>
  <c r="D4173" i="7"/>
  <c r="D4174" i="7"/>
  <c r="D4175" i="7"/>
  <c r="D4176" i="7"/>
  <c r="D4177" i="7"/>
  <c r="D4178" i="7"/>
  <c r="D4179" i="7"/>
  <c r="D4180" i="7"/>
  <c r="D4181" i="7"/>
  <c r="D4182" i="7"/>
  <c r="D4183" i="7"/>
  <c r="D4184" i="7"/>
  <c r="D4185" i="7"/>
  <c r="D4186" i="7"/>
  <c r="D4187" i="7"/>
  <c r="D4188" i="7"/>
  <c r="D4189" i="7"/>
  <c r="D4190" i="7"/>
  <c r="D4191" i="7"/>
  <c r="D4192" i="7"/>
  <c r="D4193" i="7"/>
  <c r="D4194" i="7"/>
  <c r="D4195" i="7"/>
  <c r="D4196" i="7"/>
  <c r="D4197" i="7"/>
  <c r="D4198" i="7"/>
  <c r="D4199" i="7"/>
  <c r="D4200" i="7"/>
  <c r="D4201" i="7"/>
  <c r="D4202" i="7"/>
  <c r="D4203" i="7"/>
  <c r="D4204" i="7"/>
  <c r="D4205" i="7"/>
  <c r="D4206" i="7"/>
  <c r="D4207" i="7"/>
  <c r="D4208" i="7"/>
  <c r="D4209" i="7"/>
  <c r="D4210" i="7"/>
  <c r="D4211" i="7"/>
  <c r="D4212" i="7"/>
  <c r="D4213" i="7"/>
  <c r="D4214" i="7"/>
  <c r="D4215" i="7"/>
  <c r="D4216" i="7"/>
  <c r="D4217" i="7"/>
  <c r="D4218" i="7"/>
  <c r="D4219" i="7"/>
  <c r="D4220" i="7"/>
  <c r="D4221" i="7"/>
  <c r="D4222" i="7"/>
  <c r="D4223" i="7"/>
  <c r="D4224" i="7"/>
  <c r="D4225" i="7"/>
  <c r="D4226" i="7"/>
  <c r="D4227" i="7"/>
  <c r="D4228" i="7"/>
  <c r="D4229" i="7"/>
  <c r="D4230" i="7"/>
  <c r="D4231" i="7"/>
  <c r="D4232" i="7"/>
  <c r="D4233" i="7"/>
  <c r="D4234" i="7"/>
  <c r="D4235" i="7"/>
  <c r="D4236" i="7"/>
  <c r="D4237" i="7"/>
  <c r="D4238" i="7"/>
  <c r="D4239" i="7"/>
  <c r="D4240" i="7"/>
  <c r="D4241" i="7"/>
  <c r="D4242" i="7"/>
  <c r="D4243" i="7"/>
  <c r="D4244" i="7"/>
  <c r="D4245" i="7"/>
  <c r="D4246" i="7"/>
  <c r="D4247" i="7"/>
  <c r="D4248" i="7"/>
  <c r="D4249" i="7"/>
  <c r="D4250" i="7"/>
  <c r="D4251" i="7"/>
  <c r="D4252" i="7"/>
  <c r="D4253" i="7"/>
  <c r="D4254" i="7"/>
  <c r="D4255" i="7"/>
  <c r="D4256" i="7"/>
  <c r="D4257" i="7"/>
  <c r="D4258" i="7"/>
  <c r="D4259" i="7"/>
  <c r="D4260" i="7"/>
  <c r="D4261" i="7"/>
  <c r="D4262" i="7"/>
  <c r="D4263" i="7"/>
  <c r="D4264" i="7"/>
  <c r="D4265" i="7"/>
  <c r="D4266" i="7"/>
  <c r="D4267" i="7"/>
  <c r="D4268" i="7"/>
  <c r="D4269" i="7"/>
  <c r="D4270" i="7"/>
  <c r="D4271" i="7"/>
  <c r="D4272" i="7"/>
  <c r="D4273" i="7"/>
  <c r="D4274" i="7"/>
  <c r="D4275" i="7"/>
  <c r="D4276" i="7"/>
  <c r="D4277" i="7"/>
  <c r="D4278" i="7"/>
  <c r="D4279" i="7"/>
  <c r="D4280" i="7"/>
  <c r="D4281" i="7"/>
  <c r="D4282" i="7"/>
  <c r="D4283" i="7"/>
  <c r="D4284" i="7"/>
  <c r="D4285" i="7"/>
  <c r="D4286" i="7"/>
  <c r="D4287" i="7"/>
  <c r="D4288" i="7"/>
  <c r="D4289" i="7"/>
  <c r="D4290" i="7"/>
  <c r="D4291" i="7"/>
  <c r="D4292" i="7"/>
  <c r="D4293" i="7"/>
  <c r="D4294" i="7"/>
  <c r="D4295" i="7"/>
  <c r="D4296" i="7"/>
  <c r="D4297" i="7"/>
  <c r="D4298" i="7"/>
  <c r="D4299" i="7"/>
  <c r="D4300" i="7"/>
  <c r="D4301" i="7"/>
  <c r="D4302" i="7"/>
  <c r="D4303" i="7"/>
  <c r="D4304" i="7"/>
  <c r="D4305" i="7"/>
  <c r="D4306" i="7"/>
  <c r="D4307" i="7"/>
  <c r="D4308" i="7"/>
  <c r="D4309" i="7"/>
  <c r="D4310" i="7"/>
  <c r="D4311" i="7"/>
  <c r="D4312" i="7"/>
  <c r="D4313" i="7"/>
  <c r="D4314" i="7"/>
  <c r="D4315" i="7"/>
  <c r="D4316" i="7"/>
  <c r="D4317" i="7"/>
  <c r="D4318" i="7"/>
  <c r="D4319" i="7"/>
  <c r="D4320" i="7"/>
  <c r="D4321" i="7"/>
  <c r="D4322" i="7"/>
  <c r="D4323" i="7"/>
  <c r="D4324" i="7"/>
  <c r="D4325" i="7"/>
  <c r="D4326" i="7"/>
  <c r="D4327" i="7"/>
  <c r="D4328" i="7"/>
  <c r="D4329" i="7"/>
  <c r="D4330" i="7"/>
  <c r="D4331" i="7"/>
  <c r="D4332" i="7"/>
  <c r="D4333" i="7"/>
  <c r="D4334" i="7"/>
  <c r="D4335" i="7"/>
  <c r="D4336" i="7"/>
  <c r="D4337" i="7"/>
  <c r="D4338" i="7"/>
  <c r="D4339" i="7"/>
  <c r="D4340" i="7"/>
  <c r="D4341" i="7"/>
  <c r="D4342" i="7"/>
  <c r="D4343" i="7"/>
  <c r="D4344" i="7"/>
  <c r="D4345" i="7"/>
  <c r="D4346" i="7"/>
  <c r="D4347" i="7"/>
  <c r="D4348" i="7"/>
  <c r="D4349" i="7"/>
  <c r="D4350" i="7"/>
  <c r="D4351" i="7"/>
  <c r="D4352" i="7"/>
  <c r="D4353" i="7"/>
  <c r="D4354" i="7"/>
  <c r="D4355" i="7"/>
  <c r="D4356" i="7"/>
  <c r="D4357" i="7"/>
  <c r="D4358" i="7"/>
  <c r="D4359" i="7"/>
  <c r="D4360" i="7"/>
  <c r="D4361" i="7"/>
  <c r="D4362" i="7"/>
  <c r="D4363" i="7"/>
  <c r="D4364" i="7"/>
  <c r="D4365" i="7"/>
  <c r="D4366" i="7"/>
  <c r="D4367" i="7"/>
  <c r="D4368" i="7"/>
  <c r="D4369" i="7"/>
  <c r="D4370" i="7"/>
  <c r="D4371" i="7"/>
  <c r="D4372" i="7"/>
  <c r="D4373" i="7"/>
  <c r="D4374" i="7"/>
  <c r="D4375" i="7"/>
  <c r="D4376" i="7"/>
  <c r="D4377" i="7"/>
  <c r="D4378" i="7"/>
  <c r="D4379" i="7"/>
  <c r="D4380" i="7"/>
  <c r="D4381" i="7"/>
  <c r="D4382" i="7"/>
  <c r="D4383" i="7"/>
  <c r="D4384" i="7"/>
  <c r="D4385" i="7"/>
  <c r="D4386" i="7"/>
  <c r="D4387" i="7"/>
  <c r="D4388" i="7"/>
  <c r="D4389" i="7"/>
  <c r="D4390" i="7"/>
  <c r="D4391" i="7"/>
  <c r="D4392" i="7"/>
  <c r="D4393" i="7"/>
  <c r="D4394" i="7"/>
  <c r="D4395" i="7"/>
  <c r="D4396" i="7"/>
  <c r="D4397" i="7"/>
  <c r="D4398" i="7"/>
  <c r="D4399" i="7"/>
  <c r="D4400" i="7"/>
  <c r="D4401" i="7"/>
  <c r="D4402" i="7"/>
  <c r="D4403" i="7"/>
  <c r="D4404" i="7"/>
  <c r="D4405" i="7"/>
  <c r="D4406" i="7"/>
  <c r="D4407" i="7"/>
  <c r="D4408" i="7"/>
  <c r="D4409" i="7"/>
  <c r="D4410" i="7"/>
  <c r="D4411" i="7"/>
  <c r="D4412" i="7"/>
  <c r="D4413" i="7"/>
  <c r="D4414" i="7"/>
  <c r="D4415" i="7"/>
  <c r="D4416" i="7"/>
  <c r="D4417" i="7"/>
  <c r="D4418" i="7"/>
  <c r="D4419" i="7"/>
  <c r="D4420" i="7"/>
  <c r="D4421" i="7"/>
  <c r="D4422" i="7"/>
  <c r="D4423" i="7"/>
  <c r="D4424" i="7"/>
  <c r="D4425" i="7"/>
  <c r="D4426" i="7"/>
  <c r="D4427" i="7"/>
  <c r="D4428" i="7"/>
  <c r="D4429" i="7"/>
  <c r="D4430" i="7"/>
  <c r="D4431" i="7"/>
  <c r="D4432" i="7"/>
  <c r="D4433" i="7"/>
  <c r="D4434" i="7"/>
  <c r="D4435" i="7"/>
  <c r="D4436" i="7"/>
  <c r="D4437" i="7"/>
  <c r="D4438" i="7"/>
  <c r="D4439" i="7"/>
  <c r="D4440" i="7"/>
  <c r="D4441" i="7"/>
  <c r="D4442" i="7"/>
  <c r="D4443" i="7"/>
  <c r="D4444" i="7"/>
  <c r="D4445" i="7"/>
  <c r="D4446" i="7"/>
  <c r="D4447" i="7"/>
  <c r="D4448" i="7"/>
  <c r="D4449" i="7"/>
  <c r="D4450" i="7"/>
  <c r="D4451" i="7"/>
  <c r="D4452" i="7"/>
  <c r="D4453" i="7"/>
  <c r="D4454" i="7"/>
  <c r="D4455" i="7"/>
  <c r="D4456" i="7"/>
  <c r="D4457" i="7"/>
  <c r="D4458" i="7"/>
  <c r="D4459" i="7"/>
  <c r="D4460" i="7"/>
  <c r="D4461" i="7"/>
  <c r="D4462" i="7"/>
  <c r="D4463" i="7"/>
  <c r="D4464" i="7"/>
  <c r="D4465" i="7"/>
  <c r="D4466" i="7"/>
  <c r="D4467" i="7"/>
  <c r="D4468" i="7"/>
  <c r="D4469" i="7"/>
  <c r="D4470" i="7"/>
  <c r="D4471" i="7"/>
  <c r="D4472" i="7"/>
  <c r="D4473" i="7"/>
  <c r="D4474" i="7"/>
  <c r="D4475" i="7"/>
  <c r="D4476" i="7"/>
  <c r="D4477" i="7"/>
  <c r="D4478" i="7"/>
  <c r="D4479" i="7"/>
  <c r="D4480" i="7"/>
  <c r="D4481" i="7"/>
  <c r="D4482" i="7"/>
  <c r="D4483" i="7"/>
  <c r="D4484" i="7"/>
  <c r="D4485" i="7"/>
  <c r="D4486" i="7"/>
  <c r="D4487" i="7"/>
  <c r="D4488" i="7"/>
  <c r="D4489" i="7"/>
  <c r="D4490" i="7"/>
  <c r="D4491" i="7"/>
  <c r="D4492" i="7"/>
  <c r="D4493" i="7"/>
  <c r="D4494" i="7"/>
  <c r="D4495" i="7"/>
  <c r="D4496" i="7"/>
  <c r="D4497" i="7"/>
  <c r="D4498" i="7"/>
  <c r="D4499" i="7"/>
  <c r="D4500" i="7"/>
  <c r="D4501" i="7"/>
  <c r="D4502" i="7"/>
  <c r="D4503" i="7"/>
  <c r="D4504" i="7"/>
  <c r="D4505" i="7"/>
  <c r="D4506" i="7"/>
  <c r="D4507" i="7"/>
  <c r="D4508" i="7"/>
  <c r="D4509" i="7"/>
  <c r="D4510" i="7"/>
  <c r="D4511" i="7"/>
  <c r="D4512" i="7"/>
  <c r="D4513" i="7"/>
  <c r="D4514" i="7"/>
  <c r="D4515" i="7"/>
  <c r="D4516" i="7"/>
  <c r="D4517" i="7"/>
  <c r="D4518" i="7"/>
  <c r="D4519" i="7"/>
  <c r="D4520" i="7"/>
  <c r="D4521" i="7"/>
  <c r="D4522" i="7"/>
  <c r="D4523" i="7"/>
  <c r="D4524" i="7"/>
  <c r="D4525" i="7"/>
  <c r="D4526" i="7"/>
  <c r="D4527" i="7"/>
  <c r="D4528" i="7"/>
  <c r="D4529" i="7"/>
  <c r="D4530" i="7"/>
  <c r="D4531" i="7"/>
  <c r="D4532" i="7"/>
  <c r="D4533" i="7"/>
  <c r="D4534" i="7"/>
  <c r="D4535" i="7"/>
  <c r="D4536" i="7"/>
  <c r="D4537" i="7"/>
  <c r="D4538" i="7"/>
  <c r="D4539" i="7"/>
  <c r="D4540" i="7"/>
  <c r="D4541" i="7"/>
  <c r="D4542" i="7"/>
  <c r="D4543" i="7"/>
  <c r="D4544" i="7"/>
  <c r="D4545" i="7"/>
  <c r="D4546" i="7"/>
  <c r="D4547" i="7"/>
  <c r="D4548" i="7"/>
  <c r="D4549" i="7"/>
  <c r="D4550" i="7"/>
  <c r="D4551" i="7"/>
  <c r="D4552" i="7"/>
  <c r="D4553" i="7"/>
  <c r="D4554" i="7"/>
  <c r="D4555" i="7"/>
  <c r="D4556" i="7"/>
  <c r="D4557" i="7"/>
  <c r="D4558" i="7"/>
  <c r="D4559" i="7"/>
  <c r="D4560" i="7"/>
  <c r="D4561" i="7"/>
  <c r="D4562" i="7"/>
  <c r="D4563" i="7"/>
  <c r="D4564" i="7"/>
  <c r="D4565" i="7"/>
  <c r="D4566" i="7"/>
  <c r="D4567" i="7"/>
  <c r="D4568" i="7"/>
  <c r="D4569" i="7"/>
  <c r="D4570" i="7"/>
  <c r="D4571" i="7"/>
  <c r="D4572" i="7"/>
  <c r="D4573" i="7"/>
  <c r="D4574" i="7"/>
  <c r="D4575" i="7"/>
  <c r="D4576" i="7"/>
  <c r="D4577" i="7"/>
  <c r="D4578" i="7"/>
  <c r="D4579" i="7"/>
  <c r="D4580" i="7"/>
  <c r="D4581" i="7"/>
  <c r="D4582" i="7"/>
  <c r="D4583" i="7"/>
  <c r="D4584" i="7"/>
  <c r="D4585" i="7"/>
  <c r="D4586" i="7"/>
  <c r="D4587" i="7"/>
  <c r="D4588" i="7"/>
  <c r="D4589" i="7"/>
  <c r="D4590" i="7"/>
  <c r="D4591" i="7"/>
  <c r="D4592" i="7"/>
  <c r="D4593" i="7"/>
  <c r="D4594" i="7"/>
  <c r="D4595" i="7"/>
  <c r="D4596" i="7"/>
  <c r="D4597" i="7"/>
  <c r="D4598" i="7"/>
  <c r="D4599" i="7"/>
  <c r="D4600" i="7"/>
  <c r="D4601" i="7"/>
  <c r="D4602" i="7"/>
  <c r="D4603" i="7"/>
  <c r="D4604" i="7"/>
  <c r="D4605" i="7"/>
  <c r="D4606" i="7"/>
  <c r="D4607" i="7"/>
  <c r="D4608" i="7"/>
  <c r="D4609" i="7"/>
  <c r="D4610" i="7"/>
  <c r="D4611" i="7"/>
  <c r="D4612" i="7"/>
  <c r="D4613" i="7"/>
  <c r="D4614" i="7"/>
  <c r="D4615" i="7"/>
  <c r="D4616" i="7"/>
  <c r="D4617" i="7"/>
  <c r="D4618" i="7"/>
  <c r="D4619" i="7"/>
  <c r="D4620" i="7"/>
  <c r="D4621" i="7"/>
  <c r="D4622" i="7"/>
  <c r="D4623" i="7"/>
  <c r="D4624" i="7"/>
  <c r="D4625" i="7"/>
  <c r="D4626" i="7"/>
  <c r="D4627" i="7"/>
  <c r="D4628" i="7"/>
  <c r="D4629" i="7"/>
  <c r="D4630" i="7"/>
  <c r="D4631" i="7"/>
  <c r="D4632" i="7"/>
  <c r="D4633" i="7"/>
  <c r="D4634" i="7"/>
  <c r="D4635" i="7"/>
  <c r="D4636" i="7"/>
  <c r="D4637" i="7"/>
  <c r="D4638" i="7"/>
  <c r="D4639" i="7"/>
  <c r="D4640" i="7"/>
  <c r="D4641" i="7"/>
  <c r="D4642" i="7"/>
  <c r="D4643" i="7"/>
  <c r="D4644" i="7"/>
  <c r="D4645" i="7"/>
  <c r="D4646" i="7"/>
  <c r="D4647" i="7"/>
  <c r="D4648" i="7"/>
  <c r="D4649" i="7"/>
  <c r="D4650" i="7"/>
  <c r="D4651" i="7"/>
  <c r="D4652" i="7"/>
  <c r="D4653" i="7"/>
  <c r="D4654" i="7"/>
  <c r="D4655" i="7"/>
  <c r="D4656" i="7"/>
  <c r="D4657" i="7"/>
  <c r="D4658" i="7"/>
  <c r="D4659" i="7"/>
  <c r="D4660" i="7"/>
  <c r="D4661" i="7"/>
  <c r="D4662" i="7"/>
  <c r="D4663" i="7"/>
  <c r="D4664" i="7"/>
  <c r="D4665" i="7"/>
  <c r="D4666" i="7"/>
  <c r="D4667" i="7"/>
  <c r="D4668" i="7"/>
  <c r="D4669" i="7"/>
  <c r="D4670" i="7"/>
  <c r="D4671" i="7"/>
  <c r="D4672" i="7"/>
  <c r="D4673" i="7"/>
  <c r="D4674" i="7"/>
  <c r="D4675" i="7"/>
  <c r="D4676" i="7"/>
  <c r="D4677" i="7"/>
  <c r="D4678" i="7"/>
  <c r="D4679" i="7"/>
  <c r="D4680" i="7"/>
  <c r="D4681" i="7"/>
  <c r="D4682" i="7"/>
  <c r="D4683" i="7"/>
  <c r="D4684" i="7"/>
  <c r="D4685" i="7"/>
  <c r="D4686" i="7"/>
  <c r="D4687" i="7"/>
  <c r="D4688" i="7"/>
  <c r="D4689" i="7"/>
  <c r="D4690" i="7"/>
  <c r="D4691" i="7"/>
  <c r="D4692" i="7"/>
  <c r="D4693" i="7"/>
  <c r="D4694" i="7"/>
  <c r="D4695" i="7"/>
  <c r="D4696" i="7"/>
  <c r="D4697" i="7"/>
  <c r="D4698" i="7"/>
  <c r="D4699" i="7"/>
  <c r="D4700" i="7"/>
  <c r="D4701" i="7"/>
  <c r="D4702" i="7"/>
  <c r="D4703" i="7"/>
  <c r="D4704" i="7"/>
  <c r="D4705" i="7"/>
  <c r="D4706" i="7"/>
  <c r="D4707" i="7"/>
  <c r="D4708" i="7"/>
  <c r="D4709" i="7"/>
  <c r="D4710" i="7"/>
  <c r="D4711" i="7"/>
  <c r="D4712" i="7"/>
  <c r="D4713" i="7"/>
  <c r="D4714" i="7"/>
  <c r="D4715" i="7"/>
  <c r="D4716" i="7"/>
  <c r="D4717" i="7"/>
  <c r="D4718" i="7"/>
  <c r="D4719" i="7"/>
  <c r="D4720" i="7"/>
  <c r="D4721" i="7"/>
  <c r="D4722" i="7"/>
  <c r="D4723" i="7"/>
  <c r="D4724" i="7"/>
  <c r="D4725" i="7"/>
  <c r="D4726" i="7"/>
  <c r="D4727" i="7"/>
  <c r="D4728" i="7"/>
  <c r="D4729" i="7"/>
  <c r="D4730" i="7"/>
  <c r="D4731" i="7"/>
  <c r="D4732" i="7"/>
  <c r="D4733" i="7"/>
  <c r="D4734" i="7"/>
  <c r="D4735" i="7"/>
  <c r="D4736" i="7"/>
  <c r="D4737" i="7"/>
  <c r="D4738" i="7"/>
  <c r="D4739" i="7"/>
  <c r="D4740" i="7"/>
  <c r="D4741" i="7"/>
  <c r="D4742" i="7"/>
  <c r="D4743" i="7"/>
  <c r="D4744" i="7"/>
  <c r="D4745" i="7"/>
  <c r="D4746" i="7"/>
  <c r="D4747" i="7"/>
  <c r="D4748" i="7"/>
  <c r="D4749" i="7"/>
  <c r="D4750" i="7"/>
  <c r="D4751" i="7"/>
  <c r="D4752" i="7"/>
  <c r="D4753" i="7"/>
  <c r="D4754" i="7"/>
  <c r="D4755" i="7"/>
  <c r="D4756" i="7"/>
  <c r="D4757" i="7"/>
  <c r="D4758" i="7"/>
  <c r="D4759" i="7"/>
  <c r="D4760" i="7"/>
  <c r="D4761" i="7"/>
  <c r="D4762" i="7"/>
  <c r="D4763" i="7"/>
  <c r="D4764" i="7"/>
  <c r="D4765" i="7"/>
  <c r="D4766" i="7"/>
  <c r="D4767" i="7"/>
  <c r="D4768" i="7"/>
  <c r="D4769" i="7"/>
  <c r="D4770" i="7"/>
  <c r="D4771" i="7"/>
  <c r="D4772" i="7"/>
  <c r="D4773" i="7"/>
  <c r="D4774" i="7"/>
  <c r="D4775" i="7"/>
  <c r="D4776" i="7"/>
  <c r="D4777" i="7"/>
  <c r="D4778" i="7"/>
  <c r="D4779" i="7"/>
  <c r="D4780" i="7"/>
  <c r="D4781" i="7"/>
  <c r="D4782" i="7"/>
  <c r="D4783" i="7"/>
  <c r="D4784" i="7"/>
  <c r="D4785" i="7"/>
  <c r="D4786" i="7"/>
  <c r="D4787" i="7"/>
  <c r="D4788" i="7"/>
  <c r="D4789" i="7"/>
  <c r="D4790" i="7"/>
  <c r="D4791" i="7"/>
  <c r="D4792" i="7"/>
  <c r="D4793" i="7"/>
  <c r="D4794" i="7"/>
  <c r="D4795" i="7"/>
  <c r="D4796" i="7"/>
  <c r="D4797" i="7"/>
  <c r="D4798" i="7"/>
  <c r="D4799" i="7"/>
  <c r="D4800" i="7"/>
  <c r="D4801" i="7"/>
  <c r="D4802" i="7"/>
  <c r="D4803" i="7"/>
  <c r="D4804" i="7"/>
  <c r="D4805" i="7"/>
  <c r="D4806" i="7"/>
  <c r="D4807" i="7"/>
  <c r="D4808" i="7"/>
  <c r="D4809" i="7"/>
  <c r="D4810" i="7"/>
  <c r="D4811" i="7"/>
  <c r="D4812" i="7"/>
  <c r="D4813" i="7"/>
  <c r="D4814" i="7"/>
  <c r="D4815" i="7"/>
  <c r="D4816" i="7"/>
  <c r="D4817" i="7"/>
  <c r="D4818" i="7"/>
  <c r="D4819" i="7"/>
  <c r="D4820" i="7"/>
  <c r="D4821" i="7"/>
  <c r="D4822" i="7"/>
  <c r="D4823" i="7"/>
  <c r="D4824" i="7"/>
  <c r="D4825" i="7"/>
  <c r="D4826" i="7"/>
  <c r="D4827" i="7"/>
  <c r="D4828" i="7"/>
  <c r="D4829" i="7"/>
  <c r="D4830" i="7"/>
  <c r="D4831" i="7"/>
  <c r="D4832" i="7"/>
  <c r="D4833" i="7"/>
  <c r="D4834" i="7"/>
  <c r="D4835" i="7"/>
  <c r="D4836" i="7"/>
  <c r="D4837" i="7"/>
  <c r="D4838" i="7"/>
  <c r="D4839" i="7"/>
  <c r="D4840" i="7"/>
  <c r="D4841" i="7"/>
  <c r="D4842" i="7"/>
  <c r="D4843" i="7"/>
  <c r="D4844" i="7"/>
  <c r="D4845" i="7"/>
  <c r="D4846" i="7"/>
  <c r="D4847" i="7"/>
  <c r="D4848" i="7"/>
  <c r="D4849" i="7"/>
  <c r="D4850" i="7"/>
  <c r="D4851" i="7"/>
  <c r="D4852" i="7"/>
  <c r="D4853" i="7"/>
  <c r="D4854" i="7"/>
  <c r="D4855" i="7"/>
  <c r="D4856" i="7"/>
  <c r="D4857" i="7"/>
  <c r="D4858" i="7"/>
  <c r="D4859" i="7"/>
  <c r="D4860" i="7"/>
  <c r="D4861" i="7"/>
  <c r="D4862" i="7"/>
  <c r="D4863" i="7"/>
  <c r="D4864" i="7"/>
  <c r="D4865" i="7"/>
  <c r="D4866" i="7"/>
  <c r="D4867" i="7"/>
  <c r="D4868" i="7"/>
  <c r="D4869" i="7"/>
  <c r="D4870" i="7"/>
  <c r="D4871" i="7"/>
  <c r="D4872" i="7"/>
  <c r="D4873" i="7"/>
  <c r="D4874" i="7"/>
  <c r="D4875" i="7"/>
  <c r="D4876" i="7"/>
  <c r="D4877" i="7"/>
  <c r="D4878" i="7"/>
  <c r="D4879" i="7"/>
  <c r="D4880" i="7"/>
  <c r="D4881" i="7"/>
  <c r="D4882" i="7"/>
  <c r="D4883" i="7"/>
  <c r="D4884" i="7"/>
  <c r="D4885" i="7"/>
  <c r="D4886" i="7"/>
  <c r="D4887" i="7"/>
  <c r="D4888" i="7"/>
  <c r="D4889" i="7"/>
  <c r="D4890" i="7"/>
  <c r="D4891" i="7"/>
  <c r="D4892" i="7"/>
  <c r="D4893" i="7"/>
  <c r="D4894" i="7"/>
  <c r="D4895" i="7"/>
  <c r="D4896" i="7"/>
  <c r="D4897" i="7"/>
  <c r="D4898" i="7"/>
  <c r="D4899" i="7"/>
  <c r="D4900" i="7"/>
  <c r="D4901" i="7"/>
  <c r="D4902" i="7"/>
  <c r="D4903" i="7"/>
  <c r="D4904" i="7"/>
  <c r="D4905" i="7"/>
  <c r="D4906" i="7"/>
  <c r="D4907" i="7"/>
  <c r="D4908" i="7"/>
  <c r="D4909" i="7"/>
  <c r="D4910" i="7"/>
  <c r="D4911" i="7"/>
  <c r="D4912" i="7"/>
  <c r="D4913" i="7"/>
  <c r="D4914" i="7"/>
  <c r="D4915" i="7"/>
  <c r="D4916" i="7"/>
  <c r="D4917" i="7"/>
  <c r="D4918" i="7"/>
  <c r="D4919" i="7"/>
  <c r="D4920" i="7"/>
  <c r="D4921" i="7"/>
  <c r="D4922" i="7"/>
  <c r="D4923" i="7"/>
  <c r="D4924" i="7"/>
  <c r="D4925" i="7"/>
  <c r="D4926" i="7"/>
  <c r="D4927" i="7"/>
  <c r="D4928" i="7"/>
  <c r="D4929" i="7"/>
  <c r="D4930" i="7"/>
  <c r="D4931" i="7"/>
  <c r="D4932" i="7"/>
  <c r="D4933" i="7"/>
  <c r="D4934" i="7"/>
  <c r="D4935" i="7"/>
  <c r="D4936" i="7"/>
  <c r="D4937" i="7"/>
  <c r="D4938" i="7"/>
  <c r="D4939" i="7"/>
  <c r="D4940" i="7"/>
  <c r="D4941" i="7"/>
  <c r="D4942" i="7"/>
  <c r="D4943" i="7"/>
  <c r="D4944" i="7"/>
  <c r="D4945" i="7"/>
  <c r="D4946" i="7"/>
  <c r="D4947" i="7"/>
  <c r="D4948" i="7"/>
  <c r="D4949" i="7"/>
  <c r="D4950" i="7"/>
  <c r="D4951" i="7"/>
  <c r="D4952" i="7"/>
  <c r="D4953" i="7"/>
  <c r="D4954" i="7"/>
  <c r="D4955" i="7"/>
  <c r="D4956" i="7"/>
  <c r="D4957" i="7"/>
  <c r="D4958" i="7"/>
  <c r="D4959" i="7"/>
  <c r="D4960" i="7"/>
  <c r="D4961" i="7"/>
  <c r="D4962" i="7"/>
  <c r="D4963" i="7"/>
  <c r="D4964" i="7"/>
  <c r="D4965" i="7"/>
  <c r="D4966" i="7"/>
  <c r="D4967" i="7"/>
  <c r="D4968" i="7"/>
  <c r="D4969" i="7"/>
  <c r="D4970" i="7"/>
  <c r="D4971" i="7"/>
  <c r="D4972" i="7"/>
  <c r="D4973" i="7"/>
  <c r="D4974" i="7"/>
  <c r="D4975" i="7"/>
  <c r="D4976" i="7"/>
  <c r="D4977" i="7"/>
  <c r="D4978" i="7"/>
  <c r="D4979" i="7"/>
  <c r="D4980" i="7"/>
  <c r="D4981" i="7"/>
  <c r="D4982" i="7"/>
  <c r="D4983" i="7"/>
  <c r="D4984" i="7"/>
  <c r="D4985" i="7"/>
  <c r="D4986" i="7"/>
  <c r="D4987" i="7"/>
  <c r="D4988" i="7"/>
  <c r="D4989" i="7"/>
  <c r="D4990" i="7"/>
  <c r="D4991" i="7"/>
  <c r="D4992" i="7"/>
  <c r="D4993" i="7"/>
  <c r="D4994" i="7"/>
  <c r="D4995" i="7"/>
  <c r="D4996" i="7"/>
  <c r="D4997" i="7"/>
  <c r="D4998" i="7"/>
  <c r="D4999" i="7"/>
  <c r="D5000" i="7"/>
  <c r="D5001" i="7"/>
  <c r="D5002" i="7"/>
  <c r="D5003" i="7"/>
  <c r="D5004" i="7"/>
  <c r="D5005" i="7"/>
  <c r="D5006" i="7"/>
  <c r="D5007" i="7"/>
  <c r="D5008" i="7"/>
  <c r="D5009" i="7"/>
  <c r="D5010" i="7"/>
  <c r="D5011" i="7"/>
  <c r="D5012" i="7"/>
  <c r="D5013" i="7"/>
  <c r="D5014" i="7"/>
  <c r="D5015" i="7"/>
  <c r="D5016" i="7"/>
  <c r="D5017" i="7"/>
  <c r="D5018" i="7"/>
  <c r="D5019" i="7"/>
  <c r="D5020" i="7"/>
  <c r="D5021" i="7"/>
  <c r="D5022" i="7"/>
  <c r="D5023" i="7"/>
  <c r="D5024" i="7"/>
  <c r="D5025" i="7"/>
  <c r="D5026" i="7"/>
  <c r="D5027" i="7"/>
  <c r="D5028" i="7"/>
  <c r="D5029" i="7"/>
  <c r="D5030" i="7"/>
  <c r="D5031" i="7"/>
  <c r="D5032" i="7"/>
  <c r="D5033" i="7"/>
  <c r="D5034" i="7"/>
  <c r="D5035" i="7"/>
  <c r="D5036" i="7"/>
  <c r="D5037" i="7"/>
  <c r="D5038" i="7"/>
  <c r="D5039" i="7"/>
  <c r="D5040" i="7"/>
  <c r="D5041" i="7"/>
  <c r="D5042" i="7"/>
  <c r="D5043" i="7"/>
  <c r="D5044" i="7"/>
  <c r="D5045" i="7"/>
  <c r="D5046" i="7"/>
  <c r="D5047" i="7"/>
  <c r="D5048" i="7"/>
  <c r="D5049" i="7"/>
  <c r="D5050" i="7"/>
  <c r="D5051" i="7"/>
  <c r="D5052" i="7"/>
  <c r="D5053" i="7"/>
  <c r="D5054" i="7"/>
  <c r="D5055" i="7"/>
  <c r="D5056" i="7"/>
  <c r="D5057" i="7"/>
  <c r="D5058" i="7"/>
  <c r="D5059" i="7"/>
  <c r="D5060" i="7"/>
  <c r="D5061" i="7"/>
  <c r="D5062" i="7"/>
  <c r="D5063" i="7"/>
  <c r="D5064" i="7"/>
  <c r="D5065" i="7"/>
  <c r="D5066" i="7"/>
  <c r="D5067" i="7"/>
  <c r="D5068" i="7"/>
  <c r="D5069" i="7"/>
  <c r="D5070" i="7"/>
  <c r="D5071" i="7"/>
  <c r="D5072" i="7"/>
  <c r="D5073" i="7"/>
  <c r="D5074" i="7"/>
  <c r="D5075" i="7"/>
  <c r="D5076" i="7"/>
  <c r="D5077" i="7"/>
  <c r="D5078" i="7"/>
  <c r="D5079" i="7"/>
  <c r="D5080" i="7"/>
  <c r="D5081" i="7"/>
  <c r="D5082" i="7"/>
  <c r="D5083" i="7"/>
  <c r="D5084" i="7"/>
  <c r="D5085" i="7"/>
  <c r="D5086" i="7"/>
  <c r="D5087" i="7"/>
  <c r="D5088" i="7"/>
  <c r="D5089" i="7"/>
  <c r="D5090" i="7"/>
  <c r="D5091" i="7"/>
  <c r="D5092" i="7"/>
  <c r="D5093" i="7"/>
  <c r="D5094" i="7"/>
  <c r="D5095" i="7"/>
  <c r="D5096" i="7"/>
  <c r="D5097" i="7"/>
  <c r="D5098" i="7"/>
  <c r="D5099" i="7"/>
  <c r="D5100" i="7"/>
  <c r="D5101" i="7"/>
  <c r="D5102" i="7"/>
  <c r="D5103" i="7"/>
  <c r="D5104" i="7"/>
  <c r="D5105" i="7"/>
  <c r="D5106" i="7"/>
  <c r="D5107" i="7"/>
  <c r="D5108" i="7"/>
  <c r="D5109" i="7"/>
  <c r="D5110" i="7"/>
  <c r="D5111" i="7"/>
  <c r="D5112" i="7"/>
  <c r="D5113" i="7"/>
  <c r="D5114" i="7"/>
  <c r="D5115" i="7"/>
  <c r="D5116" i="7"/>
  <c r="D5117" i="7"/>
  <c r="D5118" i="7"/>
  <c r="D5119" i="7"/>
  <c r="D5120" i="7"/>
  <c r="D5121" i="7"/>
  <c r="D5122" i="7"/>
  <c r="D5123" i="7"/>
  <c r="D5124" i="7"/>
  <c r="D5125" i="7"/>
  <c r="D5126" i="7"/>
  <c r="D5127" i="7"/>
  <c r="D5128" i="7"/>
  <c r="D5129" i="7"/>
  <c r="D5130" i="7"/>
  <c r="D5131" i="7"/>
  <c r="D5132" i="7"/>
  <c r="D5133" i="7"/>
  <c r="D5134" i="7"/>
  <c r="D5135" i="7"/>
  <c r="D5136" i="7"/>
  <c r="D5137" i="7"/>
  <c r="D5138" i="7"/>
  <c r="D5139" i="7"/>
  <c r="D5140" i="7"/>
  <c r="D5141" i="7"/>
  <c r="D5142" i="7"/>
  <c r="D5143" i="7"/>
  <c r="D5144" i="7"/>
  <c r="D5145" i="7"/>
  <c r="D5146" i="7"/>
  <c r="D5147" i="7"/>
  <c r="D5148" i="7"/>
  <c r="D5149" i="7"/>
  <c r="D5150" i="7"/>
  <c r="D5151" i="7"/>
  <c r="D5152" i="7"/>
  <c r="D5153" i="7"/>
  <c r="D5154" i="7"/>
  <c r="D5155" i="7"/>
  <c r="D5156" i="7"/>
  <c r="D5157" i="7"/>
  <c r="D5158" i="7"/>
  <c r="D5159" i="7"/>
  <c r="D5160" i="7"/>
  <c r="D5161" i="7"/>
  <c r="D5162" i="7"/>
  <c r="D5163" i="7"/>
  <c r="D5164" i="7"/>
  <c r="D5165" i="7"/>
  <c r="D5166" i="7"/>
  <c r="D5167" i="7"/>
  <c r="D5168" i="7"/>
  <c r="D5169" i="7"/>
  <c r="D5170" i="7"/>
  <c r="D5171" i="7"/>
  <c r="D5172" i="7"/>
  <c r="D5173" i="7"/>
  <c r="D5174" i="7"/>
  <c r="D5175" i="7"/>
  <c r="D5176" i="7"/>
  <c r="D5177" i="7"/>
  <c r="D5178" i="7"/>
  <c r="D5179" i="7"/>
  <c r="D5180" i="7"/>
  <c r="D5181" i="7"/>
  <c r="D5182" i="7"/>
  <c r="D5183" i="7"/>
  <c r="D5184" i="7"/>
  <c r="D5185" i="7"/>
  <c r="D5186" i="7"/>
  <c r="D5187" i="7"/>
  <c r="D5188" i="7"/>
  <c r="D5189" i="7"/>
  <c r="D5190" i="7"/>
  <c r="D5191" i="7"/>
  <c r="D5192" i="7"/>
  <c r="D5193" i="7"/>
  <c r="D5194" i="7"/>
  <c r="D5195" i="7"/>
  <c r="D5196" i="7"/>
  <c r="D5197" i="7"/>
  <c r="D5198" i="7"/>
  <c r="D5199" i="7"/>
  <c r="D5200" i="7"/>
  <c r="D5201" i="7"/>
  <c r="D5202" i="7"/>
  <c r="D5203" i="7"/>
  <c r="D5204" i="7"/>
  <c r="D5205" i="7"/>
  <c r="D5206" i="7"/>
  <c r="D5207" i="7"/>
  <c r="D5208" i="7"/>
  <c r="D5209" i="7"/>
  <c r="D5210" i="7"/>
  <c r="D5211" i="7"/>
  <c r="D5212" i="7"/>
  <c r="D5213" i="7"/>
  <c r="D5214" i="7"/>
  <c r="D5215" i="7"/>
  <c r="D5216" i="7"/>
  <c r="D5217" i="7"/>
  <c r="D5218" i="7"/>
  <c r="D5219" i="7"/>
  <c r="D5220" i="7"/>
  <c r="D5221" i="7"/>
  <c r="D5222" i="7"/>
  <c r="D5223" i="7"/>
  <c r="D5224" i="7"/>
  <c r="D5225" i="7"/>
  <c r="D5226" i="7"/>
  <c r="D5227" i="7"/>
  <c r="D5228" i="7"/>
  <c r="D5229" i="7"/>
  <c r="D5230" i="7"/>
  <c r="D5231" i="7"/>
  <c r="D5232" i="7"/>
  <c r="D5233" i="7"/>
  <c r="D5234" i="7"/>
  <c r="D5235" i="7"/>
  <c r="D5236" i="7"/>
  <c r="D5237" i="7"/>
  <c r="D5238" i="7"/>
  <c r="D5239" i="7"/>
  <c r="D5240" i="7"/>
  <c r="D5241" i="7"/>
  <c r="D5242" i="7"/>
  <c r="D5243" i="7"/>
  <c r="D5244" i="7"/>
  <c r="D5245" i="7"/>
  <c r="D5246" i="7"/>
  <c r="D5247" i="7"/>
  <c r="D5248" i="7"/>
  <c r="D5249" i="7"/>
  <c r="D5250" i="7"/>
  <c r="D5251" i="7"/>
  <c r="D5252" i="7"/>
  <c r="D5253" i="7"/>
  <c r="D5254" i="7"/>
  <c r="D5255" i="7"/>
  <c r="D5256" i="7"/>
  <c r="D5257" i="7"/>
  <c r="D5258" i="7"/>
  <c r="D5259" i="7"/>
  <c r="D5260" i="7"/>
  <c r="D5261" i="7"/>
  <c r="D5262" i="7"/>
  <c r="D5263" i="7"/>
  <c r="D5264" i="7"/>
  <c r="D5265" i="7"/>
  <c r="D5266" i="7"/>
  <c r="D5267" i="7"/>
  <c r="D5268" i="7"/>
  <c r="D5269" i="7"/>
  <c r="D5270" i="7"/>
  <c r="D5271" i="7"/>
  <c r="D5272" i="7"/>
  <c r="D5273" i="7"/>
  <c r="D5274" i="7"/>
  <c r="D5275" i="7"/>
  <c r="D5276" i="7"/>
  <c r="D5277" i="7"/>
  <c r="D5278" i="7"/>
  <c r="D5279" i="7"/>
  <c r="D5280" i="7"/>
  <c r="D5281" i="7"/>
  <c r="D5282" i="7"/>
  <c r="D5283" i="7"/>
  <c r="D5284" i="7"/>
  <c r="D5285" i="7"/>
  <c r="D5286" i="7"/>
  <c r="D5287" i="7"/>
  <c r="D5288" i="7"/>
  <c r="D5289" i="7"/>
  <c r="D5290" i="7"/>
  <c r="D5291" i="7"/>
  <c r="D5292" i="7"/>
  <c r="D5293" i="7"/>
  <c r="D5294" i="7"/>
  <c r="D5295" i="7"/>
  <c r="D5296" i="7"/>
  <c r="D5297" i="7"/>
  <c r="D5298" i="7"/>
  <c r="D5299" i="7"/>
  <c r="D5300" i="7"/>
  <c r="D5301" i="7"/>
  <c r="D5302" i="7"/>
  <c r="D5303" i="7"/>
  <c r="D5304" i="7"/>
  <c r="D5305" i="7"/>
  <c r="D5306" i="7"/>
  <c r="D5307" i="7"/>
  <c r="D5308" i="7"/>
  <c r="D5309" i="7"/>
  <c r="D5310" i="7"/>
  <c r="D5311" i="7"/>
  <c r="D5312" i="7"/>
  <c r="D5313" i="7"/>
  <c r="D5314" i="7"/>
  <c r="D5315" i="7"/>
  <c r="D5316" i="7"/>
  <c r="D5317" i="7"/>
  <c r="D5318" i="7"/>
  <c r="D5319" i="7"/>
  <c r="D5320" i="7"/>
  <c r="D5321" i="7"/>
  <c r="D5322" i="7"/>
  <c r="D5323" i="7"/>
  <c r="D5324" i="7"/>
  <c r="D5325" i="7"/>
  <c r="D5326" i="7"/>
  <c r="D5327" i="7"/>
  <c r="D5328" i="7"/>
  <c r="D5329" i="7"/>
  <c r="D5330" i="7"/>
  <c r="D5331" i="7"/>
  <c r="D5332" i="7"/>
  <c r="D5333" i="7"/>
  <c r="D5334" i="7"/>
  <c r="D5335" i="7"/>
  <c r="D5336" i="7"/>
  <c r="D5337" i="7"/>
  <c r="D5338" i="7"/>
  <c r="D5339" i="7"/>
  <c r="D5340" i="7"/>
  <c r="D5341" i="7"/>
  <c r="D5342" i="7"/>
  <c r="D5343" i="7"/>
  <c r="D5344" i="7"/>
  <c r="D5345" i="7"/>
  <c r="D5346" i="7"/>
  <c r="D5347" i="7"/>
  <c r="D5348" i="7"/>
  <c r="D5349" i="7"/>
  <c r="D5350" i="7"/>
  <c r="D5351" i="7"/>
  <c r="D5352" i="7"/>
  <c r="D5353" i="7"/>
  <c r="D5354" i="7"/>
  <c r="D5355" i="7"/>
  <c r="D5356" i="7"/>
  <c r="D5357" i="7"/>
  <c r="D5358" i="7"/>
  <c r="D5359" i="7"/>
  <c r="D5360" i="7"/>
  <c r="D5361" i="7"/>
  <c r="D5362" i="7"/>
  <c r="D5363" i="7"/>
  <c r="D5364" i="7"/>
  <c r="D5365" i="7"/>
  <c r="D5366" i="7"/>
  <c r="D5367" i="7"/>
  <c r="D5368" i="7"/>
  <c r="D5369" i="7"/>
  <c r="D5370" i="7"/>
  <c r="D5371" i="7"/>
  <c r="D5372" i="7"/>
  <c r="D5373" i="7"/>
  <c r="D5374" i="7"/>
  <c r="D5375" i="7"/>
  <c r="D5376" i="7"/>
  <c r="D5377" i="7"/>
  <c r="D5378" i="7"/>
  <c r="D5379" i="7"/>
  <c r="D5380" i="7"/>
  <c r="D5381" i="7"/>
  <c r="D5382" i="7"/>
  <c r="D5383" i="7"/>
  <c r="D5384" i="7"/>
  <c r="D5385" i="7"/>
  <c r="D5386" i="7"/>
  <c r="D5387" i="7"/>
  <c r="D5388" i="7"/>
  <c r="D5389" i="7"/>
  <c r="D5390" i="7"/>
  <c r="D5391" i="7"/>
  <c r="D5392" i="7"/>
  <c r="D5393" i="7"/>
  <c r="D5394" i="7"/>
  <c r="D5395" i="7"/>
  <c r="D5396" i="7"/>
  <c r="D5397" i="7"/>
  <c r="D5398" i="7"/>
  <c r="D5399" i="7"/>
  <c r="D5400" i="7"/>
  <c r="D5401" i="7"/>
  <c r="D5402" i="7"/>
  <c r="D5403" i="7"/>
  <c r="D5404" i="7"/>
  <c r="D5405" i="7"/>
  <c r="D5406" i="7"/>
  <c r="D5407" i="7"/>
  <c r="D5408" i="7"/>
  <c r="D5409" i="7"/>
  <c r="D5410" i="7"/>
  <c r="D5411" i="7"/>
  <c r="D5412" i="7"/>
  <c r="D5413" i="7"/>
  <c r="D5414" i="7"/>
  <c r="D5415" i="7"/>
  <c r="D5416" i="7"/>
  <c r="D5417" i="7"/>
  <c r="D5418" i="7"/>
  <c r="D5419" i="7"/>
  <c r="D5420" i="7"/>
  <c r="D5421" i="7"/>
  <c r="D5422" i="7"/>
  <c r="D5423" i="7"/>
  <c r="D5424" i="7"/>
  <c r="D5425" i="7"/>
  <c r="D5426" i="7"/>
  <c r="D5427" i="7"/>
  <c r="D5428" i="7"/>
  <c r="D5429" i="7"/>
  <c r="D5430" i="7"/>
  <c r="D5431" i="7"/>
  <c r="D5432" i="7"/>
  <c r="D5433" i="7"/>
  <c r="D5434" i="7"/>
  <c r="D5435" i="7"/>
  <c r="D5436" i="7"/>
  <c r="D5437" i="7"/>
  <c r="D5438" i="7"/>
  <c r="D5439" i="7"/>
  <c r="D5440" i="7"/>
  <c r="D5441" i="7"/>
  <c r="D5442" i="7"/>
  <c r="D5443" i="7"/>
  <c r="D5444" i="7"/>
  <c r="D5445" i="7"/>
  <c r="D5446" i="7"/>
  <c r="D5447" i="7"/>
  <c r="D5448" i="7"/>
  <c r="D5449" i="7"/>
  <c r="D5450" i="7"/>
  <c r="D5451" i="7"/>
  <c r="D5452" i="7"/>
  <c r="D5453" i="7"/>
  <c r="D5454" i="7"/>
  <c r="D5455" i="7"/>
  <c r="D5456" i="7"/>
  <c r="D5457" i="7"/>
  <c r="D5458" i="7"/>
  <c r="D5459" i="7"/>
  <c r="D5460" i="7"/>
  <c r="D5461" i="7"/>
  <c r="D5462" i="7"/>
  <c r="D5463" i="7"/>
  <c r="D5464" i="7"/>
  <c r="D5465" i="7"/>
  <c r="D5466" i="7"/>
  <c r="D5467" i="7"/>
  <c r="D5468" i="7"/>
  <c r="D5469" i="7"/>
  <c r="D5470" i="7"/>
  <c r="D5471" i="7"/>
  <c r="D5472" i="7"/>
  <c r="D5473" i="7"/>
  <c r="D5474" i="7"/>
  <c r="D5475" i="7"/>
  <c r="D5476" i="7"/>
  <c r="D5477" i="7"/>
  <c r="D5478" i="7"/>
  <c r="D5479" i="7"/>
  <c r="D5480" i="7"/>
  <c r="D5481" i="7"/>
  <c r="D5482" i="7"/>
  <c r="D5483" i="7"/>
  <c r="D5484" i="7"/>
  <c r="D5485" i="7"/>
  <c r="D5486" i="7"/>
  <c r="D5487" i="7"/>
  <c r="D5488" i="7"/>
  <c r="D5489" i="7"/>
  <c r="D5490" i="7"/>
  <c r="D5491" i="7"/>
  <c r="D5492" i="7"/>
  <c r="D5493" i="7"/>
  <c r="D5494" i="7"/>
  <c r="D5495" i="7"/>
  <c r="D5496" i="7"/>
  <c r="D5497" i="7"/>
  <c r="D5498" i="7"/>
  <c r="D5499" i="7"/>
  <c r="D5500" i="7"/>
  <c r="D5501" i="7"/>
  <c r="D5502" i="7"/>
  <c r="D5503" i="7"/>
  <c r="D5504" i="7"/>
  <c r="D5505" i="7"/>
  <c r="D5506" i="7"/>
  <c r="D5507" i="7"/>
  <c r="D5508" i="7"/>
  <c r="D5509" i="7"/>
  <c r="D5510" i="7"/>
  <c r="D5511" i="7"/>
  <c r="D5512" i="7"/>
  <c r="D5513" i="7"/>
  <c r="D5514" i="7"/>
  <c r="D5515" i="7"/>
  <c r="D5516" i="7"/>
  <c r="D5517" i="7"/>
  <c r="D5518" i="7"/>
  <c r="D5519" i="7"/>
  <c r="D5520" i="7"/>
  <c r="D5521" i="7"/>
  <c r="D5522" i="7"/>
  <c r="D5523" i="7"/>
  <c r="D5524" i="7"/>
  <c r="D5525" i="7"/>
  <c r="D5526" i="7"/>
  <c r="D5527" i="7"/>
  <c r="D5528" i="7"/>
  <c r="D5529" i="7"/>
  <c r="D5530" i="7"/>
  <c r="D5531" i="7"/>
  <c r="D5532" i="7"/>
  <c r="D5533" i="7"/>
  <c r="D5534" i="7"/>
  <c r="D5535" i="7"/>
  <c r="D5536" i="7"/>
  <c r="D5537" i="7"/>
  <c r="D5538" i="7"/>
  <c r="D5539" i="7"/>
  <c r="D5540" i="7"/>
  <c r="D5541" i="7"/>
  <c r="D5542" i="7"/>
  <c r="D5543" i="7"/>
  <c r="D5544" i="7"/>
  <c r="D5545" i="7"/>
  <c r="D5546" i="7"/>
  <c r="D5547" i="7"/>
  <c r="D5548" i="7"/>
  <c r="D5549" i="7"/>
  <c r="D5550" i="7"/>
  <c r="D5551" i="7"/>
  <c r="D5552" i="7"/>
  <c r="D5553" i="7"/>
  <c r="D5554" i="7"/>
  <c r="D5555" i="7"/>
  <c r="D5556" i="7"/>
  <c r="D5557" i="7"/>
  <c r="D5558" i="7"/>
  <c r="D5559" i="7"/>
  <c r="D5560" i="7"/>
  <c r="D5561" i="7"/>
  <c r="D5562" i="7"/>
  <c r="D5563" i="7"/>
  <c r="D5564" i="7"/>
  <c r="D5565" i="7"/>
  <c r="D5566" i="7"/>
  <c r="D5567" i="7"/>
  <c r="D5568" i="7"/>
  <c r="D5569" i="7"/>
  <c r="D5570" i="7"/>
  <c r="D5571" i="7"/>
  <c r="D5572" i="7"/>
  <c r="D5573" i="7"/>
  <c r="D5574" i="7"/>
  <c r="D5575" i="7"/>
  <c r="D5576" i="7"/>
  <c r="D5577" i="7"/>
  <c r="D5578" i="7"/>
  <c r="D5579" i="7"/>
  <c r="D5580" i="7"/>
  <c r="D5581" i="7"/>
  <c r="D5582" i="7"/>
  <c r="D5583" i="7"/>
  <c r="D5584" i="7"/>
  <c r="D5585" i="7"/>
  <c r="D5586" i="7"/>
  <c r="D5587" i="7"/>
  <c r="D5588" i="7"/>
  <c r="D5589" i="7"/>
  <c r="D5590" i="7"/>
  <c r="D5591" i="7"/>
  <c r="D5592" i="7"/>
  <c r="D5593" i="7"/>
  <c r="D5594" i="7"/>
  <c r="D5595" i="7"/>
  <c r="D5596" i="7"/>
  <c r="D5597" i="7"/>
  <c r="D5598" i="7"/>
  <c r="D5599" i="7"/>
  <c r="D5600" i="7"/>
  <c r="D5601" i="7"/>
  <c r="D5602" i="7"/>
  <c r="D5603" i="7"/>
  <c r="D5604" i="7"/>
  <c r="D5605" i="7"/>
  <c r="D5606" i="7"/>
  <c r="D5607" i="7"/>
  <c r="D5608" i="7"/>
  <c r="D5609" i="7"/>
  <c r="D5610" i="7"/>
  <c r="D5611" i="7"/>
  <c r="D5612" i="7"/>
  <c r="D5613" i="7"/>
  <c r="D5614" i="7"/>
  <c r="D5615" i="7"/>
  <c r="D5616" i="7"/>
  <c r="D5617" i="7"/>
  <c r="D5618" i="7"/>
  <c r="D5619" i="7"/>
  <c r="D5620" i="7"/>
  <c r="D5621" i="7"/>
  <c r="D5622" i="7"/>
  <c r="D5623" i="7"/>
  <c r="D5624" i="7"/>
  <c r="D5625" i="7"/>
  <c r="D5626" i="7"/>
  <c r="D5627" i="7"/>
  <c r="D5628" i="7"/>
  <c r="D5629" i="7"/>
  <c r="D5630" i="7"/>
  <c r="D5631" i="7"/>
  <c r="D5632" i="7"/>
  <c r="D5633" i="7"/>
  <c r="D5634" i="7"/>
  <c r="D5635" i="7"/>
  <c r="D5636" i="7"/>
  <c r="D5637" i="7"/>
  <c r="D5638" i="7"/>
  <c r="D5639" i="7"/>
  <c r="D5640" i="7"/>
  <c r="D5641" i="7"/>
  <c r="D5642" i="7"/>
  <c r="D5643" i="7"/>
  <c r="D5644" i="7"/>
  <c r="D5645" i="7"/>
  <c r="D5646" i="7"/>
  <c r="D5647" i="7"/>
  <c r="D5648" i="7"/>
  <c r="D5649" i="7"/>
  <c r="D5650" i="7"/>
  <c r="D5651" i="7"/>
  <c r="D5652" i="7"/>
  <c r="D5653" i="7"/>
  <c r="D5654" i="7"/>
  <c r="D5655" i="7"/>
  <c r="D5656" i="7"/>
  <c r="D5657" i="7"/>
  <c r="D5658" i="7"/>
  <c r="D5659" i="7"/>
  <c r="D5660" i="7"/>
  <c r="D5661" i="7"/>
  <c r="D5662" i="7"/>
  <c r="D5663" i="7"/>
  <c r="D5664" i="7"/>
  <c r="D5665" i="7"/>
  <c r="D5666" i="7"/>
  <c r="D5667" i="7"/>
  <c r="D5668" i="7"/>
  <c r="D5669" i="7"/>
  <c r="D5670" i="7"/>
  <c r="D5671" i="7"/>
  <c r="D5672" i="7"/>
  <c r="D5673" i="7"/>
  <c r="D5674" i="7"/>
  <c r="D5675" i="7"/>
  <c r="D5676" i="7"/>
  <c r="D5677" i="7"/>
  <c r="D5678" i="7"/>
  <c r="D5679" i="7"/>
  <c r="D5680" i="7"/>
  <c r="D5681" i="7"/>
  <c r="D5682" i="7"/>
  <c r="D5683" i="7"/>
  <c r="D5684" i="7"/>
  <c r="D5685" i="7"/>
  <c r="D5686" i="7"/>
  <c r="D5687" i="7"/>
  <c r="D5688" i="7"/>
  <c r="D5689" i="7"/>
  <c r="D5690" i="7"/>
  <c r="D5691" i="7"/>
  <c r="D5692" i="7"/>
  <c r="D5693" i="7"/>
  <c r="D5694" i="7"/>
  <c r="D5695" i="7"/>
  <c r="D5696" i="7"/>
  <c r="D5697" i="7"/>
  <c r="D5698" i="7"/>
  <c r="D5699" i="7"/>
  <c r="D5700" i="7"/>
  <c r="D5701" i="7"/>
  <c r="D5702" i="7"/>
  <c r="D5703" i="7"/>
  <c r="D5704" i="7"/>
  <c r="D5705" i="7"/>
  <c r="D5706" i="7"/>
  <c r="D5707" i="7"/>
  <c r="D5708" i="7"/>
  <c r="D5709" i="7"/>
  <c r="D5710" i="7"/>
  <c r="D5711" i="7"/>
  <c r="D5712" i="7"/>
  <c r="D5713" i="7"/>
  <c r="D5714" i="7"/>
  <c r="D5715" i="7"/>
  <c r="D5716" i="7"/>
  <c r="D5717" i="7"/>
  <c r="D5718" i="7"/>
  <c r="D5719" i="7"/>
  <c r="D5720" i="7"/>
  <c r="D5721" i="7"/>
  <c r="D5722" i="7"/>
  <c r="D5723" i="7"/>
  <c r="D5724" i="7"/>
  <c r="D5725" i="7"/>
  <c r="D5726" i="7"/>
  <c r="D5727" i="7"/>
  <c r="D5728" i="7"/>
  <c r="D5729" i="7"/>
  <c r="D5730" i="7"/>
  <c r="D5731" i="7"/>
  <c r="D5732" i="7"/>
  <c r="D5733" i="7"/>
  <c r="D5734" i="7"/>
  <c r="D5735" i="7"/>
  <c r="D5736" i="7"/>
  <c r="D5737" i="7"/>
  <c r="D5738" i="7"/>
  <c r="D5739" i="7"/>
  <c r="D5740" i="7"/>
  <c r="D5741" i="7"/>
  <c r="D5742" i="7"/>
  <c r="D5743" i="7"/>
  <c r="D5744" i="7"/>
  <c r="D5745" i="7"/>
  <c r="D5746" i="7"/>
  <c r="D5747" i="7"/>
  <c r="D5748" i="7"/>
  <c r="D5749" i="7"/>
  <c r="D5750" i="7"/>
  <c r="D5751" i="7"/>
  <c r="D5752" i="7"/>
  <c r="D5753" i="7"/>
  <c r="D5754" i="7"/>
  <c r="D5755" i="7"/>
  <c r="D5756" i="7"/>
  <c r="D5757" i="7"/>
  <c r="D5758" i="7"/>
  <c r="D5759" i="7"/>
  <c r="D5760" i="7"/>
  <c r="D5761" i="7"/>
  <c r="D5762" i="7"/>
  <c r="D5763" i="7"/>
  <c r="D5764" i="7"/>
  <c r="D5765" i="7"/>
  <c r="D5766" i="7"/>
  <c r="D5767" i="7"/>
  <c r="D5768" i="7"/>
  <c r="D5769" i="7"/>
  <c r="D5770" i="7"/>
  <c r="D5771" i="7"/>
  <c r="D5772" i="7"/>
  <c r="D5773" i="7"/>
  <c r="D5774" i="7"/>
  <c r="D5775" i="7"/>
  <c r="D5776" i="7"/>
  <c r="D5777" i="7"/>
  <c r="D5778" i="7"/>
  <c r="D5779" i="7"/>
  <c r="D5780" i="7"/>
  <c r="D5781" i="7"/>
  <c r="D5782" i="7"/>
  <c r="D5783" i="7"/>
  <c r="D5784" i="7"/>
  <c r="D5785" i="7"/>
  <c r="D5786" i="7"/>
  <c r="D5787" i="7"/>
  <c r="D5788" i="7"/>
  <c r="D5789" i="7"/>
  <c r="D5790" i="7"/>
  <c r="D5791" i="7"/>
  <c r="D5792" i="7"/>
  <c r="D5793" i="7"/>
  <c r="D5794" i="7"/>
  <c r="D5795" i="7"/>
  <c r="D5796" i="7"/>
  <c r="D5797" i="7"/>
  <c r="D5798" i="7"/>
  <c r="D5799" i="7"/>
  <c r="D5800" i="7"/>
  <c r="D5801" i="7"/>
  <c r="D5802" i="7"/>
  <c r="D5803" i="7"/>
  <c r="D5804" i="7"/>
  <c r="D5805" i="7"/>
  <c r="D5806" i="7"/>
  <c r="D5807" i="7"/>
  <c r="D5808" i="7"/>
  <c r="D5809" i="7"/>
  <c r="D5810" i="7"/>
  <c r="D5811" i="7"/>
  <c r="D5812" i="7"/>
  <c r="D5813" i="7"/>
  <c r="D5814" i="7"/>
  <c r="D5815" i="7"/>
  <c r="D5816" i="7"/>
  <c r="D5817" i="7"/>
  <c r="D5818" i="7"/>
  <c r="D5819" i="7"/>
  <c r="D5820" i="7"/>
  <c r="D5821" i="7"/>
  <c r="D5822" i="7"/>
  <c r="D5823" i="7"/>
  <c r="D5824" i="7"/>
  <c r="D5825" i="7"/>
  <c r="D5826" i="7"/>
  <c r="D5827" i="7"/>
  <c r="D5828" i="7"/>
  <c r="D5829" i="7"/>
  <c r="D5830" i="7"/>
  <c r="D5831" i="7"/>
  <c r="D5832" i="7"/>
  <c r="D5833" i="7"/>
  <c r="D5834" i="7"/>
  <c r="D5835" i="7"/>
  <c r="D5836" i="7"/>
  <c r="D5837" i="7"/>
  <c r="D5838" i="7"/>
  <c r="D5839" i="7"/>
  <c r="D5840" i="7"/>
  <c r="D5841" i="7"/>
  <c r="D5842" i="7"/>
  <c r="D5843" i="7"/>
  <c r="D5844" i="7"/>
  <c r="D5845" i="7"/>
  <c r="D5846" i="7"/>
  <c r="D5847" i="7"/>
  <c r="D5848" i="7"/>
  <c r="D5849" i="7"/>
  <c r="D5850" i="7"/>
  <c r="D5851" i="7"/>
  <c r="D5852" i="7"/>
  <c r="D5853" i="7"/>
  <c r="D5854" i="7"/>
  <c r="D5855" i="7"/>
  <c r="D5856" i="7"/>
  <c r="D5857" i="7"/>
  <c r="D5858" i="7"/>
  <c r="D5859" i="7"/>
  <c r="D5860" i="7"/>
  <c r="D5861" i="7"/>
  <c r="D5862" i="7"/>
  <c r="D5863" i="7"/>
  <c r="D5864" i="7"/>
  <c r="D5865" i="7"/>
  <c r="D5866" i="7"/>
  <c r="D5867" i="7"/>
  <c r="D5868" i="7"/>
  <c r="D5869" i="7"/>
  <c r="D5870" i="7"/>
  <c r="D5871" i="7"/>
  <c r="D5872" i="7"/>
  <c r="D5873" i="7"/>
  <c r="D5874" i="7"/>
  <c r="D5875" i="7"/>
  <c r="D5876" i="7"/>
  <c r="D5877" i="7"/>
  <c r="D5878" i="7"/>
  <c r="D5879" i="7"/>
  <c r="D5880" i="7"/>
  <c r="D5881" i="7"/>
  <c r="D5882" i="7"/>
  <c r="D5883" i="7"/>
  <c r="D5884" i="7"/>
  <c r="D5885" i="7"/>
  <c r="D5886" i="7"/>
  <c r="D5887" i="7"/>
  <c r="D5888" i="7"/>
  <c r="D5889" i="7"/>
  <c r="D5890" i="7"/>
  <c r="D5891" i="7"/>
  <c r="D5892" i="7"/>
  <c r="D5893" i="7"/>
  <c r="D5894" i="7"/>
  <c r="D5895" i="7"/>
  <c r="D5896" i="7"/>
  <c r="D5897" i="7"/>
  <c r="D5898" i="7"/>
  <c r="D5899" i="7"/>
  <c r="D5900" i="7"/>
  <c r="D5901" i="7"/>
  <c r="D5902" i="7"/>
  <c r="D5903" i="7"/>
  <c r="D5904" i="7"/>
  <c r="D5905" i="7"/>
  <c r="D5906" i="7"/>
  <c r="D5907" i="7"/>
  <c r="D5908" i="7"/>
  <c r="D5909" i="7"/>
  <c r="D5910" i="7"/>
  <c r="D5911" i="7"/>
  <c r="D5912" i="7"/>
  <c r="D5913" i="7"/>
  <c r="D5914" i="7"/>
  <c r="D5915" i="7"/>
  <c r="D5916" i="7"/>
  <c r="D5917" i="7"/>
  <c r="D5918" i="7"/>
  <c r="D5919" i="7"/>
  <c r="D5920" i="7"/>
  <c r="D5921" i="7"/>
  <c r="D5922" i="7"/>
  <c r="D5923" i="7"/>
  <c r="D5924" i="7"/>
  <c r="D5925" i="7"/>
  <c r="D5926" i="7"/>
  <c r="D5927" i="7"/>
  <c r="D5928" i="7"/>
  <c r="D5929" i="7"/>
  <c r="D5930" i="7"/>
  <c r="D5931" i="7"/>
  <c r="D5932" i="7"/>
  <c r="D5933" i="7"/>
  <c r="D5934" i="7"/>
  <c r="D5935" i="7"/>
  <c r="D5936" i="7"/>
  <c r="D5937" i="7"/>
  <c r="D5938" i="7"/>
  <c r="D5939" i="7"/>
  <c r="D5940" i="7"/>
  <c r="D5941" i="7"/>
  <c r="D5942" i="7"/>
  <c r="D5943" i="7"/>
  <c r="D5944" i="7"/>
  <c r="D5945" i="7"/>
  <c r="D5946" i="7"/>
  <c r="D5947" i="7"/>
  <c r="D5948" i="7"/>
  <c r="D5949" i="7"/>
  <c r="D5950" i="7"/>
  <c r="D5951" i="7"/>
  <c r="D5952" i="7"/>
  <c r="D5953" i="7"/>
  <c r="D5954" i="7"/>
  <c r="D5955" i="7"/>
  <c r="D5956" i="7"/>
  <c r="D5957" i="7"/>
  <c r="D5958" i="7"/>
  <c r="D5959" i="7"/>
  <c r="D5960" i="7"/>
  <c r="D5961" i="7"/>
  <c r="D5962" i="7"/>
  <c r="D5963" i="7"/>
  <c r="D5964" i="7"/>
  <c r="D5965" i="7"/>
  <c r="D5966" i="7"/>
  <c r="D5967" i="7"/>
  <c r="D5968" i="7"/>
  <c r="D5969" i="7"/>
  <c r="D5970" i="7"/>
  <c r="D5971" i="7"/>
  <c r="D5972" i="7"/>
  <c r="D5973" i="7"/>
  <c r="D5974" i="7"/>
  <c r="D5975" i="7"/>
  <c r="D5976" i="7"/>
  <c r="D5977" i="7"/>
  <c r="D5978" i="7"/>
  <c r="D5979" i="7"/>
  <c r="D5980" i="7"/>
  <c r="D5981" i="7"/>
  <c r="D5982" i="7"/>
  <c r="D5983" i="7"/>
  <c r="D5984" i="7"/>
  <c r="D5985" i="7"/>
  <c r="D5986" i="7"/>
  <c r="D5987" i="7"/>
  <c r="D5988" i="7"/>
  <c r="D5989" i="7"/>
  <c r="D5990" i="7"/>
  <c r="D5991" i="7"/>
  <c r="D5992" i="7"/>
  <c r="D5993" i="7"/>
  <c r="D5994" i="7"/>
  <c r="D5995" i="7"/>
  <c r="D5996" i="7"/>
  <c r="D5997" i="7"/>
  <c r="D5998" i="7"/>
  <c r="D5999" i="7"/>
  <c r="D6000" i="7"/>
  <c r="D6001" i="7"/>
  <c r="D6002" i="7"/>
  <c r="D6003" i="7"/>
  <c r="D6004" i="7"/>
  <c r="D6005" i="7"/>
  <c r="D6006" i="7"/>
  <c r="D6007" i="7"/>
  <c r="D6008" i="7"/>
  <c r="D6009" i="7"/>
  <c r="D6010" i="7"/>
  <c r="D6011" i="7"/>
  <c r="D6012" i="7"/>
  <c r="D6013" i="7"/>
  <c r="D6014" i="7"/>
  <c r="D6015" i="7"/>
  <c r="D6016" i="7"/>
  <c r="D6017" i="7"/>
  <c r="D6018" i="7"/>
  <c r="D6019" i="7"/>
  <c r="D6020" i="7"/>
  <c r="D6021" i="7"/>
  <c r="D6022" i="7"/>
  <c r="D6023" i="7"/>
  <c r="D6024" i="7"/>
  <c r="D6025" i="7"/>
  <c r="D6026" i="7"/>
  <c r="D6027" i="7"/>
  <c r="D6028" i="7"/>
  <c r="D6029" i="7"/>
  <c r="D6030" i="7"/>
  <c r="D6031" i="7"/>
  <c r="D6032" i="7"/>
  <c r="D6033" i="7"/>
  <c r="D6034" i="7"/>
  <c r="D6035" i="7"/>
  <c r="D6036" i="7"/>
  <c r="D6037" i="7"/>
  <c r="D6038" i="7"/>
  <c r="D6039" i="7"/>
  <c r="D6040" i="7"/>
  <c r="D6041" i="7"/>
  <c r="D6042" i="7"/>
  <c r="D6043" i="7"/>
  <c r="D6044" i="7"/>
  <c r="D6045" i="7"/>
  <c r="D6046" i="7"/>
  <c r="D6047" i="7"/>
  <c r="D6048" i="7"/>
  <c r="D6049" i="7"/>
  <c r="D6050" i="7"/>
  <c r="D6051" i="7"/>
  <c r="D6052" i="7"/>
  <c r="D6053" i="7"/>
  <c r="D6054" i="7"/>
  <c r="D6055" i="7"/>
  <c r="D6056" i="7"/>
  <c r="D6057" i="7"/>
  <c r="D6058" i="7"/>
  <c r="D6059" i="7"/>
  <c r="D6060" i="7"/>
  <c r="D6061" i="7"/>
  <c r="D6062" i="7"/>
  <c r="D6063" i="7"/>
  <c r="D6064" i="7"/>
  <c r="D6065" i="7"/>
  <c r="D6066" i="7"/>
  <c r="D6067" i="7"/>
  <c r="D6068" i="7"/>
  <c r="D6069" i="7"/>
  <c r="D6070" i="7"/>
  <c r="D6071" i="7"/>
  <c r="D6072" i="7"/>
  <c r="D6073" i="7"/>
  <c r="D6074" i="7"/>
  <c r="D6075" i="7"/>
  <c r="D6076" i="7"/>
  <c r="D6077" i="7"/>
  <c r="D6078" i="7"/>
  <c r="D6079" i="7"/>
  <c r="D6080" i="7"/>
  <c r="D6081" i="7"/>
  <c r="D6082" i="7"/>
  <c r="D6083" i="7"/>
  <c r="D6084" i="7"/>
  <c r="D6085" i="7"/>
  <c r="D6086" i="7"/>
  <c r="D6087" i="7"/>
  <c r="D6088" i="7"/>
  <c r="D6089" i="7"/>
  <c r="D6090" i="7"/>
  <c r="D6091" i="7"/>
  <c r="D6092" i="7"/>
  <c r="D6093" i="7"/>
  <c r="D6094" i="7"/>
  <c r="D6095" i="7"/>
  <c r="D6096" i="7"/>
  <c r="D6097" i="7"/>
  <c r="D6098" i="7"/>
  <c r="D6099" i="7"/>
  <c r="D6100" i="7"/>
  <c r="D6101" i="7"/>
  <c r="D6102" i="7"/>
  <c r="D6103" i="7"/>
  <c r="D6104" i="7"/>
  <c r="D6105" i="7"/>
  <c r="D6106" i="7"/>
  <c r="D6107" i="7"/>
  <c r="D6108" i="7"/>
  <c r="D6109" i="7"/>
  <c r="D6110" i="7"/>
  <c r="D6111" i="7"/>
  <c r="D6112" i="7"/>
  <c r="D6113" i="7"/>
  <c r="D6114" i="7"/>
  <c r="D6115" i="7"/>
  <c r="D6116" i="7"/>
  <c r="D6117" i="7"/>
  <c r="D6118" i="7"/>
  <c r="D6119" i="7"/>
  <c r="D6120" i="7"/>
  <c r="D6121" i="7"/>
  <c r="D6122" i="7"/>
  <c r="D6123" i="7"/>
  <c r="D6124" i="7"/>
  <c r="D6125" i="7"/>
  <c r="D6126" i="7"/>
  <c r="D6127" i="7"/>
  <c r="D6128" i="7"/>
  <c r="D6129" i="7"/>
  <c r="D6130" i="7"/>
  <c r="D6131" i="7"/>
  <c r="D6132" i="7"/>
  <c r="D6133" i="7"/>
  <c r="D6134" i="7"/>
  <c r="D6135" i="7"/>
  <c r="D6136" i="7"/>
  <c r="D6137" i="7"/>
  <c r="D6138" i="7"/>
  <c r="D6139" i="7"/>
  <c r="D6140" i="7"/>
  <c r="D6141" i="7"/>
  <c r="D6142" i="7"/>
  <c r="D6143" i="7"/>
  <c r="D6144" i="7"/>
  <c r="D6145" i="7"/>
  <c r="D6146" i="7"/>
  <c r="D6147" i="7"/>
  <c r="D6148" i="7"/>
  <c r="D6149" i="7"/>
  <c r="D6150" i="7"/>
  <c r="D6151" i="7"/>
  <c r="D6152" i="7"/>
  <c r="D6153" i="7"/>
  <c r="D6154" i="7"/>
  <c r="D6155" i="7"/>
  <c r="D6156" i="7"/>
  <c r="D6157" i="7"/>
  <c r="D6158" i="7"/>
  <c r="D6159" i="7"/>
  <c r="D6160" i="7"/>
  <c r="D6161" i="7"/>
  <c r="D6162" i="7"/>
  <c r="D6163" i="7"/>
  <c r="D6164" i="7"/>
  <c r="D6165" i="7"/>
  <c r="D6166" i="7"/>
  <c r="D6167" i="7"/>
  <c r="D6168" i="7"/>
  <c r="D6169" i="7"/>
  <c r="D6170" i="7"/>
  <c r="D6171" i="7"/>
  <c r="D6172" i="7"/>
  <c r="D6173" i="7"/>
  <c r="D6174" i="7"/>
  <c r="D6175" i="7"/>
  <c r="D6176" i="7"/>
  <c r="D6177" i="7"/>
  <c r="D6178" i="7"/>
  <c r="D6179" i="7"/>
  <c r="D6180" i="7"/>
  <c r="D6181" i="7"/>
  <c r="D6182" i="7"/>
  <c r="D6183" i="7"/>
  <c r="D6184" i="7"/>
  <c r="D6185" i="7"/>
  <c r="D6186" i="7"/>
  <c r="D6187" i="7"/>
  <c r="D6188" i="7"/>
  <c r="D6189" i="7"/>
  <c r="D6190" i="7"/>
  <c r="D6191" i="7"/>
  <c r="D6192" i="7"/>
  <c r="D6193" i="7"/>
  <c r="D6194" i="7"/>
  <c r="D6195" i="7"/>
  <c r="D6196" i="7"/>
  <c r="D6197" i="7"/>
  <c r="D6198" i="7"/>
  <c r="D6199" i="7"/>
  <c r="D6200" i="7"/>
  <c r="D6201" i="7"/>
  <c r="D6202" i="7"/>
  <c r="D6203" i="7"/>
  <c r="D6204" i="7"/>
  <c r="D6205" i="7"/>
  <c r="D6206" i="7"/>
  <c r="D6207" i="7"/>
  <c r="D6208" i="7"/>
  <c r="D6209" i="7"/>
  <c r="D6210" i="7"/>
  <c r="D6211" i="7"/>
  <c r="D6212" i="7"/>
  <c r="D6213" i="7"/>
  <c r="D6214" i="7"/>
  <c r="D6215" i="7"/>
  <c r="D6216" i="7"/>
  <c r="D6217" i="7"/>
  <c r="D6218" i="7"/>
  <c r="D6219" i="7"/>
  <c r="D6220" i="7"/>
  <c r="D6221" i="7"/>
  <c r="D6222" i="7"/>
  <c r="D6223" i="7"/>
  <c r="D6224" i="7"/>
  <c r="D6225" i="7"/>
  <c r="D6226" i="7"/>
  <c r="D6227" i="7"/>
  <c r="D6228" i="7"/>
  <c r="D6229" i="7"/>
  <c r="D6230" i="7"/>
  <c r="D6231" i="7"/>
  <c r="D6232" i="7"/>
  <c r="D6233" i="7"/>
  <c r="D6234" i="7"/>
  <c r="D6235" i="7"/>
  <c r="D6236" i="7"/>
  <c r="D6237" i="7"/>
  <c r="D6238" i="7"/>
  <c r="D6239" i="7"/>
  <c r="D6240" i="7"/>
  <c r="D6241" i="7"/>
  <c r="D6242" i="7"/>
  <c r="D6243" i="7"/>
  <c r="D6244" i="7"/>
  <c r="D6245" i="7"/>
  <c r="D6246" i="7"/>
  <c r="D6247" i="7"/>
  <c r="D6248" i="7"/>
  <c r="D6249" i="7"/>
  <c r="D6250" i="7"/>
  <c r="D6251" i="7"/>
  <c r="D6252" i="7"/>
  <c r="D6253" i="7"/>
  <c r="D6254" i="7"/>
  <c r="D6255" i="7"/>
  <c r="D6256" i="7"/>
  <c r="D6257" i="7"/>
  <c r="D6258" i="7"/>
  <c r="D6259" i="7"/>
  <c r="D6260" i="7"/>
  <c r="D6261" i="7"/>
  <c r="D6262" i="7"/>
  <c r="D6263" i="7"/>
  <c r="D6264" i="7"/>
  <c r="D6265" i="7"/>
  <c r="D6266" i="7"/>
  <c r="D6267" i="7"/>
  <c r="D6268" i="7"/>
  <c r="D6269" i="7"/>
  <c r="D6270" i="7"/>
  <c r="D6271" i="7"/>
  <c r="D6272" i="7"/>
  <c r="D6273" i="7"/>
  <c r="D6274" i="7"/>
  <c r="D6275" i="7"/>
  <c r="D6276" i="7"/>
  <c r="D6277" i="7"/>
  <c r="D6278" i="7"/>
  <c r="D6279" i="7"/>
  <c r="D6280" i="7"/>
  <c r="D6281" i="7"/>
  <c r="D6282" i="7"/>
  <c r="D6283" i="7"/>
  <c r="D6284" i="7"/>
  <c r="D6285" i="7"/>
  <c r="D6286" i="7"/>
  <c r="D6287" i="7"/>
  <c r="D6288" i="7"/>
  <c r="D6289" i="7"/>
  <c r="D6290" i="7"/>
  <c r="D6291" i="7"/>
  <c r="D6292" i="7"/>
  <c r="D6293" i="7"/>
  <c r="D6294" i="7"/>
  <c r="D6295" i="7"/>
  <c r="D6296" i="7"/>
  <c r="D6297" i="7"/>
  <c r="D6298" i="7"/>
  <c r="D6299" i="7"/>
  <c r="D6300" i="7"/>
  <c r="D6301" i="7"/>
  <c r="D6302" i="7"/>
  <c r="D6303" i="7"/>
  <c r="D6304" i="7"/>
  <c r="D6305" i="7"/>
  <c r="D6306" i="7"/>
  <c r="D6307" i="7"/>
  <c r="D6308" i="7"/>
  <c r="D6309" i="7"/>
  <c r="D6310" i="7"/>
  <c r="D6311" i="7"/>
  <c r="D6312" i="7"/>
  <c r="D6313" i="7"/>
  <c r="D6314" i="7"/>
  <c r="D6315" i="7"/>
  <c r="D6316" i="7"/>
  <c r="D6317" i="7"/>
  <c r="D6318" i="7"/>
  <c r="D6319" i="7"/>
  <c r="D6320" i="7"/>
  <c r="D6321" i="7"/>
  <c r="D6322" i="7"/>
  <c r="D6323" i="7"/>
  <c r="D6324" i="7"/>
  <c r="D6325" i="7"/>
  <c r="D6326" i="7"/>
  <c r="D6327" i="7"/>
  <c r="D6328" i="7"/>
  <c r="D6329" i="7"/>
  <c r="D6330" i="7"/>
  <c r="D6331" i="7"/>
  <c r="D6332" i="7"/>
  <c r="D6333" i="7"/>
  <c r="D6334" i="7"/>
  <c r="D6335" i="7"/>
  <c r="D6336" i="7"/>
  <c r="D6337" i="7"/>
  <c r="D6338" i="7"/>
  <c r="D6339" i="7"/>
  <c r="D6340" i="7"/>
  <c r="D6341" i="7"/>
  <c r="D6342" i="7"/>
  <c r="D6343" i="7"/>
  <c r="D6344" i="7"/>
  <c r="D6345" i="7"/>
  <c r="D6346" i="7"/>
  <c r="D6347" i="7"/>
  <c r="D6348" i="7"/>
  <c r="D6349" i="7"/>
  <c r="D6350" i="7"/>
  <c r="D6351" i="7"/>
  <c r="D6352" i="7"/>
  <c r="D6353" i="7"/>
  <c r="D6354" i="7"/>
  <c r="D6355" i="7"/>
  <c r="D6356" i="7"/>
  <c r="D6357" i="7"/>
  <c r="D6358" i="7"/>
  <c r="D6359" i="7"/>
  <c r="D6360" i="7"/>
  <c r="D6361" i="7"/>
  <c r="D6362" i="7"/>
  <c r="D6363" i="7"/>
  <c r="D6364" i="7"/>
  <c r="D6365" i="7"/>
  <c r="D6366" i="7"/>
  <c r="D6367" i="7"/>
  <c r="D6368" i="7"/>
  <c r="D6369" i="7"/>
  <c r="D6370" i="7"/>
  <c r="D6371" i="7"/>
  <c r="D6372" i="7"/>
  <c r="D6373" i="7"/>
  <c r="D6374" i="7"/>
  <c r="D6375" i="7"/>
  <c r="D6376" i="7"/>
  <c r="D6377" i="7"/>
  <c r="D6378" i="7"/>
  <c r="D6379" i="7"/>
  <c r="D6380" i="7"/>
  <c r="D6381" i="7"/>
  <c r="D6382" i="7"/>
  <c r="D6383" i="7"/>
  <c r="D6384" i="7"/>
  <c r="D6385" i="7"/>
  <c r="D6386" i="7"/>
  <c r="D6387" i="7"/>
  <c r="D6388" i="7"/>
  <c r="D6389" i="7"/>
  <c r="D6390" i="7"/>
  <c r="D6391" i="7"/>
  <c r="D6392" i="7"/>
  <c r="D6393" i="7"/>
  <c r="D6394" i="7"/>
  <c r="D6395" i="7"/>
  <c r="D6396" i="7"/>
  <c r="D6397" i="7"/>
  <c r="D6398" i="7"/>
  <c r="D6399" i="7"/>
  <c r="D6400" i="7"/>
  <c r="D6401" i="7"/>
  <c r="D6402" i="7"/>
  <c r="D6403" i="7"/>
  <c r="D6404" i="7"/>
  <c r="D6405" i="7"/>
  <c r="D6406" i="7"/>
  <c r="D6407" i="7"/>
  <c r="D6408" i="7"/>
  <c r="D6409" i="7"/>
  <c r="D6410" i="7"/>
  <c r="D6411" i="7"/>
  <c r="D6412" i="7"/>
  <c r="D6413" i="7"/>
  <c r="D6414" i="7"/>
  <c r="D6415" i="7"/>
  <c r="D6416" i="7"/>
  <c r="D6417" i="7"/>
  <c r="D6418" i="7"/>
  <c r="D6419" i="7"/>
  <c r="D6420" i="7"/>
  <c r="D6421" i="7"/>
  <c r="D6422" i="7"/>
  <c r="D6423" i="7"/>
  <c r="D6424" i="7"/>
  <c r="D6425" i="7"/>
  <c r="D6426" i="7"/>
  <c r="D6427" i="7"/>
  <c r="D6428" i="7"/>
  <c r="D6429" i="7"/>
  <c r="D6430" i="7"/>
  <c r="D6431" i="7"/>
  <c r="D6432" i="7"/>
  <c r="D6433" i="7"/>
  <c r="D6434" i="7"/>
  <c r="D6435" i="7"/>
  <c r="D6436" i="7"/>
  <c r="D6437" i="7"/>
  <c r="D6438" i="7"/>
  <c r="D6439" i="7"/>
  <c r="D6440" i="7"/>
  <c r="D6441" i="7"/>
  <c r="D6442" i="7"/>
  <c r="D6443" i="7"/>
  <c r="D6444" i="7"/>
  <c r="D6445" i="7"/>
  <c r="D6446" i="7"/>
  <c r="D6447" i="7"/>
  <c r="D6448" i="7"/>
  <c r="D6449" i="7"/>
  <c r="D6450" i="7"/>
  <c r="D6451" i="7"/>
  <c r="D6452" i="7"/>
  <c r="D6453" i="7"/>
  <c r="D6454" i="7"/>
  <c r="D6455" i="7"/>
  <c r="D6456" i="7"/>
  <c r="D6457" i="7"/>
  <c r="D6458" i="7"/>
  <c r="D6459" i="7"/>
  <c r="D6460" i="7"/>
  <c r="D6461" i="7"/>
  <c r="D6462" i="7"/>
  <c r="D6463" i="7"/>
  <c r="D6464" i="7"/>
  <c r="D6465" i="7"/>
  <c r="D6466" i="7"/>
  <c r="D6467" i="7"/>
  <c r="D6468" i="7"/>
  <c r="D6469" i="7"/>
  <c r="D6470" i="7"/>
  <c r="D6471" i="7"/>
  <c r="D6472" i="7"/>
  <c r="D6473" i="7"/>
  <c r="D6474" i="7"/>
  <c r="D6475" i="7"/>
  <c r="D6476" i="7"/>
  <c r="D6477" i="7"/>
  <c r="D6478" i="7"/>
  <c r="D6479" i="7"/>
  <c r="D6480" i="7"/>
  <c r="D6481" i="7"/>
  <c r="D6482" i="7"/>
  <c r="D6483" i="7"/>
  <c r="D6484" i="7"/>
  <c r="D6485" i="7"/>
  <c r="D6486" i="7"/>
  <c r="D6487" i="7"/>
  <c r="D6488" i="7"/>
  <c r="D6489" i="7"/>
  <c r="D6490" i="7"/>
  <c r="D6491" i="7"/>
  <c r="D6492" i="7"/>
  <c r="D6493" i="7"/>
  <c r="D6494" i="7"/>
  <c r="D6495" i="7"/>
  <c r="D6496" i="7"/>
  <c r="D6497" i="7"/>
  <c r="D6498" i="7"/>
  <c r="D6499" i="7"/>
  <c r="D6500" i="7"/>
  <c r="D6501" i="7"/>
  <c r="D6502" i="7"/>
  <c r="D6503" i="7"/>
  <c r="D6504" i="7"/>
  <c r="D6505" i="7"/>
  <c r="D6506" i="7"/>
  <c r="D6507" i="7"/>
  <c r="D6508" i="7"/>
  <c r="D6509" i="7"/>
  <c r="D6510" i="7"/>
  <c r="D6511" i="7"/>
  <c r="D6512" i="7"/>
  <c r="D6513" i="7"/>
  <c r="D6514" i="7"/>
  <c r="D6515" i="7"/>
  <c r="D6516" i="7"/>
  <c r="D6517" i="7"/>
  <c r="D6518" i="7"/>
  <c r="D6519" i="7"/>
  <c r="D6520" i="7"/>
  <c r="D6521" i="7"/>
  <c r="D6522" i="7"/>
  <c r="D6523" i="7"/>
  <c r="D6524" i="7"/>
  <c r="D6525" i="7"/>
  <c r="D6526" i="7"/>
  <c r="D6527" i="7"/>
  <c r="D6528" i="7"/>
  <c r="D6529" i="7"/>
  <c r="D6530" i="7"/>
  <c r="D6531" i="7"/>
  <c r="D6532" i="7"/>
  <c r="D6533" i="7"/>
  <c r="D6534" i="7"/>
  <c r="D6535" i="7"/>
  <c r="D6536" i="7"/>
  <c r="D6537" i="7"/>
  <c r="D6538" i="7"/>
  <c r="D6539" i="7"/>
  <c r="D6540" i="7"/>
  <c r="D6541" i="7"/>
  <c r="D6542" i="7"/>
  <c r="D6543" i="7"/>
  <c r="D6544" i="7"/>
  <c r="D6545" i="7"/>
  <c r="D6546" i="7"/>
  <c r="D6547" i="7"/>
  <c r="D6548" i="7"/>
  <c r="D6549" i="7"/>
  <c r="D6550" i="7"/>
  <c r="D6551" i="7"/>
  <c r="D6552" i="7"/>
  <c r="D6553" i="7"/>
  <c r="D6554" i="7"/>
  <c r="D6555" i="7"/>
  <c r="D6556" i="7"/>
  <c r="D6557" i="7"/>
  <c r="D6558" i="7"/>
  <c r="D6559" i="7"/>
  <c r="D6560" i="7"/>
  <c r="D6561" i="7"/>
  <c r="D6562" i="7"/>
  <c r="D6563" i="7"/>
  <c r="D6564" i="7"/>
  <c r="D6565" i="7"/>
  <c r="D6566" i="7"/>
  <c r="D6567" i="7"/>
  <c r="D6568" i="7"/>
  <c r="D6569" i="7"/>
  <c r="D6570" i="7"/>
  <c r="D6571" i="7"/>
  <c r="D6572" i="7"/>
  <c r="D6573" i="7"/>
  <c r="D6574" i="7"/>
  <c r="D6575" i="7"/>
  <c r="D6576" i="7"/>
  <c r="D6577" i="7"/>
  <c r="D6578" i="7"/>
  <c r="D6579" i="7"/>
  <c r="D6580" i="7"/>
  <c r="D6581" i="7"/>
  <c r="D6582" i="7"/>
  <c r="D6583" i="7"/>
  <c r="D6584" i="7"/>
  <c r="D6585" i="7"/>
  <c r="D6586" i="7"/>
  <c r="D6587" i="7"/>
  <c r="D6588" i="7"/>
  <c r="D6589" i="7"/>
  <c r="D6590" i="7"/>
  <c r="D6591" i="7"/>
  <c r="D6592" i="7"/>
  <c r="D6593" i="7"/>
  <c r="D6594" i="7"/>
  <c r="D6595" i="7"/>
  <c r="D6596" i="7"/>
  <c r="D6597" i="7"/>
  <c r="D6598" i="7"/>
  <c r="D6599" i="7"/>
  <c r="D6600" i="7"/>
  <c r="D6601" i="7"/>
  <c r="D6602" i="7"/>
  <c r="D6603" i="7"/>
  <c r="D6604" i="7"/>
  <c r="D6605" i="7"/>
  <c r="D6606" i="7"/>
  <c r="D6607" i="7"/>
  <c r="D6608" i="7"/>
  <c r="D6609" i="7"/>
  <c r="D6610" i="7"/>
  <c r="D6611" i="7"/>
  <c r="D6612" i="7"/>
  <c r="D6613" i="7"/>
  <c r="D6614" i="7"/>
  <c r="D6615" i="7"/>
  <c r="D6616" i="7"/>
  <c r="D6617" i="7"/>
  <c r="D6618" i="7"/>
  <c r="D6619" i="7"/>
  <c r="D6620" i="7"/>
  <c r="D6621" i="7"/>
  <c r="D6622" i="7"/>
  <c r="D6623" i="7"/>
  <c r="D6624" i="7"/>
  <c r="D6625" i="7"/>
  <c r="D6626" i="7"/>
  <c r="D6627" i="7"/>
  <c r="D6628" i="7"/>
  <c r="D6629" i="7"/>
  <c r="D6630" i="7"/>
  <c r="D6631" i="7"/>
  <c r="D6632" i="7"/>
  <c r="D6633" i="7"/>
  <c r="D6634" i="7"/>
  <c r="D6635" i="7"/>
  <c r="D6636" i="7"/>
  <c r="D6637" i="7"/>
  <c r="D6638" i="7"/>
  <c r="D6639" i="7"/>
  <c r="D6640" i="7"/>
  <c r="D6641" i="7"/>
  <c r="D6642" i="7"/>
  <c r="D6643" i="7"/>
  <c r="D6644" i="7"/>
  <c r="D6645" i="7"/>
  <c r="D6646" i="7"/>
  <c r="D6647" i="7"/>
  <c r="D6648" i="7"/>
  <c r="D6649" i="7"/>
  <c r="D6650" i="7"/>
  <c r="D6651" i="7"/>
  <c r="D6652" i="7"/>
  <c r="D6653" i="7"/>
  <c r="D6654" i="7"/>
  <c r="D6655" i="7"/>
  <c r="D6656" i="7"/>
  <c r="D6657" i="7"/>
  <c r="D6658" i="7"/>
  <c r="D6659" i="7"/>
  <c r="D6660" i="7"/>
  <c r="D6661" i="7"/>
  <c r="D6662" i="7"/>
  <c r="D6663" i="7"/>
  <c r="D6664" i="7"/>
  <c r="D6665" i="7"/>
  <c r="D6666" i="7"/>
  <c r="D6667" i="7"/>
  <c r="D6668" i="7"/>
  <c r="D6669" i="7"/>
  <c r="D6670" i="7"/>
  <c r="D6671" i="7"/>
  <c r="D6672" i="7"/>
  <c r="D6673" i="7"/>
  <c r="D6674" i="7"/>
  <c r="D6675" i="7"/>
  <c r="D6676" i="7"/>
  <c r="D6677" i="7"/>
  <c r="D6678" i="7"/>
  <c r="D6679" i="7"/>
  <c r="D6680" i="7"/>
  <c r="D6681" i="7"/>
  <c r="D6682" i="7"/>
  <c r="D6683" i="7"/>
  <c r="D6684" i="7"/>
  <c r="D6685" i="7"/>
  <c r="D6686" i="7"/>
  <c r="D6687" i="7"/>
  <c r="D6688" i="7"/>
  <c r="D6689" i="7"/>
  <c r="D6690" i="7"/>
  <c r="D6691" i="7"/>
  <c r="D6692" i="7"/>
  <c r="D6693" i="7"/>
  <c r="D6694" i="7"/>
  <c r="D6695" i="7"/>
  <c r="D6696" i="7"/>
  <c r="D6697" i="7"/>
  <c r="D6698" i="7"/>
  <c r="D6699" i="7"/>
  <c r="D6700" i="7"/>
  <c r="D6701" i="7"/>
  <c r="D6702" i="7"/>
  <c r="D6703" i="7"/>
  <c r="D6704" i="7"/>
  <c r="D6705" i="7"/>
  <c r="D6706" i="7"/>
  <c r="D6707" i="7"/>
  <c r="D6708" i="7"/>
  <c r="D6709" i="7"/>
  <c r="D6710" i="7"/>
  <c r="D6711" i="7"/>
  <c r="D6712" i="7"/>
  <c r="D6713" i="7"/>
  <c r="D6714" i="7"/>
  <c r="D6715" i="7"/>
  <c r="D6716" i="7"/>
  <c r="D6717" i="7"/>
  <c r="D6718" i="7"/>
  <c r="D6719" i="7"/>
  <c r="D6720" i="7"/>
  <c r="D6721" i="7"/>
  <c r="D6722" i="7"/>
  <c r="D6723" i="7"/>
  <c r="D6724" i="7"/>
  <c r="D6725" i="7"/>
  <c r="D6726" i="7"/>
  <c r="D6727" i="7"/>
  <c r="D6728" i="7"/>
  <c r="D6729" i="7"/>
  <c r="D6730" i="7"/>
  <c r="D6731" i="7"/>
  <c r="D6732" i="7"/>
  <c r="D6733" i="7"/>
  <c r="D6734" i="7"/>
  <c r="D6735" i="7"/>
  <c r="D6736" i="7"/>
  <c r="D6737" i="7"/>
  <c r="D6738" i="7"/>
  <c r="D6739" i="7"/>
  <c r="D6740" i="7"/>
  <c r="D6741" i="7"/>
  <c r="D6742" i="7"/>
  <c r="D6743" i="7"/>
  <c r="D6744" i="7"/>
  <c r="D6745" i="7"/>
  <c r="D6746" i="7"/>
  <c r="D6747" i="7"/>
  <c r="D6748" i="7"/>
  <c r="D6749" i="7"/>
  <c r="D6750" i="7"/>
  <c r="D6751" i="7"/>
  <c r="D6752" i="7"/>
  <c r="D6753" i="7"/>
  <c r="D6754" i="7"/>
  <c r="D6755" i="7"/>
  <c r="D6756" i="7"/>
  <c r="D6757" i="7"/>
  <c r="D6758" i="7"/>
  <c r="D6759" i="7"/>
  <c r="D6760" i="7"/>
  <c r="D6761" i="7"/>
  <c r="D6762" i="7"/>
  <c r="D6763" i="7"/>
  <c r="D6764" i="7"/>
  <c r="D6765" i="7"/>
  <c r="D6766" i="7"/>
  <c r="D6767" i="7"/>
  <c r="D6768" i="7"/>
  <c r="D6769" i="7"/>
  <c r="D6770" i="7"/>
  <c r="D6771" i="7"/>
  <c r="D6772" i="7"/>
  <c r="D6773" i="7"/>
  <c r="D6774" i="7"/>
  <c r="D6775" i="7"/>
  <c r="D6776" i="7"/>
  <c r="D6777" i="7"/>
  <c r="D6778" i="7"/>
  <c r="D6779" i="7"/>
  <c r="D6780" i="7"/>
  <c r="D6781" i="7"/>
  <c r="D6782" i="7"/>
  <c r="D6783" i="7"/>
  <c r="D6784" i="7"/>
  <c r="D6785" i="7"/>
  <c r="D6786" i="7"/>
  <c r="D6787" i="7"/>
  <c r="D6788" i="7"/>
  <c r="D6789" i="7"/>
  <c r="D6790" i="7"/>
  <c r="D6791" i="7"/>
  <c r="D6792" i="7"/>
  <c r="D6793" i="7"/>
  <c r="D6794" i="7"/>
  <c r="D6795" i="7"/>
  <c r="D6796" i="7"/>
  <c r="D6797" i="7"/>
  <c r="D6798" i="7"/>
  <c r="D6799" i="7"/>
  <c r="D6800" i="7"/>
  <c r="D6801" i="7"/>
  <c r="D6802" i="7"/>
  <c r="D6803" i="7"/>
  <c r="D6804" i="7"/>
  <c r="D6805" i="7"/>
  <c r="D6806" i="7"/>
  <c r="D6807" i="7"/>
  <c r="D6808" i="7"/>
  <c r="D6809" i="7"/>
  <c r="D6810" i="7"/>
  <c r="D6811" i="7"/>
  <c r="D6812" i="7"/>
  <c r="D6813" i="7"/>
  <c r="D6814" i="7"/>
  <c r="D6815" i="7"/>
  <c r="D6816" i="7"/>
  <c r="D6817" i="7"/>
  <c r="D6818" i="7"/>
  <c r="D6819" i="7"/>
  <c r="D6820" i="7"/>
  <c r="D6821" i="7"/>
  <c r="D6822" i="7"/>
  <c r="D6823" i="7"/>
  <c r="D6824" i="7"/>
  <c r="D6825" i="7"/>
  <c r="D6826" i="7"/>
  <c r="D6827" i="7"/>
  <c r="D6828" i="7"/>
  <c r="D6829" i="7"/>
  <c r="D6830" i="7"/>
  <c r="D6831" i="7"/>
  <c r="D6832" i="7"/>
  <c r="D6833" i="7"/>
  <c r="D6834" i="7"/>
  <c r="D6835" i="7"/>
  <c r="D6836" i="7"/>
  <c r="D6837" i="7"/>
  <c r="D6838" i="7"/>
  <c r="D6839" i="7"/>
  <c r="D6840" i="7"/>
  <c r="D6841" i="7"/>
  <c r="D6842" i="7"/>
  <c r="D6843" i="7"/>
  <c r="D6844" i="7"/>
  <c r="D6845" i="7"/>
  <c r="D6846" i="7"/>
  <c r="D6847" i="7"/>
  <c r="D6848" i="7"/>
  <c r="D6849" i="7"/>
  <c r="D6850" i="7"/>
  <c r="D6851" i="7"/>
  <c r="D6852" i="7"/>
  <c r="D6853" i="7"/>
  <c r="D6854" i="7"/>
  <c r="D6855" i="7"/>
  <c r="D6856" i="7"/>
  <c r="D6857" i="7"/>
  <c r="D6858" i="7"/>
  <c r="D6859" i="7"/>
  <c r="D6860" i="7"/>
  <c r="D6861" i="7"/>
  <c r="D6862" i="7"/>
  <c r="D6863" i="7"/>
  <c r="D6864" i="7"/>
  <c r="D6865" i="7"/>
  <c r="D6866" i="7"/>
  <c r="D6867" i="7"/>
  <c r="D6868" i="7"/>
  <c r="D6869" i="7"/>
  <c r="D6870" i="7"/>
  <c r="D6871" i="7"/>
  <c r="D6872" i="7"/>
  <c r="D6873" i="7"/>
  <c r="D6874" i="7"/>
  <c r="D6875" i="7"/>
  <c r="D6876" i="7"/>
  <c r="D6877" i="7"/>
  <c r="D6878" i="7"/>
  <c r="D6879" i="7"/>
  <c r="D6880" i="7"/>
  <c r="D6881" i="7"/>
  <c r="D6882" i="7"/>
  <c r="D6883" i="7"/>
  <c r="D6884" i="7"/>
  <c r="D6885" i="7"/>
  <c r="D6886" i="7"/>
  <c r="D6887" i="7"/>
  <c r="D6888" i="7"/>
  <c r="D6889" i="7"/>
  <c r="D6890" i="7"/>
  <c r="D6891" i="7"/>
  <c r="D6892" i="7"/>
  <c r="D6893" i="7"/>
  <c r="D6894" i="7"/>
  <c r="D6895" i="7"/>
  <c r="D6896" i="7"/>
  <c r="D6897" i="7"/>
  <c r="D6898" i="7"/>
  <c r="D6899" i="7"/>
  <c r="D6900" i="7"/>
  <c r="D6901" i="7"/>
  <c r="D6902" i="7"/>
  <c r="D6903" i="7"/>
  <c r="D6904" i="7"/>
  <c r="D6905" i="7"/>
  <c r="D6906" i="7"/>
  <c r="D6907" i="7"/>
  <c r="D6908" i="7"/>
  <c r="D6909" i="7"/>
  <c r="D6910" i="7"/>
  <c r="D6911" i="7"/>
  <c r="D6912" i="7"/>
  <c r="D6913" i="7"/>
  <c r="D6914" i="7"/>
  <c r="D6915" i="7"/>
  <c r="D6916" i="7"/>
  <c r="D6917" i="7"/>
  <c r="D6918" i="7"/>
  <c r="D6919" i="7"/>
  <c r="D6920" i="7"/>
  <c r="D6921" i="7"/>
  <c r="D6922" i="7"/>
  <c r="D6923" i="7"/>
  <c r="D6924" i="7"/>
  <c r="D6925" i="7"/>
  <c r="D6926" i="7"/>
  <c r="D6927" i="7"/>
  <c r="D6928" i="7"/>
  <c r="D6929" i="7"/>
  <c r="D6930" i="7"/>
  <c r="D6931" i="7"/>
  <c r="D6932" i="7"/>
  <c r="D6933" i="7"/>
  <c r="D6934" i="7"/>
  <c r="D6935" i="7"/>
  <c r="D6936" i="7"/>
  <c r="D6937" i="7"/>
  <c r="D6938" i="7"/>
  <c r="D6939" i="7"/>
  <c r="D6940" i="7"/>
  <c r="D6941" i="7"/>
  <c r="D6942" i="7"/>
  <c r="D6943" i="7"/>
  <c r="D6944" i="7"/>
  <c r="D6945" i="7"/>
  <c r="D6946" i="7"/>
  <c r="D6947" i="7"/>
  <c r="D6948" i="7"/>
  <c r="D6949" i="7"/>
  <c r="D6950" i="7"/>
  <c r="D6951" i="7"/>
  <c r="D6952" i="7"/>
  <c r="D6953" i="7"/>
  <c r="D6954" i="7"/>
  <c r="D6955" i="7"/>
  <c r="D6956" i="7"/>
  <c r="D6957" i="7"/>
  <c r="D6958" i="7"/>
  <c r="D6959" i="7"/>
  <c r="D6960" i="7"/>
  <c r="D6961" i="7"/>
  <c r="D6962" i="7"/>
  <c r="D6963" i="7"/>
  <c r="D6964" i="7"/>
  <c r="D6965" i="7"/>
  <c r="D6966" i="7"/>
  <c r="D6967" i="7"/>
  <c r="D6968" i="7"/>
  <c r="D6969" i="7"/>
  <c r="D6970" i="7"/>
  <c r="D6971" i="7"/>
  <c r="D6972" i="7"/>
  <c r="D6973" i="7"/>
  <c r="D6974" i="7"/>
  <c r="D6975" i="7"/>
  <c r="D6976" i="7"/>
  <c r="D6977" i="7"/>
  <c r="D6978" i="7"/>
  <c r="D6979" i="7"/>
  <c r="D6980" i="7"/>
  <c r="D6981" i="7"/>
  <c r="D6982" i="7"/>
  <c r="D6983" i="7"/>
  <c r="D6984" i="7"/>
  <c r="D6985" i="7"/>
  <c r="D6986" i="7"/>
  <c r="D6987" i="7"/>
  <c r="D6988" i="7"/>
  <c r="D6989" i="7"/>
  <c r="D6990" i="7"/>
  <c r="D6991" i="7"/>
  <c r="D6992" i="7"/>
  <c r="D6993" i="7"/>
  <c r="D6994" i="7"/>
  <c r="D6995" i="7"/>
  <c r="D6996" i="7"/>
  <c r="D6997" i="7"/>
  <c r="D6998" i="7"/>
  <c r="D6999" i="7"/>
  <c r="D7000" i="7"/>
  <c r="D7001" i="7"/>
  <c r="D7002" i="7"/>
  <c r="D7003" i="7"/>
  <c r="D7004" i="7"/>
  <c r="D7005" i="7"/>
  <c r="D7006" i="7"/>
  <c r="D7007" i="7"/>
  <c r="D7008" i="7"/>
  <c r="D7009" i="7"/>
  <c r="D7010" i="7"/>
  <c r="D7011" i="7"/>
  <c r="D7012" i="7"/>
  <c r="D7013" i="7"/>
  <c r="D7014" i="7"/>
  <c r="D7015" i="7"/>
  <c r="D7016" i="7"/>
  <c r="D7017" i="7"/>
  <c r="D7018" i="7"/>
  <c r="D7019" i="7"/>
  <c r="D7020" i="7"/>
  <c r="D7021" i="7"/>
  <c r="D7022" i="7"/>
  <c r="D7023" i="7"/>
  <c r="D7024" i="7"/>
  <c r="D7025" i="7"/>
  <c r="D7026" i="7"/>
  <c r="D7027" i="7"/>
  <c r="D7028" i="7"/>
  <c r="D7029" i="7"/>
  <c r="D7030" i="7"/>
  <c r="D7031" i="7"/>
  <c r="D7032" i="7"/>
  <c r="D7033" i="7"/>
  <c r="D7034" i="7"/>
  <c r="D7035" i="7"/>
  <c r="D7036" i="7"/>
  <c r="D7037" i="7"/>
  <c r="D7038" i="7"/>
  <c r="D7039" i="7"/>
  <c r="D7040" i="7"/>
  <c r="D7041" i="7"/>
  <c r="D7042" i="7"/>
  <c r="D7043" i="7"/>
  <c r="D7044" i="7"/>
  <c r="D7045" i="7"/>
  <c r="D7046" i="7"/>
  <c r="D7047" i="7"/>
  <c r="D7048" i="7"/>
  <c r="D7049" i="7"/>
  <c r="D7050" i="7"/>
  <c r="D7051" i="7"/>
  <c r="D7052" i="7"/>
  <c r="D7053" i="7"/>
  <c r="D7054" i="7"/>
  <c r="D7055" i="7"/>
  <c r="D7056" i="7"/>
  <c r="D7057" i="7"/>
  <c r="D7058" i="7"/>
  <c r="D7059" i="7"/>
  <c r="D7060" i="7"/>
  <c r="D7061" i="7"/>
  <c r="D7062" i="7"/>
  <c r="D7063" i="7"/>
  <c r="D7064" i="7"/>
  <c r="D7065" i="7"/>
  <c r="D7066" i="7"/>
  <c r="D7067" i="7"/>
  <c r="D7068" i="7"/>
  <c r="D7069" i="7"/>
  <c r="D7070" i="7"/>
  <c r="D7071" i="7"/>
  <c r="D7072" i="7"/>
  <c r="D7073" i="7"/>
  <c r="D7074" i="7"/>
  <c r="D7075" i="7"/>
  <c r="D7076" i="7"/>
  <c r="D7077" i="7"/>
  <c r="D7078" i="7"/>
  <c r="D7079" i="7"/>
  <c r="D7080" i="7"/>
  <c r="D7081" i="7"/>
  <c r="D7082" i="7"/>
  <c r="D7083" i="7"/>
  <c r="D7084" i="7"/>
  <c r="D7085" i="7"/>
  <c r="D7086" i="7"/>
  <c r="D7087" i="7"/>
  <c r="D7088" i="7"/>
  <c r="D7089" i="7"/>
  <c r="D7090" i="7"/>
  <c r="D7091" i="7"/>
  <c r="D7092" i="7"/>
  <c r="D7093" i="7"/>
  <c r="D7094" i="7"/>
  <c r="D7095" i="7"/>
  <c r="D7096" i="7"/>
  <c r="D7097" i="7"/>
  <c r="D7098" i="7"/>
  <c r="D7099" i="7"/>
  <c r="D7100" i="7"/>
  <c r="D7101" i="7"/>
  <c r="D7102" i="7"/>
  <c r="D7103" i="7"/>
  <c r="D7104" i="7"/>
  <c r="D7105" i="7"/>
  <c r="D7106" i="7"/>
  <c r="D7107" i="7"/>
  <c r="D7108" i="7"/>
  <c r="D7109" i="7"/>
  <c r="D7110" i="7"/>
  <c r="D7111" i="7"/>
  <c r="D7112" i="7"/>
  <c r="D7113" i="7"/>
  <c r="D7114" i="7"/>
  <c r="D7115" i="7"/>
  <c r="D7116" i="7"/>
  <c r="D7117" i="7"/>
  <c r="D7118" i="7"/>
  <c r="D7119" i="7"/>
  <c r="D7120" i="7"/>
  <c r="D7121" i="7"/>
  <c r="D7122" i="7"/>
  <c r="D7123" i="7"/>
  <c r="D7124" i="7"/>
  <c r="D7125" i="7"/>
  <c r="D7126" i="7"/>
  <c r="D7127" i="7"/>
  <c r="D7128" i="7"/>
  <c r="D7129" i="7"/>
  <c r="D7130" i="7"/>
  <c r="D7131" i="7"/>
  <c r="D7132" i="7"/>
  <c r="D7133" i="7"/>
  <c r="D7134" i="7"/>
  <c r="D7135" i="7"/>
  <c r="D7136" i="7"/>
  <c r="D7137" i="7"/>
  <c r="D7138" i="7"/>
  <c r="D7139" i="7"/>
  <c r="D7140" i="7"/>
  <c r="D7141" i="7"/>
  <c r="D7142" i="7"/>
  <c r="D7143" i="7"/>
  <c r="D7144" i="7"/>
  <c r="D7145" i="7"/>
  <c r="D7146" i="7"/>
  <c r="D7147" i="7"/>
  <c r="D7148" i="7"/>
  <c r="D7149" i="7"/>
  <c r="D7150" i="7"/>
  <c r="D7151" i="7"/>
  <c r="D7152" i="7"/>
  <c r="D7153" i="7"/>
  <c r="D7154" i="7"/>
  <c r="D7155" i="7"/>
  <c r="D7156" i="7"/>
  <c r="D7157" i="7"/>
  <c r="D7158" i="7"/>
  <c r="D7159" i="7"/>
  <c r="D7160" i="7"/>
  <c r="D7161" i="7"/>
  <c r="D7162" i="7"/>
  <c r="D7163" i="7"/>
  <c r="D7164" i="7"/>
  <c r="D7165" i="7"/>
  <c r="D7166" i="7"/>
  <c r="D7167" i="7"/>
  <c r="D7168" i="7"/>
  <c r="D7169" i="7"/>
  <c r="D7170" i="7"/>
  <c r="D7171" i="7"/>
  <c r="D7172" i="7"/>
  <c r="D7173" i="7"/>
  <c r="D7174" i="7"/>
  <c r="D7175" i="7"/>
  <c r="D7176" i="7"/>
  <c r="D7177" i="7"/>
  <c r="D7178" i="7"/>
  <c r="D7179" i="7"/>
  <c r="D7180" i="7"/>
  <c r="D7181" i="7"/>
  <c r="D7182" i="7"/>
  <c r="D7183" i="7"/>
  <c r="D7184" i="7"/>
  <c r="D7185" i="7"/>
  <c r="D7186" i="7"/>
  <c r="D7187" i="7"/>
  <c r="D7188" i="7"/>
  <c r="D7189" i="7"/>
  <c r="D7190" i="7"/>
  <c r="D7191" i="7"/>
  <c r="D7192" i="7"/>
  <c r="D7193" i="7"/>
  <c r="D7194" i="7"/>
  <c r="D7195" i="7"/>
  <c r="D7196" i="7"/>
  <c r="D7197" i="7"/>
  <c r="D7198" i="7"/>
  <c r="D7199" i="7"/>
  <c r="D7200" i="7"/>
  <c r="D7201" i="7"/>
  <c r="D7202" i="7"/>
  <c r="D7203" i="7"/>
  <c r="D7204" i="7"/>
  <c r="D7205" i="7"/>
  <c r="D7206" i="7"/>
  <c r="D7207" i="7"/>
  <c r="D7208" i="7"/>
  <c r="D7209" i="7"/>
  <c r="D7210" i="7"/>
  <c r="D7211" i="7"/>
  <c r="D7212" i="7"/>
  <c r="D7213" i="7"/>
  <c r="D7214" i="7"/>
  <c r="D7215" i="7"/>
  <c r="D7216" i="7"/>
  <c r="D7217" i="7"/>
  <c r="D7218" i="7"/>
  <c r="D7219" i="7"/>
  <c r="D7220" i="7"/>
  <c r="D7221" i="7"/>
  <c r="D7222" i="7"/>
  <c r="D7223" i="7"/>
  <c r="D7224" i="7"/>
  <c r="D7225" i="7"/>
  <c r="D7226" i="7"/>
  <c r="D7227" i="7"/>
  <c r="D7228" i="7"/>
  <c r="D7229" i="7"/>
  <c r="D7230" i="7"/>
  <c r="D7231" i="7"/>
  <c r="D7232" i="7"/>
  <c r="D7233" i="7"/>
  <c r="D7234" i="7"/>
  <c r="D7235" i="7"/>
  <c r="D7236" i="7"/>
  <c r="D7237" i="7"/>
  <c r="D7238" i="7"/>
  <c r="D7239" i="7"/>
  <c r="D7240" i="7"/>
  <c r="D7241" i="7"/>
  <c r="D7242" i="7"/>
  <c r="D7243" i="7"/>
  <c r="D7244" i="7"/>
  <c r="D7245" i="7"/>
  <c r="D7246" i="7"/>
  <c r="D7247" i="7"/>
  <c r="D7248" i="7"/>
  <c r="D7249" i="7"/>
  <c r="D7250" i="7"/>
  <c r="D7251" i="7"/>
  <c r="D7252" i="7"/>
  <c r="D7253" i="7"/>
  <c r="D7254" i="7"/>
  <c r="D7255" i="7"/>
  <c r="D7256" i="7"/>
  <c r="D7257" i="7"/>
  <c r="D7258" i="7"/>
  <c r="D7259" i="7"/>
  <c r="D7260" i="7"/>
  <c r="D7261" i="7"/>
  <c r="D7262" i="7"/>
  <c r="D7263" i="7"/>
  <c r="D7264" i="7"/>
  <c r="D7265" i="7"/>
  <c r="D7266" i="7"/>
  <c r="D7267" i="7"/>
  <c r="D7268" i="7"/>
  <c r="D7269" i="7"/>
  <c r="D7270" i="7"/>
  <c r="D7271" i="7"/>
  <c r="D7272" i="7"/>
  <c r="D7273" i="7"/>
  <c r="D7274" i="7"/>
  <c r="D7275" i="7"/>
  <c r="D7276" i="7"/>
  <c r="D7277" i="7"/>
  <c r="D7278" i="7"/>
  <c r="D7279" i="7"/>
  <c r="D7280" i="7"/>
  <c r="D7281" i="7"/>
  <c r="D7282" i="7"/>
  <c r="D7283" i="7"/>
  <c r="D7284" i="7"/>
  <c r="D7285" i="7"/>
  <c r="D7286" i="7"/>
  <c r="D7287" i="7"/>
  <c r="D7288" i="7"/>
  <c r="D7289" i="7"/>
  <c r="D7290" i="7"/>
  <c r="D7291" i="7"/>
  <c r="D7292" i="7"/>
  <c r="D7293" i="7"/>
  <c r="D7294" i="7"/>
  <c r="D7295" i="7"/>
  <c r="D7296" i="7"/>
  <c r="D7297" i="7"/>
  <c r="D7298" i="7"/>
  <c r="D7299" i="7"/>
  <c r="D7300" i="7"/>
  <c r="D7301" i="7"/>
  <c r="D7302" i="7"/>
  <c r="D7303" i="7"/>
  <c r="D7304" i="7"/>
  <c r="D7305" i="7"/>
  <c r="D7306" i="7"/>
  <c r="D7307" i="7"/>
  <c r="D7308" i="7"/>
  <c r="D7309" i="7"/>
  <c r="D7310" i="7"/>
  <c r="D7311" i="7"/>
  <c r="D7312" i="7"/>
  <c r="D7313" i="7"/>
  <c r="D7314" i="7"/>
  <c r="D7315" i="7"/>
  <c r="D7316" i="7"/>
  <c r="D7317" i="7"/>
  <c r="D7318" i="7"/>
  <c r="D7319" i="7"/>
  <c r="D7320" i="7"/>
  <c r="D7321" i="7"/>
  <c r="D7322" i="7"/>
  <c r="D7323" i="7"/>
  <c r="D7324" i="7"/>
  <c r="D7325" i="7"/>
  <c r="D7326" i="7"/>
  <c r="D7327" i="7"/>
  <c r="D7328" i="7"/>
  <c r="D7329" i="7"/>
  <c r="D7330" i="7"/>
  <c r="D7331" i="7"/>
  <c r="D7332" i="7"/>
  <c r="D7333" i="7"/>
  <c r="D7334" i="7"/>
  <c r="D7335" i="7"/>
  <c r="D7336" i="7"/>
  <c r="D7337" i="7"/>
  <c r="D7338" i="7"/>
  <c r="D7339" i="7"/>
  <c r="D7340" i="7"/>
  <c r="D7341" i="7"/>
  <c r="D7342" i="7"/>
  <c r="D7343" i="7"/>
  <c r="D7344" i="7"/>
  <c r="D7345" i="7"/>
  <c r="D7346" i="7"/>
  <c r="D7347" i="7"/>
  <c r="D7348" i="7"/>
  <c r="D7349" i="7"/>
  <c r="D7350" i="7"/>
  <c r="D7351" i="7"/>
  <c r="D7352" i="7"/>
  <c r="D7353" i="7"/>
  <c r="D7354" i="7"/>
  <c r="D7355" i="7"/>
  <c r="D7356" i="7"/>
  <c r="D7357" i="7"/>
  <c r="D7358" i="7"/>
  <c r="D7359" i="7"/>
  <c r="D7360" i="7"/>
  <c r="D7361" i="7"/>
  <c r="D7362" i="7"/>
  <c r="D7363" i="7"/>
  <c r="D7364" i="7"/>
  <c r="D7365" i="7"/>
  <c r="D7366" i="7"/>
  <c r="D7367" i="7"/>
  <c r="D7368" i="7"/>
  <c r="D7369" i="7"/>
  <c r="D7370" i="7"/>
  <c r="D7371" i="7"/>
  <c r="D7372" i="7"/>
  <c r="D7373" i="7"/>
  <c r="D7374" i="7"/>
  <c r="D7375" i="7"/>
  <c r="D7376" i="7"/>
  <c r="D7377" i="7"/>
  <c r="D7378" i="7"/>
  <c r="D7379" i="7"/>
  <c r="D7380" i="7"/>
  <c r="D7381" i="7"/>
  <c r="D7382" i="7"/>
  <c r="D7383" i="7"/>
  <c r="D7384" i="7"/>
  <c r="D7385" i="7"/>
  <c r="D7386" i="7"/>
  <c r="D7387" i="7"/>
  <c r="D7388" i="7"/>
  <c r="D7389" i="7"/>
  <c r="D7390" i="7"/>
  <c r="D7391" i="7"/>
  <c r="D7392" i="7"/>
  <c r="D7393" i="7"/>
  <c r="D7394" i="7"/>
  <c r="D7395" i="7"/>
  <c r="D7396" i="7"/>
  <c r="D7397" i="7"/>
  <c r="D7398" i="7"/>
  <c r="D7399" i="7"/>
  <c r="D7400" i="7"/>
  <c r="D7401" i="7"/>
  <c r="D7402" i="7"/>
  <c r="D7403" i="7"/>
  <c r="D7404" i="7"/>
  <c r="D7405" i="7"/>
  <c r="D7406" i="7"/>
  <c r="D7407" i="7"/>
  <c r="D7408" i="7"/>
  <c r="D7409" i="7"/>
  <c r="D7410" i="7"/>
  <c r="D7411" i="7"/>
  <c r="D7412" i="7"/>
  <c r="D7413" i="7"/>
  <c r="D7414" i="7"/>
  <c r="D7415" i="7"/>
  <c r="D7416" i="7"/>
  <c r="D7417" i="7"/>
  <c r="D7418" i="7"/>
  <c r="D7419" i="7"/>
  <c r="D7420" i="7"/>
  <c r="D7421" i="7"/>
  <c r="D7422" i="7"/>
  <c r="D7423" i="7"/>
  <c r="D7424" i="7"/>
  <c r="D7425" i="7"/>
  <c r="D7426" i="7"/>
  <c r="D7427" i="7"/>
  <c r="D7428" i="7"/>
  <c r="D7429" i="7"/>
  <c r="D7430" i="7"/>
  <c r="D7431" i="7"/>
  <c r="D7432" i="7"/>
  <c r="D7433" i="7"/>
  <c r="D7434" i="7"/>
  <c r="D7435" i="7"/>
  <c r="D7436" i="7"/>
  <c r="D7437" i="7"/>
  <c r="D7438" i="7"/>
  <c r="D7439" i="7"/>
  <c r="D7440" i="7"/>
  <c r="D7441" i="7"/>
  <c r="D7442" i="7"/>
  <c r="D7443" i="7"/>
  <c r="D7444" i="7"/>
  <c r="D7445" i="7"/>
  <c r="D7446" i="7"/>
  <c r="D7447" i="7"/>
  <c r="D7448" i="7"/>
  <c r="D7449" i="7"/>
  <c r="D7450" i="7"/>
  <c r="D7451" i="7"/>
  <c r="D7452" i="7"/>
  <c r="D7453" i="7"/>
  <c r="D7454" i="7"/>
  <c r="D7455" i="7"/>
  <c r="D7456" i="7"/>
  <c r="D7457" i="7"/>
  <c r="D7458" i="7"/>
  <c r="D7459" i="7"/>
  <c r="D7460" i="7"/>
  <c r="D7461" i="7"/>
  <c r="D7462" i="7"/>
  <c r="D7463" i="7"/>
  <c r="D7464" i="7"/>
  <c r="D7465" i="7"/>
  <c r="D7466" i="7"/>
  <c r="D7467" i="7"/>
  <c r="D7468" i="7"/>
  <c r="D7469" i="7"/>
  <c r="D7470" i="7"/>
  <c r="D7471" i="7"/>
  <c r="D7472" i="7"/>
  <c r="D7473" i="7"/>
  <c r="D7474" i="7"/>
  <c r="D7475" i="7"/>
  <c r="D7476" i="7"/>
  <c r="D7477" i="7"/>
  <c r="D7478" i="7"/>
  <c r="D7479" i="7"/>
  <c r="D7480" i="7"/>
  <c r="D7481" i="7"/>
  <c r="D7482" i="7"/>
  <c r="D7483" i="7"/>
  <c r="D7484" i="7"/>
  <c r="D7485" i="7"/>
  <c r="D7486" i="7"/>
  <c r="D7487" i="7"/>
  <c r="D7488" i="7"/>
  <c r="D7489" i="7"/>
  <c r="D7490" i="7"/>
  <c r="D7491" i="7"/>
  <c r="D7492" i="7"/>
  <c r="D7493" i="7"/>
  <c r="D7494" i="7"/>
  <c r="D7495" i="7"/>
  <c r="D7496" i="7"/>
  <c r="D7497" i="7"/>
  <c r="D7498" i="7"/>
  <c r="D7499" i="7"/>
  <c r="D7500" i="7"/>
  <c r="D7501" i="7"/>
  <c r="D7502" i="7"/>
  <c r="D7503" i="7"/>
  <c r="D7504" i="7"/>
  <c r="D7505" i="7"/>
  <c r="D7506" i="7"/>
  <c r="D7507" i="7"/>
  <c r="D7508" i="7"/>
  <c r="D7509" i="7"/>
  <c r="D7510" i="7"/>
  <c r="D7511" i="7"/>
  <c r="D7512" i="7"/>
  <c r="D7513" i="7"/>
  <c r="D7514" i="7"/>
  <c r="D7515" i="7"/>
  <c r="D7516" i="7"/>
  <c r="D7517" i="7"/>
  <c r="D7518" i="7"/>
  <c r="D7519" i="7"/>
  <c r="D7520" i="7"/>
  <c r="D7521" i="7"/>
  <c r="D7522" i="7"/>
  <c r="D7523" i="7"/>
  <c r="D7524" i="7"/>
  <c r="D7525" i="7"/>
  <c r="D7526" i="7"/>
  <c r="D7527" i="7"/>
  <c r="D7528" i="7"/>
  <c r="D7529" i="7"/>
  <c r="D7530" i="7"/>
  <c r="D7531" i="7"/>
  <c r="D7532" i="7"/>
  <c r="D7533" i="7"/>
  <c r="D7534" i="7"/>
  <c r="D7535" i="7"/>
  <c r="D7536" i="7"/>
  <c r="D7537" i="7"/>
  <c r="D7538" i="7"/>
  <c r="D7539" i="7"/>
  <c r="D7540" i="7"/>
  <c r="D7541" i="7"/>
  <c r="D7542" i="7"/>
  <c r="D7543" i="7"/>
  <c r="D7544" i="7"/>
  <c r="D7545" i="7"/>
  <c r="D7546" i="7"/>
  <c r="D7547" i="7"/>
  <c r="D7548" i="7"/>
  <c r="D7549" i="7"/>
  <c r="D7550" i="7"/>
  <c r="D7551" i="7"/>
  <c r="D7552" i="7"/>
  <c r="D7553" i="7"/>
  <c r="D7554" i="7"/>
  <c r="D7555" i="7"/>
  <c r="D7556" i="7"/>
  <c r="D7557" i="7"/>
  <c r="D7558" i="7"/>
  <c r="D7559" i="7"/>
  <c r="D7560" i="7"/>
  <c r="D7561" i="7"/>
  <c r="D7562" i="7"/>
  <c r="D7563" i="7"/>
  <c r="D7564" i="7"/>
  <c r="D7565" i="7"/>
  <c r="D7566" i="7"/>
  <c r="D7567" i="7"/>
  <c r="D7568" i="7"/>
  <c r="D7569" i="7"/>
  <c r="D7570" i="7"/>
  <c r="D7571" i="7"/>
  <c r="D7572" i="7"/>
  <c r="D7573" i="7"/>
  <c r="D7574" i="7"/>
  <c r="D7575" i="7"/>
  <c r="D7576" i="7"/>
  <c r="D7577" i="7"/>
  <c r="D7578" i="7"/>
  <c r="D7579" i="7"/>
  <c r="D7580" i="7"/>
  <c r="D7581" i="7"/>
  <c r="D7582" i="7"/>
  <c r="D7583" i="7"/>
  <c r="D7584" i="7"/>
  <c r="D7585" i="7"/>
  <c r="D7586" i="7"/>
  <c r="D7587" i="7"/>
  <c r="D7588" i="7"/>
  <c r="D7589" i="7"/>
  <c r="D7590" i="7"/>
  <c r="D7591" i="7"/>
  <c r="D7592" i="7"/>
  <c r="D7593" i="7"/>
  <c r="D7594" i="7"/>
  <c r="D7595" i="7"/>
  <c r="D7596" i="7"/>
  <c r="D7597" i="7"/>
  <c r="D7598" i="7"/>
  <c r="D7599" i="7"/>
  <c r="D7600" i="7"/>
  <c r="D7601" i="7"/>
  <c r="D7602" i="7"/>
  <c r="D7603" i="7"/>
  <c r="D7604" i="7"/>
  <c r="D7605" i="7"/>
  <c r="D7606" i="7"/>
  <c r="D7607" i="7"/>
  <c r="D7608" i="7"/>
  <c r="D7609" i="7"/>
  <c r="D7610" i="7"/>
  <c r="D7611" i="7"/>
  <c r="D7612" i="7"/>
  <c r="D7613" i="7"/>
  <c r="D7614" i="7"/>
  <c r="D7615" i="7"/>
  <c r="D7616" i="7"/>
  <c r="D7617" i="7"/>
  <c r="D7618" i="7"/>
  <c r="D7619" i="7"/>
  <c r="D7620" i="7"/>
  <c r="D7621" i="7"/>
  <c r="D7622" i="7"/>
  <c r="D7623" i="7"/>
  <c r="D7624" i="7"/>
  <c r="D7625" i="7"/>
  <c r="D7626" i="7"/>
  <c r="D7627" i="7"/>
  <c r="D7628" i="7"/>
  <c r="D7629" i="7"/>
  <c r="D7630" i="7"/>
  <c r="D7631" i="7"/>
  <c r="D7632" i="7"/>
  <c r="D7633" i="7"/>
  <c r="D7634" i="7"/>
  <c r="D7635" i="7"/>
  <c r="D7636" i="7"/>
  <c r="D7637" i="7"/>
  <c r="D7638" i="7"/>
  <c r="D7639" i="7"/>
  <c r="D7640" i="7"/>
  <c r="D7641" i="7"/>
  <c r="D7642" i="7"/>
  <c r="D7643" i="7"/>
  <c r="D7644" i="7"/>
  <c r="D7645" i="7"/>
  <c r="D7646" i="7"/>
  <c r="D7647" i="7"/>
  <c r="D7648" i="7"/>
  <c r="D7649" i="7"/>
  <c r="D7650" i="7"/>
  <c r="D7651" i="7"/>
  <c r="D7652" i="7"/>
  <c r="D7653" i="7"/>
  <c r="D7654" i="7"/>
  <c r="D7655" i="7"/>
  <c r="D7656" i="7"/>
  <c r="D7657" i="7"/>
  <c r="D7658" i="7"/>
  <c r="D7659" i="7"/>
  <c r="D7660" i="7"/>
  <c r="D7661" i="7"/>
  <c r="D7662" i="7"/>
  <c r="D7663" i="7"/>
  <c r="D7664" i="7"/>
  <c r="D7665" i="7"/>
  <c r="D7666" i="7"/>
  <c r="D7667" i="7"/>
  <c r="D7668" i="7"/>
  <c r="D7669" i="7"/>
  <c r="D7670" i="7"/>
  <c r="D7671" i="7"/>
  <c r="D7672" i="7"/>
  <c r="D7673" i="7"/>
  <c r="D7674" i="7"/>
  <c r="D7675" i="7"/>
  <c r="D7676" i="7"/>
  <c r="D7677" i="7"/>
  <c r="D7678" i="7"/>
  <c r="D7679" i="7"/>
  <c r="D7680" i="7"/>
  <c r="D7681" i="7"/>
  <c r="D7682" i="7"/>
  <c r="D7683" i="7"/>
  <c r="D7684" i="7"/>
  <c r="D7685" i="7"/>
  <c r="D7686" i="7"/>
  <c r="D7687" i="7"/>
  <c r="D7688" i="7"/>
  <c r="D7689" i="7"/>
  <c r="D7690" i="7"/>
  <c r="D7691" i="7"/>
  <c r="D7692" i="7"/>
  <c r="D7693" i="7"/>
  <c r="D7694" i="7"/>
  <c r="D7695" i="7"/>
  <c r="D7696" i="7"/>
  <c r="D7697" i="7"/>
  <c r="D7698" i="7"/>
  <c r="D7699" i="7"/>
  <c r="D7700" i="7"/>
  <c r="D7701" i="7"/>
  <c r="D7702" i="7"/>
  <c r="D7703" i="7"/>
  <c r="D7704" i="7"/>
  <c r="D7705" i="7"/>
  <c r="D7706" i="7"/>
  <c r="D7707" i="7"/>
  <c r="D7708" i="7"/>
  <c r="D7709" i="7"/>
  <c r="D7710" i="7"/>
  <c r="D7711" i="7"/>
  <c r="D7712" i="7"/>
  <c r="D7713" i="7"/>
  <c r="D7714" i="7"/>
  <c r="D7715" i="7"/>
  <c r="D7716" i="7"/>
  <c r="D7717" i="7"/>
  <c r="D7718" i="7"/>
  <c r="D7719" i="7"/>
  <c r="D7720" i="7"/>
  <c r="D7721" i="7"/>
  <c r="D7722" i="7"/>
  <c r="D7723" i="7"/>
  <c r="D7724" i="7"/>
  <c r="D7725" i="7"/>
  <c r="D7726" i="7"/>
  <c r="D7727" i="7"/>
  <c r="D7728" i="7"/>
  <c r="D7729" i="7"/>
  <c r="D7730" i="7"/>
  <c r="D7731" i="7"/>
  <c r="D7732" i="7"/>
  <c r="D7733" i="7"/>
  <c r="D7734" i="7"/>
  <c r="D7735" i="7"/>
  <c r="D7736" i="7"/>
  <c r="D7737" i="7"/>
  <c r="D7738" i="7"/>
  <c r="D7739" i="7"/>
  <c r="D7740" i="7"/>
  <c r="D7741" i="7"/>
  <c r="D7742" i="7"/>
  <c r="D7743" i="7"/>
  <c r="D7744" i="7"/>
  <c r="D7745" i="7"/>
  <c r="D7746" i="7"/>
  <c r="D7747" i="7"/>
  <c r="D7748" i="7"/>
  <c r="D7749" i="7"/>
  <c r="D7750" i="7"/>
  <c r="D7751" i="7"/>
  <c r="D7752" i="7"/>
  <c r="D7753" i="7"/>
  <c r="D7754" i="7"/>
  <c r="D7755" i="7"/>
  <c r="D7756" i="7"/>
  <c r="D7757" i="7"/>
  <c r="D7758" i="7"/>
  <c r="D7759" i="7"/>
  <c r="D7760" i="7"/>
  <c r="D7761" i="7"/>
  <c r="D7762" i="7"/>
  <c r="D7763" i="7"/>
  <c r="D7764" i="7"/>
  <c r="D7765" i="7"/>
  <c r="D7766" i="7"/>
  <c r="D7767" i="7"/>
  <c r="D7768" i="7"/>
  <c r="D7769" i="7"/>
  <c r="D7770" i="7"/>
  <c r="D7771" i="7"/>
  <c r="D7772" i="7"/>
  <c r="D7773" i="7"/>
  <c r="D7774" i="7"/>
  <c r="D7775" i="7"/>
  <c r="D7776" i="7"/>
  <c r="D7777" i="7"/>
  <c r="D7778" i="7"/>
  <c r="D7779" i="7"/>
  <c r="D7780" i="7"/>
  <c r="D7781" i="7"/>
  <c r="D7782" i="7"/>
  <c r="D7783" i="7"/>
  <c r="D7784" i="7"/>
  <c r="D7785" i="7"/>
  <c r="D7786" i="7"/>
  <c r="D7787" i="7"/>
  <c r="D7788" i="7"/>
  <c r="D7789" i="7"/>
  <c r="D7790" i="7"/>
  <c r="D7791" i="7"/>
  <c r="D7792" i="7"/>
  <c r="D7793" i="7"/>
  <c r="D7794" i="7"/>
  <c r="D7795" i="7"/>
  <c r="D7796" i="7"/>
  <c r="D7797" i="7"/>
  <c r="D7798" i="7"/>
  <c r="D7799" i="7"/>
  <c r="D7800" i="7"/>
  <c r="D7801" i="7"/>
  <c r="D7802" i="7"/>
  <c r="D7803" i="7"/>
  <c r="D7804" i="7"/>
  <c r="D7805" i="7"/>
  <c r="D7806" i="7"/>
  <c r="D7807" i="7"/>
  <c r="D7808" i="7"/>
  <c r="D7809" i="7"/>
  <c r="D7810" i="7"/>
  <c r="D7811" i="7"/>
  <c r="D7812" i="7"/>
  <c r="D7813" i="7"/>
  <c r="D7814" i="7"/>
  <c r="D7815" i="7"/>
  <c r="D7816" i="7"/>
  <c r="D7817" i="7"/>
  <c r="D7818" i="7"/>
  <c r="D7819" i="7"/>
  <c r="D7820" i="7"/>
  <c r="D7821" i="7"/>
  <c r="D7822" i="7"/>
  <c r="D7823" i="7"/>
  <c r="D7824" i="7"/>
  <c r="D7825" i="7"/>
  <c r="D7826" i="7"/>
  <c r="D7827" i="7"/>
  <c r="D7828" i="7"/>
  <c r="D7829" i="7"/>
  <c r="D7830" i="7"/>
  <c r="D7831" i="7"/>
  <c r="D7832" i="7"/>
  <c r="D7833" i="7"/>
  <c r="D7834" i="7"/>
  <c r="D7835" i="7"/>
  <c r="D7836" i="7"/>
  <c r="D7837" i="7"/>
  <c r="D7838" i="7"/>
  <c r="D7839" i="7"/>
  <c r="D7840" i="7"/>
  <c r="D7841" i="7"/>
  <c r="D7842" i="7"/>
  <c r="D7843" i="7"/>
  <c r="D7844" i="7"/>
  <c r="D7845" i="7"/>
  <c r="D7846" i="7"/>
  <c r="D7847" i="7"/>
  <c r="D7848" i="7"/>
  <c r="D7849" i="7"/>
  <c r="D7850" i="7"/>
  <c r="D7851" i="7"/>
  <c r="D7852" i="7"/>
  <c r="D7853" i="7"/>
  <c r="D7854" i="7"/>
  <c r="D7855" i="7"/>
  <c r="D7856" i="7"/>
  <c r="D7857" i="7"/>
  <c r="D7858" i="7"/>
  <c r="D7859" i="7"/>
  <c r="D7860" i="7"/>
  <c r="D7861" i="7"/>
  <c r="D7862" i="7"/>
  <c r="D7863" i="7"/>
  <c r="D7864" i="7"/>
  <c r="D7865" i="7"/>
  <c r="D7866" i="7"/>
  <c r="D7867" i="7"/>
  <c r="D7868" i="7"/>
  <c r="D7869" i="7"/>
  <c r="D7870" i="7"/>
  <c r="D7871" i="7"/>
  <c r="D7872" i="7"/>
  <c r="D7873" i="7"/>
  <c r="D7874" i="7"/>
  <c r="D7875" i="7"/>
  <c r="D7876" i="7"/>
  <c r="D7877" i="7"/>
  <c r="D7878" i="7"/>
  <c r="D7879" i="7"/>
  <c r="D7880" i="7"/>
  <c r="D7881" i="7"/>
  <c r="D7882" i="7"/>
  <c r="D7883" i="7"/>
  <c r="D7884" i="7"/>
  <c r="D7885" i="7"/>
  <c r="D7886" i="7"/>
  <c r="D7887" i="7"/>
  <c r="D7888" i="7"/>
  <c r="D7889" i="7"/>
  <c r="D7890" i="7"/>
  <c r="D7891" i="7"/>
  <c r="D7892" i="7"/>
  <c r="D7893" i="7"/>
  <c r="D7894" i="7"/>
  <c r="D7895" i="7"/>
  <c r="D7896" i="7"/>
  <c r="D7897" i="7"/>
  <c r="D7898" i="7"/>
  <c r="D7899" i="7"/>
  <c r="D7900" i="7"/>
  <c r="D7901" i="7"/>
  <c r="D7902" i="7"/>
  <c r="D7903" i="7"/>
  <c r="D7904" i="7"/>
  <c r="D7905" i="7"/>
  <c r="D7906" i="7"/>
  <c r="D7907" i="7"/>
  <c r="D7908" i="7"/>
  <c r="D7909" i="7"/>
  <c r="D7910" i="7"/>
  <c r="D7911" i="7"/>
  <c r="D7912" i="7"/>
  <c r="D7913" i="7"/>
  <c r="D7914" i="7"/>
  <c r="D7915" i="7"/>
  <c r="D7916" i="7"/>
  <c r="D7917" i="7"/>
  <c r="D7918" i="7"/>
  <c r="D7919" i="7"/>
  <c r="D7920" i="7"/>
  <c r="D7921" i="7"/>
  <c r="D7922" i="7"/>
  <c r="D7923" i="7"/>
  <c r="D7924" i="7"/>
  <c r="D7925" i="7"/>
  <c r="D7926" i="7"/>
  <c r="D7927" i="7"/>
  <c r="D7928" i="7"/>
  <c r="D7929" i="7"/>
  <c r="D7930" i="7"/>
  <c r="D7931" i="7"/>
  <c r="D7932" i="7"/>
  <c r="D7933" i="7"/>
  <c r="D7934" i="7"/>
  <c r="D7935" i="7"/>
  <c r="D7936" i="7"/>
  <c r="D7937" i="7"/>
  <c r="D7938" i="7"/>
  <c r="D7939" i="7"/>
  <c r="D7940" i="7"/>
  <c r="D7941" i="7"/>
  <c r="D7942" i="7"/>
  <c r="D7943" i="7"/>
  <c r="D7944" i="7"/>
  <c r="D7945" i="7"/>
  <c r="D7946" i="7"/>
  <c r="D7947" i="7"/>
  <c r="D7948" i="7"/>
  <c r="D7949" i="7"/>
  <c r="D7950" i="7"/>
  <c r="D7951" i="7"/>
  <c r="D7952" i="7"/>
  <c r="D7953" i="7"/>
  <c r="D7954" i="7"/>
  <c r="D7955" i="7"/>
  <c r="D7956" i="7"/>
  <c r="D7957" i="7"/>
  <c r="D7958" i="7"/>
  <c r="D7959" i="7"/>
  <c r="D7960" i="7"/>
  <c r="D7961" i="7"/>
  <c r="D7962" i="7"/>
  <c r="D7963" i="7"/>
  <c r="D7964" i="7"/>
  <c r="D7965" i="7"/>
  <c r="D7966" i="7"/>
  <c r="D7967" i="7"/>
  <c r="D7968" i="7"/>
  <c r="D7969" i="7"/>
  <c r="D7970" i="7"/>
  <c r="D7971" i="7"/>
  <c r="D7972" i="7"/>
  <c r="D7973" i="7"/>
  <c r="D7974" i="7"/>
  <c r="D7975" i="7"/>
  <c r="D7976" i="7"/>
  <c r="D7977" i="7"/>
  <c r="D7978" i="7"/>
  <c r="D7979" i="7"/>
  <c r="D7980" i="7"/>
  <c r="D7981" i="7"/>
  <c r="D7982" i="7"/>
  <c r="D7983" i="7"/>
  <c r="D7984" i="7"/>
  <c r="D7985" i="7"/>
  <c r="D7986" i="7"/>
  <c r="D7987" i="7"/>
  <c r="D7988" i="7"/>
  <c r="D7989" i="7"/>
  <c r="D7990" i="7"/>
  <c r="D7991" i="7"/>
  <c r="D7992" i="7"/>
  <c r="D7993" i="7"/>
  <c r="D7994" i="7"/>
  <c r="D7995" i="7"/>
  <c r="D7996" i="7"/>
  <c r="D7997" i="7"/>
  <c r="D7998" i="7"/>
  <c r="D7999" i="7"/>
  <c r="D8000" i="7"/>
  <c r="D8001" i="7"/>
  <c r="D8002" i="7"/>
  <c r="D8003" i="7"/>
  <c r="D8004" i="7"/>
  <c r="D8005" i="7"/>
  <c r="D8006" i="7"/>
  <c r="D8007" i="7"/>
  <c r="D8008" i="7"/>
  <c r="D8009" i="7"/>
  <c r="D8010" i="7"/>
  <c r="D8011" i="7"/>
  <c r="D8012" i="7"/>
  <c r="D8013" i="7"/>
  <c r="D8014" i="7"/>
  <c r="D8015" i="7"/>
  <c r="D8016" i="7"/>
  <c r="D8017" i="7"/>
  <c r="D8018" i="7"/>
  <c r="D8019" i="7"/>
  <c r="D8020" i="7"/>
  <c r="D8021" i="7"/>
  <c r="D8022" i="7"/>
  <c r="D8023" i="7"/>
  <c r="D8024" i="7"/>
  <c r="D8025" i="7"/>
  <c r="D8026" i="7"/>
  <c r="D8027" i="7"/>
  <c r="D8028" i="7"/>
  <c r="D8029" i="7"/>
  <c r="D8030" i="7"/>
  <c r="D8031" i="7"/>
  <c r="D8032" i="7"/>
  <c r="D8033" i="7"/>
  <c r="D8034" i="7"/>
  <c r="D8035" i="7"/>
  <c r="D8036" i="7"/>
  <c r="D8037" i="7"/>
  <c r="D8038" i="7"/>
  <c r="D8039" i="7"/>
  <c r="D8040" i="7"/>
  <c r="D8041" i="7"/>
  <c r="D8042" i="7"/>
  <c r="D8043" i="7"/>
  <c r="D8044" i="7"/>
  <c r="D8045" i="7"/>
  <c r="D8046" i="7"/>
  <c r="D8047" i="7"/>
  <c r="D8048" i="7"/>
  <c r="D8049" i="7"/>
  <c r="D8050" i="7"/>
  <c r="D8051" i="7"/>
  <c r="D8052" i="7"/>
  <c r="D8053" i="7"/>
  <c r="D8054" i="7"/>
  <c r="D8055" i="7"/>
  <c r="D8056" i="7"/>
  <c r="D8057" i="7"/>
  <c r="D8058" i="7"/>
  <c r="D8059" i="7"/>
  <c r="D8060" i="7"/>
  <c r="D8061" i="7"/>
  <c r="D8062" i="7"/>
  <c r="D8063" i="7"/>
  <c r="D8064" i="7"/>
  <c r="D8065" i="7"/>
  <c r="D8066" i="7"/>
  <c r="D8067" i="7"/>
  <c r="D8068" i="7"/>
  <c r="D8069" i="7"/>
  <c r="D8070" i="7"/>
  <c r="D8071" i="7"/>
  <c r="D8072" i="7"/>
  <c r="D8073" i="7"/>
  <c r="D8074" i="7"/>
  <c r="D8075" i="7"/>
  <c r="D8076" i="7"/>
  <c r="D8077" i="7"/>
  <c r="D8078" i="7"/>
  <c r="D8079" i="7"/>
  <c r="D8080" i="7"/>
  <c r="D8081" i="7"/>
  <c r="D8082" i="7"/>
  <c r="D8083" i="7"/>
  <c r="D8084" i="7"/>
  <c r="D8085" i="7"/>
  <c r="D8086" i="7"/>
  <c r="D8087" i="7"/>
  <c r="D8088" i="7"/>
  <c r="D8089" i="7"/>
  <c r="D8090" i="7"/>
  <c r="D8091" i="7"/>
  <c r="D8092" i="7"/>
  <c r="D8093" i="7"/>
  <c r="D8094" i="7"/>
  <c r="D8095" i="7"/>
  <c r="D8096" i="7"/>
  <c r="D8097" i="7"/>
  <c r="D8098" i="7"/>
  <c r="D8099" i="7"/>
  <c r="D8100" i="7"/>
  <c r="D8101" i="7"/>
  <c r="D8102" i="7"/>
  <c r="D8103" i="7"/>
  <c r="D8104" i="7"/>
  <c r="D8105" i="7"/>
  <c r="D8106" i="7"/>
  <c r="D8107" i="7"/>
  <c r="D8108" i="7"/>
  <c r="D8109" i="7"/>
  <c r="D8110" i="7"/>
  <c r="D8111" i="7"/>
  <c r="D8112" i="7"/>
  <c r="D8113" i="7"/>
  <c r="D8114" i="7"/>
  <c r="D8115" i="7"/>
  <c r="D8116" i="7"/>
  <c r="D8117" i="7"/>
  <c r="D8118" i="7"/>
  <c r="D8119" i="7"/>
  <c r="D8120" i="7"/>
  <c r="D8121" i="7"/>
  <c r="D8122" i="7"/>
  <c r="D8123" i="7"/>
  <c r="D8124" i="7"/>
  <c r="D8125" i="7"/>
  <c r="D8126" i="7"/>
  <c r="D8127" i="7"/>
  <c r="D8128" i="7"/>
  <c r="D8129" i="7"/>
  <c r="D8130" i="7"/>
  <c r="D8131" i="7"/>
  <c r="D8132" i="7"/>
  <c r="D8133" i="7"/>
  <c r="D8134" i="7"/>
  <c r="D8135" i="7"/>
  <c r="D8136" i="7"/>
  <c r="D8137" i="7"/>
  <c r="D8138" i="7"/>
  <c r="D8139" i="7"/>
  <c r="D8140" i="7"/>
  <c r="D8141" i="7"/>
  <c r="D8142" i="7"/>
  <c r="D8143" i="7"/>
  <c r="D8144" i="7"/>
  <c r="D8145" i="7"/>
  <c r="D8146" i="7"/>
  <c r="D8147" i="7"/>
  <c r="D8148" i="7"/>
  <c r="D8149" i="7"/>
  <c r="D8150" i="7"/>
  <c r="D8151" i="7"/>
  <c r="D8152" i="7"/>
  <c r="D8153" i="7"/>
  <c r="D8154" i="7"/>
  <c r="D8155" i="7"/>
  <c r="D8156" i="7"/>
  <c r="D8157" i="7"/>
  <c r="D8158" i="7"/>
  <c r="D8159" i="7"/>
  <c r="D8160" i="7"/>
  <c r="D8161" i="7"/>
  <c r="D8162" i="7"/>
  <c r="D8163" i="7"/>
  <c r="D8164" i="7"/>
  <c r="D8165" i="7"/>
  <c r="D8166" i="7"/>
  <c r="D8167" i="7"/>
  <c r="D8168" i="7"/>
  <c r="D8169" i="7"/>
  <c r="D8170" i="7"/>
  <c r="D8171" i="7"/>
  <c r="D8172" i="7"/>
  <c r="D8173" i="7"/>
  <c r="D8174" i="7"/>
  <c r="D8175" i="7"/>
  <c r="D8176" i="7"/>
  <c r="D8177" i="7"/>
  <c r="D8178" i="7"/>
  <c r="D8179" i="7"/>
  <c r="D8180" i="7"/>
  <c r="D8181" i="7"/>
  <c r="D8182" i="7"/>
  <c r="D8183" i="7"/>
  <c r="D8184" i="7"/>
  <c r="D8185" i="7"/>
  <c r="D8186" i="7"/>
  <c r="D8187" i="7"/>
  <c r="D8188" i="7"/>
  <c r="D8189" i="7"/>
  <c r="D8190" i="7"/>
  <c r="D8191" i="7"/>
  <c r="D8192" i="7"/>
  <c r="D8193" i="7"/>
  <c r="D8194" i="7"/>
  <c r="D8195" i="7"/>
  <c r="D8196" i="7"/>
  <c r="D8197" i="7"/>
  <c r="D8198" i="7"/>
  <c r="D8199" i="7"/>
  <c r="D8200" i="7"/>
  <c r="D8201" i="7"/>
  <c r="D8202" i="7"/>
  <c r="D8203" i="7"/>
  <c r="D8204" i="7"/>
  <c r="D8205" i="7"/>
  <c r="D8206" i="7"/>
  <c r="D8207" i="7"/>
  <c r="D8208" i="7"/>
  <c r="D8209" i="7"/>
  <c r="D8210" i="7"/>
  <c r="D8211" i="7"/>
  <c r="D8212" i="7"/>
  <c r="D8213" i="7"/>
  <c r="D8214" i="7"/>
  <c r="D8215" i="7"/>
  <c r="D8216" i="7"/>
  <c r="D8217" i="7"/>
  <c r="D8218" i="7"/>
  <c r="D8219" i="7"/>
  <c r="D8220" i="7"/>
  <c r="D8221" i="7"/>
  <c r="D8222" i="7"/>
  <c r="D8223" i="7"/>
  <c r="D8224" i="7"/>
  <c r="D8225" i="7"/>
  <c r="D8226" i="7"/>
  <c r="D8227" i="7"/>
  <c r="D8228" i="7"/>
  <c r="D8229" i="7"/>
  <c r="D8230" i="7"/>
  <c r="D8231" i="7"/>
  <c r="D8232" i="7"/>
  <c r="D8233" i="7"/>
  <c r="D8234" i="7"/>
  <c r="D8235" i="7"/>
  <c r="D8236" i="7"/>
  <c r="D8237" i="7"/>
  <c r="D8238" i="7"/>
  <c r="D8239" i="7"/>
  <c r="D8240" i="7"/>
  <c r="D8241" i="7"/>
  <c r="D8242" i="7"/>
  <c r="D8243" i="7"/>
  <c r="D8244" i="7"/>
  <c r="D8245" i="7"/>
  <c r="D8246" i="7"/>
  <c r="D8247" i="7"/>
  <c r="D8248" i="7"/>
  <c r="D8249" i="7"/>
  <c r="D8250" i="7"/>
  <c r="D8251" i="7"/>
  <c r="D8252" i="7"/>
  <c r="D8253" i="7"/>
  <c r="D8254" i="7"/>
  <c r="D8255" i="7"/>
  <c r="D8256" i="7"/>
  <c r="D8257" i="7"/>
  <c r="D8258" i="7"/>
  <c r="D8259" i="7"/>
  <c r="D8260" i="7"/>
  <c r="D8261" i="7"/>
  <c r="D8262" i="7"/>
  <c r="D8263" i="7"/>
  <c r="D8264" i="7"/>
  <c r="D8265" i="7"/>
  <c r="D8266" i="7"/>
  <c r="D8267" i="7"/>
  <c r="D8268" i="7"/>
  <c r="D8269" i="7"/>
  <c r="D8270" i="7"/>
  <c r="D8271" i="7"/>
  <c r="D8272" i="7"/>
  <c r="D8273" i="7"/>
  <c r="D8274" i="7"/>
  <c r="D8275" i="7"/>
  <c r="D8276" i="7"/>
  <c r="D8277" i="7"/>
  <c r="D8278" i="7"/>
  <c r="D8279" i="7"/>
  <c r="D8280" i="7"/>
  <c r="D8281" i="7"/>
  <c r="D8282" i="7"/>
  <c r="D8283" i="7"/>
  <c r="D8284" i="7"/>
  <c r="D8285" i="7"/>
  <c r="D8286" i="7"/>
  <c r="D8287" i="7"/>
  <c r="D8288" i="7"/>
  <c r="D8289" i="7"/>
  <c r="D8290" i="7"/>
  <c r="D8291" i="7"/>
  <c r="D8292" i="7"/>
  <c r="D8293" i="7"/>
  <c r="D8294" i="7"/>
  <c r="D8295" i="7"/>
  <c r="D8296" i="7"/>
  <c r="D8297" i="7"/>
  <c r="D8298" i="7"/>
  <c r="D8299" i="7"/>
  <c r="D8300" i="7"/>
  <c r="D8301" i="7"/>
  <c r="D8302" i="7"/>
  <c r="D8303" i="7"/>
  <c r="D8304" i="7"/>
  <c r="D8305" i="7"/>
  <c r="D8306" i="7"/>
  <c r="D8307" i="7"/>
  <c r="D8308" i="7"/>
  <c r="D8309" i="7"/>
  <c r="D8310" i="7"/>
  <c r="D8311" i="7"/>
  <c r="D8312" i="7"/>
  <c r="D8313" i="7"/>
  <c r="D8314" i="7"/>
  <c r="D8315" i="7"/>
  <c r="D8316" i="7"/>
  <c r="D8317" i="7"/>
  <c r="D8318" i="7"/>
  <c r="D8319" i="7"/>
  <c r="D8320" i="7"/>
  <c r="D8321" i="7"/>
  <c r="D8322" i="7"/>
  <c r="D8323" i="7"/>
  <c r="D8324" i="7"/>
  <c r="D8325" i="7"/>
  <c r="D8326" i="7"/>
  <c r="D8327" i="7"/>
  <c r="D8328" i="7"/>
  <c r="D8329" i="7"/>
  <c r="D8330" i="7"/>
  <c r="D8331" i="7"/>
  <c r="D8332" i="7"/>
  <c r="D8333" i="7"/>
  <c r="D8334" i="7"/>
  <c r="D8335" i="7"/>
  <c r="D8336" i="7"/>
  <c r="D8337" i="7"/>
  <c r="D8338" i="7"/>
  <c r="D8339" i="7"/>
  <c r="D8340" i="7"/>
  <c r="D8341" i="7"/>
  <c r="D8342" i="7"/>
  <c r="D8343" i="7"/>
  <c r="D8344" i="7"/>
  <c r="D8345" i="7"/>
  <c r="D8346" i="7"/>
  <c r="D8347" i="7"/>
  <c r="D8348" i="7"/>
  <c r="D8349" i="7"/>
  <c r="D8350" i="7"/>
  <c r="D8351" i="7"/>
  <c r="D8352" i="7"/>
  <c r="D8353" i="7"/>
  <c r="D8354" i="7"/>
  <c r="D8355" i="7"/>
  <c r="D8356" i="7"/>
  <c r="D8357" i="7"/>
  <c r="D8358" i="7"/>
  <c r="D8359" i="7"/>
  <c r="D8360" i="7"/>
  <c r="D8361" i="7"/>
  <c r="D8362" i="7"/>
  <c r="D8363" i="7"/>
  <c r="D8364" i="7"/>
  <c r="D8365" i="7"/>
  <c r="D8366" i="7"/>
  <c r="D8367" i="7"/>
  <c r="D8368" i="7"/>
  <c r="D8369" i="7"/>
  <c r="D8370" i="7"/>
  <c r="D8371" i="7"/>
  <c r="D8372" i="7"/>
  <c r="D8373" i="7"/>
  <c r="D8374" i="7"/>
  <c r="D8375" i="7"/>
  <c r="D8376" i="7"/>
  <c r="D8377" i="7"/>
  <c r="D8378" i="7"/>
  <c r="D8379" i="7"/>
  <c r="D8380" i="7"/>
  <c r="D8381" i="7"/>
  <c r="D8382" i="7"/>
  <c r="D8383" i="7"/>
  <c r="D8384" i="7"/>
  <c r="D8385" i="7"/>
  <c r="D8386" i="7"/>
  <c r="D8387" i="7"/>
  <c r="D8388" i="7"/>
  <c r="D8389" i="7"/>
  <c r="D8390" i="7"/>
  <c r="D8391" i="7"/>
  <c r="D8392" i="7"/>
  <c r="D8393" i="7"/>
  <c r="D8394" i="7"/>
  <c r="D8395" i="7"/>
  <c r="D8396" i="7"/>
  <c r="D8397" i="7"/>
  <c r="D8398" i="7"/>
  <c r="D8399" i="7"/>
  <c r="D8400" i="7"/>
  <c r="D8401" i="7"/>
  <c r="D8402" i="7"/>
  <c r="D8403" i="7"/>
  <c r="D8404" i="7"/>
  <c r="D8405" i="7"/>
  <c r="D8406" i="7"/>
  <c r="D8407" i="7"/>
  <c r="D8408" i="7"/>
  <c r="D8409" i="7"/>
  <c r="D8410" i="7"/>
  <c r="D8411" i="7"/>
  <c r="D8412" i="7"/>
  <c r="D8413" i="7"/>
  <c r="D8414" i="7"/>
  <c r="D8415" i="7"/>
  <c r="D8416" i="7"/>
  <c r="D8417" i="7"/>
  <c r="D8418" i="7"/>
  <c r="D8419" i="7"/>
  <c r="D8420" i="7"/>
  <c r="D8421" i="7"/>
  <c r="D8422" i="7"/>
  <c r="D8423" i="7"/>
  <c r="D8424" i="7"/>
  <c r="D8425" i="7"/>
  <c r="D8426" i="7"/>
  <c r="D8427" i="7"/>
  <c r="D8428" i="7"/>
  <c r="D8429" i="7"/>
  <c r="D8430" i="7"/>
  <c r="D8431" i="7"/>
  <c r="D8432" i="7"/>
  <c r="D8433" i="7"/>
  <c r="D8434" i="7"/>
  <c r="D8435" i="7"/>
  <c r="D8436" i="7"/>
  <c r="D8437" i="7"/>
  <c r="D8438" i="7"/>
  <c r="D8439" i="7"/>
  <c r="D8440" i="7"/>
  <c r="D8441" i="7"/>
  <c r="D8442" i="7"/>
  <c r="D8443" i="7"/>
  <c r="D8444" i="7"/>
  <c r="D8445" i="7"/>
  <c r="D8446" i="7"/>
  <c r="D8447" i="7"/>
  <c r="D8448" i="7"/>
  <c r="D8449" i="7"/>
  <c r="D8450" i="7"/>
  <c r="D8451" i="7"/>
  <c r="D8452" i="7"/>
  <c r="D8453" i="7"/>
  <c r="D8454" i="7"/>
  <c r="D8455" i="7"/>
  <c r="D8456" i="7"/>
  <c r="D8457" i="7"/>
  <c r="D8458" i="7"/>
  <c r="D8459" i="7"/>
  <c r="D8460" i="7"/>
  <c r="D8461" i="7"/>
  <c r="D8462" i="7"/>
  <c r="D8463" i="7"/>
  <c r="D8464" i="7"/>
  <c r="D8465" i="7"/>
  <c r="D8466" i="7"/>
  <c r="D8467" i="7"/>
  <c r="D8468" i="7"/>
  <c r="D8469" i="7"/>
  <c r="D8470" i="7"/>
  <c r="D8471" i="7"/>
  <c r="D8472" i="7"/>
  <c r="D8473" i="7"/>
  <c r="D8474" i="7"/>
  <c r="D8475" i="7"/>
  <c r="D8476" i="7"/>
  <c r="D8477" i="7"/>
  <c r="D8478" i="7"/>
  <c r="D8479" i="7"/>
  <c r="D8480" i="7"/>
  <c r="D8481" i="7"/>
  <c r="D8482" i="7"/>
  <c r="D8483" i="7"/>
  <c r="D8484" i="7"/>
  <c r="D8485" i="7"/>
  <c r="D8486" i="7"/>
  <c r="D8487" i="7"/>
  <c r="D8488" i="7"/>
  <c r="D8489" i="7"/>
  <c r="D8490" i="7"/>
  <c r="D8491" i="7"/>
  <c r="D8492" i="7"/>
  <c r="D8493" i="7"/>
  <c r="D8494" i="7"/>
  <c r="D8495" i="7"/>
  <c r="D8496" i="7"/>
  <c r="D8497" i="7"/>
  <c r="D8498" i="7"/>
  <c r="D8499" i="7"/>
  <c r="D8500" i="7"/>
  <c r="D8501" i="7"/>
  <c r="D8502" i="7"/>
  <c r="D8503" i="7"/>
  <c r="D8504" i="7"/>
  <c r="D8505" i="7"/>
  <c r="D8506" i="7"/>
  <c r="D8507" i="7"/>
  <c r="D8508" i="7"/>
  <c r="D8509" i="7"/>
  <c r="D8510" i="7"/>
  <c r="D8511" i="7"/>
  <c r="D8512" i="7"/>
  <c r="D8513" i="7"/>
  <c r="D8514" i="7"/>
  <c r="D8515" i="7"/>
  <c r="D8516" i="7"/>
  <c r="D8517" i="7"/>
  <c r="D8518" i="7"/>
  <c r="D8519" i="7"/>
  <c r="D8520" i="7"/>
  <c r="D8521" i="7"/>
  <c r="D8522" i="7"/>
  <c r="D8523" i="7"/>
  <c r="D8524" i="7"/>
  <c r="D8525" i="7"/>
  <c r="D8526" i="7"/>
  <c r="D8527" i="7"/>
  <c r="D8528" i="7"/>
  <c r="D8529" i="7"/>
  <c r="D8530" i="7"/>
  <c r="D8531" i="7"/>
  <c r="D8532" i="7"/>
  <c r="D8533" i="7"/>
  <c r="D8534" i="7"/>
  <c r="D8535" i="7"/>
  <c r="D8536" i="7"/>
  <c r="D8537" i="7"/>
  <c r="D8538" i="7"/>
  <c r="D8539" i="7"/>
  <c r="D8540" i="7"/>
  <c r="D8541" i="7"/>
  <c r="D8542" i="7"/>
  <c r="D8543" i="7"/>
  <c r="D8544" i="7"/>
  <c r="D8545" i="7"/>
  <c r="D8546" i="7"/>
  <c r="D8547" i="7"/>
  <c r="D8548" i="7"/>
  <c r="D8549" i="7"/>
  <c r="D8550" i="7"/>
  <c r="D8551" i="7"/>
  <c r="D8552" i="7"/>
  <c r="D8553" i="7"/>
  <c r="D8554" i="7"/>
  <c r="D8555" i="7"/>
  <c r="D8556" i="7"/>
  <c r="D8557" i="7"/>
  <c r="D8558" i="7"/>
  <c r="D8559" i="7"/>
  <c r="D8560" i="7"/>
  <c r="D8561" i="7"/>
  <c r="D8562" i="7"/>
  <c r="D8563" i="7"/>
  <c r="D8564" i="7"/>
  <c r="D8565" i="7"/>
  <c r="D8566" i="7"/>
  <c r="D8567" i="7"/>
  <c r="D8568" i="7"/>
  <c r="D8569" i="7"/>
  <c r="D8570" i="7"/>
  <c r="D8571" i="7"/>
  <c r="D8572" i="7"/>
  <c r="D8573" i="7"/>
  <c r="D8574" i="7"/>
  <c r="D8575" i="7"/>
  <c r="D8576" i="7"/>
  <c r="D8577" i="7"/>
  <c r="D8578" i="7"/>
  <c r="D8579" i="7"/>
  <c r="D8580" i="7"/>
  <c r="D8581" i="7"/>
  <c r="D8582" i="7"/>
  <c r="D8583" i="7"/>
  <c r="D8584" i="7"/>
  <c r="D8585" i="7"/>
  <c r="D8586" i="7"/>
  <c r="D8587" i="7"/>
  <c r="D8588" i="7"/>
  <c r="D8589" i="7"/>
  <c r="D8590" i="7"/>
  <c r="D8591" i="7"/>
  <c r="D8592" i="7"/>
  <c r="D8593" i="7"/>
  <c r="D8594" i="7"/>
  <c r="D8595" i="7"/>
  <c r="D8596" i="7"/>
  <c r="D8597" i="7"/>
  <c r="D8598" i="7"/>
  <c r="D8599" i="7"/>
  <c r="D8600" i="7"/>
  <c r="D8601" i="7"/>
  <c r="D8602" i="7"/>
  <c r="D8603" i="7"/>
  <c r="D8604" i="7"/>
  <c r="D8605" i="7"/>
  <c r="D8606" i="7"/>
  <c r="D8607" i="7"/>
  <c r="D8608" i="7"/>
  <c r="D8609" i="7"/>
  <c r="D8610" i="7"/>
  <c r="D8611" i="7"/>
  <c r="D8612" i="7"/>
  <c r="D8613" i="7"/>
  <c r="D8614" i="7"/>
  <c r="D8615" i="7"/>
  <c r="D8616" i="7"/>
  <c r="D8617" i="7"/>
  <c r="D8618" i="7"/>
  <c r="D8619" i="7"/>
  <c r="D8620" i="7"/>
  <c r="D8621" i="7"/>
  <c r="D8622" i="7"/>
  <c r="D8623" i="7"/>
  <c r="D8624" i="7"/>
  <c r="D8625" i="7"/>
  <c r="D8626" i="7"/>
  <c r="D8627" i="7"/>
  <c r="D8628" i="7"/>
  <c r="D8629" i="7"/>
  <c r="D8630" i="7"/>
  <c r="D8631" i="7"/>
  <c r="D8632" i="7"/>
  <c r="D8633" i="7"/>
  <c r="D8634" i="7"/>
  <c r="D8635" i="7"/>
  <c r="D8636" i="7"/>
  <c r="D8637" i="7"/>
  <c r="D8638" i="7"/>
  <c r="D8639" i="7"/>
  <c r="D8640" i="7"/>
  <c r="D8641" i="7"/>
  <c r="D8642" i="7"/>
  <c r="D8643" i="7"/>
  <c r="D8644" i="7"/>
  <c r="D8645" i="7"/>
  <c r="D8646" i="7"/>
  <c r="D8647" i="7"/>
  <c r="D8648" i="7"/>
  <c r="D8649" i="7"/>
  <c r="D8650" i="7"/>
  <c r="D8651" i="7"/>
  <c r="D8652" i="7"/>
  <c r="D8653" i="7"/>
  <c r="D8654" i="7"/>
  <c r="D8655" i="7"/>
  <c r="D8656" i="7"/>
  <c r="D8657" i="7"/>
  <c r="D8658" i="7"/>
  <c r="D8659" i="7"/>
  <c r="D8660" i="7"/>
  <c r="D8661" i="7"/>
  <c r="D8662" i="7"/>
  <c r="D8663" i="7"/>
  <c r="D8664" i="7"/>
  <c r="D8665" i="7"/>
  <c r="D8666" i="7"/>
  <c r="D8667" i="7"/>
  <c r="D8668" i="7"/>
  <c r="D8669" i="7"/>
  <c r="D8670" i="7"/>
  <c r="D8671" i="7"/>
  <c r="D8672" i="7"/>
  <c r="D8673" i="7"/>
  <c r="D8674" i="7"/>
  <c r="D8675" i="7"/>
  <c r="D8676" i="7"/>
  <c r="D8677" i="7"/>
  <c r="D8678" i="7"/>
  <c r="D8679" i="7"/>
  <c r="D8680" i="7"/>
  <c r="D8681" i="7"/>
  <c r="D8682" i="7"/>
  <c r="D8683" i="7"/>
  <c r="D8684" i="7"/>
  <c r="D8685" i="7"/>
  <c r="D8686" i="7"/>
  <c r="D8687" i="7"/>
  <c r="D8688" i="7"/>
  <c r="D8689" i="7"/>
  <c r="D8690" i="7"/>
  <c r="D8691" i="7"/>
  <c r="D8692" i="7"/>
  <c r="D8693" i="7"/>
  <c r="D8694" i="7"/>
  <c r="D8695" i="7"/>
  <c r="D8696" i="7"/>
  <c r="D8697" i="7"/>
  <c r="D8698" i="7"/>
  <c r="D8699" i="7"/>
  <c r="D8700" i="7"/>
  <c r="D8701" i="7"/>
  <c r="D8702" i="7"/>
  <c r="D8703" i="7"/>
  <c r="D8704" i="7"/>
  <c r="D8705" i="7"/>
  <c r="D8706" i="7"/>
  <c r="D8707" i="7"/>
  <c r="D8708" i="7"/>
  <c r="D8709" i="7"/>
  <c r="D8710" i="7"/>
  <c r="D8711" i="7"/>
  <c r="D8712" i="7"/>
  <c r="D8713" i="7"/>
  <c r="D8714" i="7"/>
  <c r="D8715" i="7"/>
  <c r="D8716" i="7"/>
  <c r="D8717" i="7"/>
  <c r="D8718" i="7"/>
  <c r="D8719" i="7"/>
  <c r="D8720" i="7"/>
  <c r="D8721" i="7"/>
  <c r="D8722" i="7"/>
  <c r="D8723" i="7"/>
  <c r="D8724" i="7"/>
  <c r="D8725" i="7"/>
  <c r="D8726" i="7"/>
  <c r="D8727" i="7"/>
  <c r="D8728" i="7"/>
  <c r="D8729" i="7"/>
  <c r="D8730" i="7"/>
  <c r="D8731" i="7"/>
  <c r="D8732" i="7"/>
  <c r="D8733" i="7"/>
  <c r="D8734" i="7"/>
  <c r="D8735" i="7"/>
  <c r="D8736" i="7"/>
  <c r="D8737" i="7"/>
  <c r="D8738" i="7"/>
  <c r="D8739" i="7"/>
  <c r="D8740" i="7"/>
  <c r="D8741" i="7"/>
  <c r="D8742" i="7"/>
  <c r="D8743" i="7"/>
  <c r="D8744" i="7"/>
  <c r="D8745" i="7"/>
  <c r="D8746" i="7"/>
  <c r="D8747" i="7"/>
  <c r="D8748" i="7"/>
  <c r="D8749" i="7"/>
  <c r="D8750" i="7"/>
  <c r="D8751" i="7"/>
  <c r="D8752" i="7"/>
  <c r="D8753" i="7"/>
  <c r="D8754" i="7"/>
  <c r="D8755" i="7"/>
  <c r="D8756" i="7"/>
  <c r="D8757" i="7"/>
  <c r="D8758" i="7"/>
  <c r="D8759" i="7"/>
  <c r="D8760" i="7"/>
  <c r="D8761" i="7"/>
  <c r="D8762" i="7"/>
  <c r="D8763" i="7"/>
  <c r="D8764" i="7"/>
  <c r="D8765" i="7"/>
  <c r="D8766" i="7"/>
  <c r="D8767" i="7"/>
  <c r="D8768" i="7"/>
  <c r="D8769" i="7"/>
  <c r="D8770" i="7"/>
  <c r="D8771" i="7"/>
  <c r="D8772" i="7"/>
  <c r="D8773" i="7"/>
  <c r="D8774" i="7"/>
  <c r="D8775" i="7"/>
  <c r="D8776" i="7"/>
  <c r="D8777" i="7"/>
  <c r="D8778" i="7"/>
  <c r="D8779" i="7"/>
  <c r="D8780" i="7"/>
  <c r="D8781" i="7"/>
  <c r="D8782" i="7"/>
  <c r="D8783" i="7"/>
  <c r="D8784" i="7"/>
  <c r="D8785" i="7"/>
  <c r="D8786" i="7"/>
  <c r="D8787" i="7"/>
  <c r="D8788" i="7"/>
  <c r="D8789" i="7"/>
  <c r="D8790" i="7"/>
  <c r="D8791" i="7"/>
  <c r="D8792" i="7"/>
  <c r="D8793" i="7"/>
  <c r="D8794" i="7"/>
  <c r="D8795" i="7"/>
  <c r="D8796" i="7"/>
  <c r="D8797" i="7"/>
  <c r="D8798" i="7"/>
  <c r="D8799" i="7"/>
  <c r="D8800" i="7"/>
  <c r="D8801" i="7"/>
  <c r="D8802" i="7"/>
  <c r="D8803" i="7"/>
  <c r="D8804" i="7"/>
  <c r="D8805" i="7"/>
  <c r="D8806" i="7"/>
  <c r="D8807" i="7"/>
  <c r="D8808" i="7"/>
  <c r="D8809" i="7"/>
  <c r="D8810" i="7"/>
  <c r="D8811" i="7"/>
  <c r="D8812" i="7"/>
  <c r="D8813" i="7"/>
  <c r="D8814" i="7"/>
  <c r="D8815" i="7"/>
  <c r="D8816" i="7"/>
  <c r="D8817" i="7"/>
  <c r="D8818" i="7"/>
  <c r="D8819" i="7"/>
  <c r="D8820" i="7"/>
  <c r="D8821" i="7"/>
  <c r="D8822" i="7"/>
  <c r="D8823" i="7"/>
  <c r="D8824" i="7"/>
  <c r="D8825" i="7"/>
  <c r="D8826" i="7"/>
  <c r="D8827" i="7"/>
  <c r="D8828" i="7"/>
  <c r="D8829" i="7"/>
  <c r="D8830" i="7"/>
  <c r="D8831" i="7"/>
  <c r="D8832" i="7"/>
  <c r="D8833" i="7"/>
  <c r="D8834" i="7"/>
  <c r="D8835" i="7"/>
  <c r="D8836" i="7"/>
  <c r="D8837" i="7"/>
  <c r="D8838" i="7"/>
  <c r="D8839" i="7"/>
  <c r="D8840" i="7"/>
  <c r="D8841" i="7"/>
  <c r="D8842" i="7"/>
  <c r="D8843" i="7"/>
  <c r="D8844" i="7"/>
  <c r="D8845" i="7"/>
  <c r="D8846" i="7"/>
  <c r="D8847" i="7"/>
  <c r="D8848" i="7"/>
  <c r="D8849" i="7"/>
  <c r="D8850" i="7"/>
  <c r="D8851" i="7"/>
  <c r="D8852" i="7"/>
  <c r="D8853" i="7"/>
  <c r="D8854" i="7"/>
  <c r="D8855" i="7"/>
  <c r="D8856" i="7"/>
  <c r="D8857" i="7"/>
  <c r="D8858" i="7"/>
  <c r="D8859" i="7"/>
  <c r="D8860" i="7"/>
  <c r="D8861" i="7"/>
  <c r="D8862" i="7"/>
  <c r="D8863" i="7"/>
  <c r="D8864" i="7"/>
  <c r="D8865" i="7"/>
  <c r="D8866" i="7"/>
  <c r="D8867" i="7"/>
  <c r="D8868" i="7"/>
  <c r="D8869" i="7"/>
  <c r="D8870" i="7"/>
  <c r="D8871" i="7"/>
  <c r="D8872" i="7"/>
  <c r="D8873" i="7"/>
  <c r="D8874" i="7"/>
  <c r="D8875" i="7"/>
  <c r="D8876" i="7"/>
  <c r="D8877" i="7"/>
  <c r="D8878" i="7"/>
  <c r="D8879" i="7"/>
  <c r="D8880" i="7"/>
  <c r="D8881" i="7"/>
  <c r="D8882" i="7"/>
  <c r="D8883" i="7"/>
  <c r="D8884" i="7"/>
  <c r="D8885" i="7"/>
  <c r="D8886" i="7"/>
  <c r="D8887" i="7"/>
  <c r="D8888" i="7"/>
  <c r="D8889" i="7"/>
  <c r="D8890" i="7"/>
  <c r="D8891" i="7"/>
  <c r="D8892" i="7"/>
  <c r="D8893" i="7"/>
  <c r="D8894" i="7"/>
  <c r="D8895" i="7"/>
  <c r="D8896" i="7"/>
  <c r="D8897" i="7"/>
  <c r="D8898" i="7"/>
  <c r="D8899" i="7"/>
  <c r="D8900" i="7"/>
  <c r="D8901" i="7"/>
  <c r="D8902" i="7"/>
  <c r="D8903" i="7"/>
  <c r="D8904" i="7"/>
  <c r="D8905" i="7"/>
  <c r="D8906" i="7"/>
  <c r="D8907" i="7"/>
  <c r="D8908" i="7"/>
  <c r="D8909" i="7"/>
  <c r="D8910" i="7"/>
  <c r="D8911" i="7"/>
  <c r="D8912" i="7"/>
  <c r="D8913" i="7"/>
  <c r="D8914" i="7"/>
  <c r="D8915" i="7"/>
  <c r="D8916" i="7"/>
  <c r="D8917" i="7"/>
  <c r="D8918" i="7"/>
  <c r="D8919" i="7"/>
  <c r="D8920" i="7"/>
  <c r="D8921" i="7"/>
  <c r="D8922" i="7"/>
  <c r="D8923" i="7"/>
  <c r="D8924" i="7"/>
  <c r="D8925" i="7"/>
  <c r="D8926" i="7"/>
  <c r="D8927" i="7"/>
  <c r="D8928" i="7"/>
  <c r="D8929" i="7"/>
  <c r="D8930" i="7"/>
  <c r="D8931" i="7"/>
  <c r="D8932" i="7"/>
  <c r="D8933" i="7"/>
  <c r="D8934" i="7"/>
  <c r="D8935" i="7"/>
  <c r="D8936" i="7"/>
  <c r="D8937" i="7"/>
  <c r="D8938" i="7"/>
  <c r="D8939" i="7"/>
  <c r="D8940" i="7"/>
  <c r="D8941" i="7"/>
  <c r="D8942" i="7"/>
  <c r="D8943" i="7"/>
  <c r="D8944" i="7"/>
  <c r="D8945" i="7"/>
  <c r="D8946" i="7"/>
  <c r="D8947" i="7"/>
  <c r="D8948" i="7"/>
  <c r="D8949" i="7"/>
  <c r="D8950" i="7"/>
  <c r="D8951" i="7"/>
  <c r="D8952" i="7"/>
  <c r="D8953" i="7"/>
  <c r="D8954" i="7"/>
  <c r="D8955" i="7"/>
  <c r="D8956" i="7"/>
  <c r="D8957" i="7"/>
  <c r="D8958" i="7"/>
  <c r="D8959" i="7"/>
  <c r="D8960" i="7"/>
  <c r="D8961" i="7"/>
  <c r="D8962" i="7"/>
  <c r="D8963" i="7"/>
  <c r="D8964" i="7"/>
  <c r="D8965" i="7"/>
  <c r="D8966" i="7"/>
  <c r="D8967" i="7"/>
  <c r="D8968" i="7"/>
  <c r="D8969" i="7"/>
  <c r="D8970" i="7"/>
  <c r="D8971" i="7"/>
  <c r="D8972" i="7"/>
  <c r="D8973" i="7"/>
  <c r="D8974" i="7"/>
  <c r="D8975" i="7"/>
  <c r="D8976" i="7"/>
  <c r="D8977" i="7"/>
  <c r="D8978" i="7"/>
  <c r="D8979" i="7"/>
  <c r="D8980" i="7"/>
  <c r="D8981" i="7"/>
  <c r="D8982" i="7"/>
  <c r="D8983" i="7"/>
  <c r="D8984" i="7"/>
  <c r="D8985" i="7"/>
  <c r="D8986" i="7"/>
  <c r="D8987" i="7"/>
  <c r="D8988" i="7"/>
  <c r="D8989" i="7"/>
  <c r="D8990" i="7"/>
  <c r="D8991" i="7"/>
  <c r="D8992" i="7"/>
  <c r="D8993" i="7"/>
  <c r="D8994" i="7"/>
  <c r="D8995" i="7"/>
  <c r="D8996" i="7"/>
  <c r="D8997" i="7"/>
  <c r="D8998" i="7"/>
  <c r="D8999" i="7"/>
  <c r="D9000" i="7"/>
  <c r="D9001" i="7"/>
  <c r="D9002" i="7"/>
  <c r="D9003" i="7"/>
  <c r="D9004" i="7"/>
  <c r="D9005" i="7"/>
  <c r="D9006" i="7"/>
  <c r="D9007" i="7"/>
  <c r="D9008" i="7"/>
  <c r="D9009" i="7"/>
  <c r="D9010" i="7"/>
  <c r="D9011" i="7"/>
  <c r="D9012" i="7"/>
  <c r="D9013" i="7"/>
  <c r="D9014" i="7"/>
  <c r="D9015" i="7"/>
  <c r="D9016" i="7"/>
  <c r="D9017" i="7"/>
  <c r="D9018" i="7"/>
  <c r="D9019" i="7"/>
  <c r="D9020" i="7"/>
  <c r="D9021" i="7"/>
  <c r="D9022" i="7"/>
  <c r="D9023" i="7"/>
  <c r="D9024" i="7"/>
  <c r="D9025" i="7"/>
  <c r="D9026" i="7"/>
  <c r="D9027" i="7"/>
  <c r="D9028" i="7"/>
  <c r="D9029" i="7"/>
  <c r="D9030" i="7"/>
  <c r="D9031" i="7"/>
  <c r="D9032" i="7"/>
  <c r="D9033" i="7"/>
  <c r="D9034" i="7"/>
  <c r="D9035" i="7"/>
  <c r="D9036" i="7"/>
  <c r="D9037" i="7"/>
  <c r="D9038" i="7"/>
  <c r="D9039" i="7"/>
  <c r="D9040" i="7"/>
  <c r="D9041" i="7"/>
  <c r="D9042" i="7"/>
  <c r="D9043" i="7"/>
  <c r="D9044" i="7"/>
  <c r="D9045" i="7"/>
  <c r="D9046" i="7"/>
  <c r="D9047" i="7"/>
  <c r="D9048" i="7"/>
  <c r="D9049" i="7"/>
  <c r="D9050" i="7"/>
  <c r="D9051" i="7"/>
  <c r="D9052" i="7"/>
  <c r="D9053" i="7"/>
  <c r="D9054" i="7"/>
  <c r="D9055" i="7"/>
  <c r="D9056" i="7"/>
  <c r="D9057" i="7"/>
  <c r="D9058" i="7"/>
  <c r="D9059" i="7"/>
  <c r="D9060" i="7"/>
  <c r="D9061" i="7"/>
  <c r="D9062" i="7"/>
  <c r="D9063" i="7"/>
  <c r="D9064" i="7"/>
  <c r="D9065" i="7"/>
  <c r="D9066" i="7"/>
  <c r="D9067" i="7"/>
  <c r="D9068" i="7"/>
  <c r="D9069" i="7"/>
  <c r="D9070" i="7"/>
  <c r="D9071" i="7"/>
  <c r="D9072" i="7"/>
  <c r="D9073" i="7"/>
  <c r="D9074" i="7"/>
  <c r="D9075" i="7"/>
  <c r="D9076" i="7"/>
  <c r="D9077" i="7"/>
  <c r="D9078" i="7"/>
  <c r="D9079" i="7"/>
  <c r="D9080" i="7"/>
  <c r="D9081" i="7"/>
  <c r="D9082" i="7"/>
  <c r="D9083" i="7"/>
  <c r="D9084" i="7"/>
  <c r="D9085" i="7"/>
  <c r="D9086" i="7"/>
  <c r="D9087" i="7"/>
  <c r="D9088" i="7"/>
  <c r="D9089" i="7"/>
  <c r="D9090" i="7"/>
  <c r="D9091" i="7"/>
  <c r="D9092" i="7"/>
  <c r="D9093" i="7"/>
  <c r="D9094" i="7"/>
  <c r="D9095" i="7"/>
  <c r="D9096" i="7"/>
  <c r="D9097" i="7"/>
  <c r="D9098" i="7"/>
  <c r="D9099" i="7"/>
  <c r="D9100" i="7"/>
  <c r="D9101" i="7"/>
  <c r="D9102" i="7"/>
  <c r="D9103" i="7"/>
  <c r="D9104" i="7"/>
  <c r="D9105" i="7"/>
  <c r="D9106" i="7"/>
  <c r="D9107" i="7"/>
  <c r="D9108" i="7"/>
  <c r="D9109" i="7"/>
  <c r="D9110" i="7"/>
  <c r="D9111" i="7"/>
  <c r="D9112" i="7"/>
  <c r="D9113" i="7"/>
  <c r="D9114" i="7"/>
  <c r="D9115" i="7"/>
  <c r="D9116" i="7"/>
  <c r="D9117" i="7"/>
  <c r="D9118" i="7"/>
  <c r="D9119" i="7"/>
  <c r="D9120" i="7"/>
  <c r="D9121" i="7"/>
  <c r="D9122" i="7"/>
  <c r="D9123" i="7"/>
  <c r="D9124" i="7"/>
  <c r="D9125" i="7"/>
  <c r="D9126" i="7"/>
  <c r="D9127" i="7"/>
  <c r="D9128" i="7"/>
  <c r="D9129" i="7"/>
  <c r="D9130" i="7"/>
  <c r="D9131" i="7"/>
  <c r="D9132" i="7"/>
  <c r="D9133" i="7"/>
  <c r="D9134" i="7"/>
  <c r="D9135" i="7"/>
  <c r="D9136" i="7"/>
  <c r="D9137" i="7"/>
  <c r="D9138" i="7"/>
  <c r="D9139" i="7"/>
  <c r="D9140" i="7"/>
  <c r="D9141" i="7"/>
  <c r="D9142" i="7"/>
  <c r="D9143" i="7"/>
  <c r="D9144" i="7"/>
  <c r="D9145" i="7"/>
  <c r="D9146" i="7"/>
  <c r="D9147" i="7"/>
  <c r="D9148" i="7"/>
  <c r="D9149" i="7"/>
  <c r="D9150" i="7"/>
  <c r="D9151" i="7"/>
  <c r="D9152" i="7"/>
  <c r="D9153" i="7"/>
  <c r="D9154" i="7"/>
  <c r="D9155" i="7"/>
  <c r="D9156" i="7"/>
  <c r="D9157" i="7"/>
  <c r="D9158" i="7"/>
  <c r="D9159" i="7"/>
  <c r="D9160" i="7"/>
  <c r="D9161" i="7"/>
  <c r="D9162" i="7"/>
  <c r="D9163" i="7"/>
  <c r="D9164" i="7"/>
  <c r="D9165" i="7"/>
  <c r="D9166" i="7"/>
  <c r="D9167" i="7"/>
  <c r="D9168" i="7"/>
  <c r="D9169" i="7"/>
  <c r="D9170" i="7"/>
  <c r="D9171" i="7"/>
  <c r="D9172" i="7"/>
  <c r="D9173" i="7"/>
  <c r="D9174" i="7"/>
  <c r="D9175" i="7"/>
  <c r="D9176" i="7"/>
  <c r="D9177" i="7"/>
  <c r="D9178" i="7"/>
  <c r="D9179" i="7"/>
  <c r="D9180" i="7"/>
  <c r="D9181" i="7"/>
  <c r="D9182" i="7"/>
  <c r="D9183" i="7"/>
  <c r="D9184" i="7"/>
  <c r="D9185" i="7"/>
  <c r="D9186" i="7"/>
  <c r="D9187" i="7"/>
  <c r="D9188" i="7"/>
  <c r="D9189" i="7"/>
  <c r="D9190" i="7"/>
  <c r="D9191" i="7"/>
  <c r="D9192" i="7"/>
  <c r="D9193" i="7"/>
  <c r="D9194" i="7"/>
  <c r="D9195" i="7"/>
  <c r="D9196" i="7"/>
  <c r="D9197" i="7"/>
  <c r="D9198" i="7"/>
  <c r="D9199" i="7"/>
  <c r="D9200" i="7"/>
  <c r="D9201" i="7"/>
  <c r="D9202" i="7"/>
  <c r="D9203" i="7"/>
  <c r="D9204" i="7"/>
  <c r="D9205" i="7"/>
  <c r="D9206" i="7"/>
  <c r="D9207" i="7"/>
  <c r="D9208" i="7"/>
  <c r="D9209" i="7"/>
  <c r="D9210" i="7"/>
  <c r="D9211" i="7"/>
  <c r="D9212" i="7"/>
  <c r="D9213" i="7"/>
  <c r="D9214" i="7"/>
  <c r="D9215" i="7"/>
  <c r="D9216" i="7"/>
  <c r="D9217" i="7"/>
  <c r="D9218" i="7"/>
  <c r="D9219" i="7"/>
  <c r="D9220" i="7"/>
  <c r="D9221" i="7"/>
  <c r="D9222" i="7"/>
  <c r="D9223" i="7"/>
  <c r="D9224" i="7"/>
  <c r="D9225" i="7"/>
  <c r="D9226" i="7"/>
  <c r="D9227" i="7"/>
  <c r="D9228" i="7"/>
  <c r="D9229" i="7"/>
  <c r="D9230" i="7"/>
  <c r="D9231" i="7"/>
  <c r="D9232" i="7"/>
  <c r="D9233" i="7"/>
  <c r="D9234" i="7"/>
  <c r="D9235" i="7"/>
  <c r="D9236" i="7"/>
  <c r="D9237" i="7"/>
  <c r="D9238" i="7"/>
  <c r="D9239" i="7"/>
  <c r="D9240" i="7"/>
  <c r="D9241" i="7"/>
  <c r="D9242" i="7"/>
  <c r="D9243" i="7"/>
  <c r="D9244" i="7"/>
  <c r="D9245" i="7"/>
  <c r="D9246" i="7"/>
  <c r="D9247" i="7"/>
  <c r="D9248" i="7"/>
  <c r="D9249" i="7"/>
  <c r="D9250" i="7"/>
  <c r="D9251" i="7"/>
  <c r="D9252" i="7"/>
  <c r="D9253" i="7"/>
  <c r="D9254" i="7"/>
  <c r="D9255" i="7"/>
  <c r="D9256" i="7"/>
  <c r="D9257" i="7"/>
  <c r="D9258" i="7"/>
  <c r="D9259" i="7"/>
  <c r="D9260" i="7"/>
  <c r="D9261" i="7"/>
  <c r="D9262" i="7"/>
  <c r="D9263" i="7"/>
  <c r="D9264" i="7"/>
  <c r="D9265" i="7"/>
  <c r="D9266" i="7"/>
  <c r="D9267" i="7"/>
  <c r="D9268" i="7"/>
  <c r="D9269" i="7"/>
  <c r="D9270" i="7"/>
  <c r="D9271" i="7"/>
  <c r="D9272" i="7"/>
  <c r="D9273" i="7"/>
  <c r="D9274" i="7"/>
  <c r="D9275" i="7"/>
  <c r="D9276" i="7"/>
  <c r="D9277" i="7"/>
  <c r="D9278" i="7"/>
  <c r="D9279" i="7"/>
  <c r="D9280" i="7"/>
  <c r="D9281" i="7"/>
  <c r="D9282" i="7"/>
  <c r="D9283" i="7"/>
  <c r="D9284" i="7"/>
  <c r="D9285" i="7"/>
  <c r="D9286" i="7"/>
  <c r="D9287" i="7"/>
  <c r="D9288" i="7"/>
  <c r="D9289" i="7"/>
  <c r="D9290" i="7"/>
  <c r="D9291" i="7"/>
  <c r="D9292" i="7"/>
  <c r="D9293" i="7"/>
  <c r="D9294" i="7"/>
  <c r="D9295" i="7"/>
  <c r="D9296" i="7"/>
  <c r="D9297" i="7"/>
  <c r="D9298" i="7"/>
  <c r="D9299" i="7"/>
  <c r="D9300" i="7"/>
  <c r="D9301" i="7"/>
  <c r="D9302" i="7"/>
  <c r="D9303" i="7"/>
  <c r="D9304" i="7"/>
  <c r="D9305" i="7"/>
  <c r="D9306" i="7"/>
  <c r="D9307" i="7"/>
  <c r="D9308" i="7"/>
  <c r="D9309" i="7"/>
  <c r="D9310" i="7"/>
  <c r="D9311" i="7"/>
  <c r="D9312" i="7"/>
  <c r="D9313" i="7"/>
  <c r="D9314" i="7"/>
  <c r="D9315" i="7"/>
  <c r="D9316" i="7"/>
  <c r="D9317" i="7"/>
  <c r="D9318" i="7"/>
  <c r="D9319" i="7"/>
  <c r="D9320" i="7"/>
  <c r="D9321" i="7"/>
  <c r="D9322" i="7"/>
  <c r="D9323" i="7"/>
  <c r="D9324" i="7"/>
  <c r="D9325" i="7"/>
  <c r="D9326" i="7"/>
  <c r="D9327" i="7"/>
  <c r="D9328" i="7"/>
  <c r="D9329" i="7"/>
  <c r="D9330" i="7"/>
  <c r="D9331" i="7"/>
  <c r="D9332" i="7"/>
  <c r="D9333" i="7"/>
  <c r="D9334" i="7"/>
  <c r="D9335" i="7"/>
  <c r="D9336" i="7"/>
  <c r="D9337" i="7"/>
  <c r="D9338" i="7"/>
  <c r="D9339" i="7"/>
  <c r="D9340" i="7"/>
  <c r="D9341" i="7"/>
  <c r="D9342" i="7"/>
  <c r="D9343" i="7"/>
  <c r="D9344" i="7"/>
  <c r="D9345" i="7"/>
  <c r="D9346" i="7"/>
  <c r="D9347" i="7"/>
  <c r="D9348" i="7"/>
  <c r="D9349" i="7"/>
  <c r="D9350" i="7"/>
  <c r="D9351" i="7"/>
  <c r="D9352" i="7"/>
  <c r="D9353" i="7"/>
  <c r="D9354" i="7"/>
  <c r="D9355" i="7"/>
  <c r="D9356" i="7"/>
  <c r="D9357" i="7"/>
  <c r="D9358" i="7"/>
  <c r="D9359" i="7"/>
  <c r="D9360" i="7"/>
  <c r="D9361" i="7"/>
  <c r="D9362" i="7"/>
  <c r="D9363" i="7"/>
  <c r="D9364" i="7"/>
  <c r="D9365" i="7"/>
  <c r="D9366" i="7"/>
  <c r="D9367" i="7"/>
  <c r="D9368" i="7"/>
  <c r="D9369" i="7"/>
  <c r="D9370" i="7"/>
  <c r="D9371" i="7"/>
  <c r="D9372" i="7"/>
  <c r="D9373" i="7"/>
  <c r="D9374" i="7"/>
  <c r="D9375" i="7"/>
  <c r="D9376" i="7"/>
  <c r="D9377" i="7"/>
  <c r="D9378" i="7"/>
  <c r="D9379" i="7"/>
  <c r="D9380" i="7"/>
  <c r="D9381" i="7"/>
  <c r="D9382" i="7"/>
  <c r="D9383" i="7"/>
  <c r="D9384" i="7"/>
  <c r="D9385" i="7"/>
  <c r="D9386" i="7"/>
  <c r="D9387" i="7"/>
  <c r="D9388" i="7"/>
  <c r="D9389" i="7"/>
  <c r="D9390" i="7"/>
  <c r="D9391" i="7"/>
  <c r="D9392" i="7"/>
  <c r="D9393" i="7"/>
  <c r="D9394" i="7"/>
  <c r="D9395" i="7"/>
  <c r="D9396" i="7"/>
  <c r="D9397" i="7"/>
  <c r="D9398" i="7"/>
  <c r="D9399" i="7"/>
  <c r="D9400" i="7"/>
  <c r="D9401" i="7"/>
  <c r="D9402" i="7"/>
  <c r="D9403" i="7"/>
  <c r="D9404" i="7"/>
  <c r="D9405" i="7"/>
  <c r="D9406" i="7"/>
  <c r="D9407" i="7"/>
  <c r="D9408" i="7"/>
  <c r="D9409" i="7"/>
  <c r="D9410" i="7"/>
  <c r="D9411" i="7"/>
  <c r="D9412" i="7"/>
  <c r="D9413" i="7"/>
  <c r="D9414" i="7"/>
  <c r="D9415" i="7"/>
  <c r="D9416" i="7"/>
  <c r="D9417" i="7"/>
  <c r="D9418" i="7"/>
  <c r="D9419" i="7"/>
  <c r="D9420" i="7"/>
  <c r="D9421" i="7"/>
  <c r="D9422" i="7"/>
  <c r="D9423" i="7"/>
  <c r="D9424" i="7"/>
  <c r="D9425" i="7"/>
  <c r="D9426" i="7"/>
  <c r="D9427" i="7"/>
  <c r="D9428" i="7"/>
  <c r="D9429" i="7"/>
  <c r="D9430" i="7"/>
  <c r="D9431" i="7"/>
  <c r="D9432" i="7"/>
  <c r="D9433" i="7"/>
  <c r="D9434" i="7"/>
  <c r="D9435" i="7"/>
  <c r="D9436" i="7"/>
  <c r="D9437" i="7"/>
  <c r="D9438" i="7"/>
  <c r="D9439" i="7"/>
  <c r="D9440" i="7"/>
  <c r="D9441" i="7"/>
  <c r="D9442" i="7"/>
  <c r="D9443" i="7"/>
  <c r="D9444" i="7"/>
  <c r="D9445" i="7"/>
  <c r="D9446" i="7"/>
  <c r="D9447" i="7"/>
  <c r="D9448" i="7"/>
  <c r="D9449" i="7"/>
  <c r="D9450" i="7"/>
  <c r="D9451" i="7"/>
  <c r="D9452" i="7"/>
  <c r="D9453" i="7"/>
  <c r="D9454" i="7"/>
  <c r="D9455" i="7"/>
  <c r="D9456" i="7"/>
  <c r="D9457" i="7"/>
  <c r="D9458" i="7"/>
  <c r="D9459" i="7"/>
  <c r="D9460" i="7"/>
  <c r="D9461" i="7"/>
  <c r="D9462" i="7"/>
  <c r="D9463" i="7"/>
  <c r="D9464" i="7"/>
  <c r="D9465" i="7"/>
  <c r="D9466" i="7"/>
  <c r="D9467" i="7"/>
  <c r="D9468" i="7"/>
  <c r="D9469" i="7"/>
  <c r="D9470" i="7"/>
  <c r="D9471" i="7"/>
  <c r="D9472" i="7"/>
  <c r="D9473" i="7"/>
  <c r="D9474" i="7"/>
  <c r="D9475" i="7"/>
  <c r="D9476" i="7"/>
  <c r="D9477" i="7"/>
  <c r="D9478" i="7"/>
  <c r="D9479" i="7"/>
  <c r="D9480" i="7"/>
  <c r="D9481" i="7"/>
  <c r="D9482" i="7"/>
  <c r="D9483" i="7"/>
  <c r="D9484" i="7"/>
  <c r="D9485" i="7"/>
  <c r="D9486" i="7"/>
  <c r="D9487" i="7"/>
  <c r="D9488" i="7"/>
  <c r="D9489" i="7"/>
  <c r="D9490" i="7"/>
  <c r="D9491" i="7"/>
  <c r="D9492" i="7"/>
  <c r="D9493" i="7"/>
  <c r="D9494" i="7"/>
  <c r="D9495" i="7"/>
  <c r="D9496" i="7"/>
  <c r="D9497" i="7"/>
  <c r="D9498" i="7"/>
  <c r="D9499" i="7"/>
  <c r="D9500" i="7"/>
  <c r="D9501" i="7"/>
  <c r="D9502" i="7"/>
  <c r="D9503" i="7"/>
  <c r="D9504" i="7"/>
  <c r="D9505" i="7"/>
  <c r="D9506" i="7"/>
  <c r="D9507" i="7"/>
  <c r="D9508" i="7"/>
  <c r="D9509" i="7"/>
  <c r="D9510" i="7"/>
  <c r="D9511" i="7"/>
  <c r="D9512" i="7"/>
  <c r="D9513" i="7"/>
  <c r="D9514" i="7"/>
  <c r="D9515" i="7"/>
  <c r="D9516" i="7"/>
  <c r="D9517" i="7"/>
  <c r="D9518" i="7"/>
  <c r="D9519" i="7"/>
  <c r="D9520" i="7"/>
  <c r="D9521" i="7"/>
  <c r="D9522" i="7"/>
  <c r="D9523" i="7"/>
  <c r="D9524" i="7"/>
  <c r="D9525" i="7"/>
  <c r="D9526" i="7"/>
  <c r="D9527" i="7"/>
  <c r="D9528" i="7"/>
  <c r="D9529" i="7"/>
  <c r="D9530" i="7"/>
  <c r="D9531" i="7"/>
  <c r="D9532" i="7"/>
  <c r="D9533" i="7"/>
  <c r="D9534" i="7"/>
  <c r="D9535" i="7"/>
  <c r="D9536" i="7"/>
  <c r="D9537" i="7"/>
  <c r="D9538" i="7"/>
  <c r="D9539" i="7"/>
  <c r="D9540" i="7"/>
  <c r="D9541" i="7"/>
  <c r="D9542" i="7"/>
  <c r="D9543" i="7"/>
  <c r="D9544" i="7"/>
  <c r="D9545" i="7"/>
  <c r="D9546" i="7"/>
  <c r="D9547" i="7"/>
  <c r="D9548" i="7"/>
  <c r="D9549" i="7"/>
  <c r="D9550" i="7"/>
  <c r="D9551" i="7"/>
  <c r="D9552" i="7"/>
  <c r="D9553" i="7"/>
  <c r="D9554" i="7"/>
  <c r="D9555" i="7"/>
  <c r="D9556" i="7"/>
  <c r="D9557" i="7"/>
  <c r="D9558" i="7"/>
  <c r="D9559" i="7"/>
  <c r="D9560" i="7"/>
  <c r="D9561" i="7"/>
  <c r="D9562" i="7"/>
  <c r="D9563" i="7"/>
  <c r="D9564" i="7"/>
  <c r="D9565" i="7"/>
  <c r="D9566" i="7"/>
  <c r="D9567" i="7"/>
  <c r="D9568" i="7"/>
  <c r="D9569" i="7"/>
  <c r="D9570" i="7"/>
  <c r="D9571" i="7"/>
  <c r="D9572" i="7"/>
  <c r="D9573" i="7"/>
  <c r="D9574" i="7"/>
  <c r="D9575" i="7"/>
  <c r="D9576" i="7"/>
  <c r="D9577" i="7"/>
  <c r="D9578" i="7"/>
  <c r="D9579" i="7"/>
  <c r="D9580" i="7"/>
  <c r="D9581" i="7"/>
  <c r="D9582" i="7"/>
  <c r="D9583" i="7"/>
  <c r="D9584" i="7"/>
  <c r="D9585" i="7"/>
  <c r="D9586" i="7"/>
  <c r="D9587" i="7"/>
  <c r="D9588" i="7"/>
  <c r="D9589" i="7"/>
  <c r="D9590" i="7"/>
  <c r="D9591" i="7"/>
  <c r="D9592" i="7"/>
  <c r="D9593" i="7"/>
  <c r="D9594" i="7"/>
  <c r="D9595" i="7"/>
  <c r="D9596" i="7"/>
  <c r="D9597" i="7"/>
  <c r="D9598" i="7"/>
  <c r="D9599" i="7"/>
  <c r="D9600" i="7"/>
  <c r="D9601" i="7"/>
  <c r="D9602" i="7"/>
  <c r="D9603" i="7"/>
  <c r="D9604" i="7"/>
  <c r="D9605" i="7"/>
  <c r="D9606" i="7"/>
  <c r="D9607" i="7"/>
  <c r="D9608" i="7"/>
  <c r="D9609" i="7"/>
  <c r="D9610" i="7"/>
  <c r="D9611" i="7"/>
  <c r="D9612" i="7"/>
  <c r="D9613" i="7"/>
  <c r="D9614" i="7"/>
  <c r="D9615" i="7"/>
  <c r="D9616" i="7"/>
  <c r="D9617" i="7"/>
  <c r="D9618" i="7"/>
  <c r="D9619" i="7"/>
  <c r="D9620" i="7"/>
  <c r="D9621" i="7"/>
  <c r="D9622" i="7"/>
  <c r="D9623" i="7"/>
  <c r="D9624" i="7"/>
  <c r="D9625" i="7"/>
  <c r="D9626" i="7"/>
  <c r="D9627" i="7"/>
  <c r="D9628" i="7"/>
  <c r="D9629" i="7"/>
  <c r="D9630" i="7"/>
  <c r="D9631" i="7"/>
  <c r="D9632" i="7"/>
  <c r="D9633" i="7"/>
  <c r="D9634" i="7"/>
  <c r="D9635" i="7"/>
  <c r="D9636" i="7"/>
  <c r="D9637" i="7"/>
  <c r="D9638" i="7"/>
  <c r="D9639" i="7"/>
  <c r="D9640" i="7"/>
  <c r="D9641" i="7"/>
  <c r="D9642" i="7"/>
  <c r="D9643" i="7"/>
  <c r="D9644" i="7"/>
  <c r="D9645" i="7"/>
  <c r="D9646" i="7"/>
  <c r="D9647" i="7"/>
  <c r="D9648" i="7"/>
  <c r="D9649" i="7"/>
  <c r="D9650" i="7"/>
  <c r="D9651" i="7"/>
  <c r="D9652" i="7"/>
  <c r="D9653" i="7"/>
  <c r="D9654" i="7"/>
  <c r="D9655" i="7"/>
  <c r="D9656" i="7"/>
  <c r="D9657" i="7"/>
  <c r="D9658" i="7"/>
  <c r="D9659" i="7"/>
  <c r="D9660" i="7"/>
  <c r="D9661" i="7"/>
  <c r="D9662" i="7"/>
  <c r="D9663" i="7"/>
  <c r="D9664" i="7"/>
  <c r="D9665" i="7"/>
  <c r="D9666" i="7"/>
  <c r="D9667" i="7"/>
  <c r="D9668" i="7"/>
  <c r="D9669" i="7"/>
  <c r="D9670" i="7"/>
  <c r="D9671" i="7"/>
  <c r="D9672" i="7"/>
  <c r="D9673" i="7"/>
  <c r="D9674" i="7"/>
  <c r="D9675" i="7"/>
  <c r="D9676" i="7"/>
  <c r="D9677" i="7"/>
  <c r="D9678" i="7"/>
  <c r="D9679" i="7"/>
  <c r="D9680" i="7"/>
  <c r="D9681" i="7"/>
  <c r="D9682" i="7"/>
  <c r="D9683" i="7"/>
  <c r="D9684" i="7"/>
  <c r="D9685" i="7"/>
  <c r="D9686" i="7"/>
  <c r="D9687" i="7"/>
  <c r="D9688" i="7"/>
  <c r="D9689" i="7"/>
  <c r="D9690" i="7"/>
  <c r="D9691" i="7"/>
  <c r="D9692" i="7"/>
  <c r="D9693" i="7"/>
  <c r="D9694" i="7"/>
  <c r="D9695" i="7"/>
  <c r="D9696" i="7"/>
  <c r="D9697" i="7"/>
  <c r="D9698" i="7"/>
  <c r="D9699" i="7"/>
  <c r="D9700" i="7"/>
  <c r="D9701" i="7"/>
  <c r="D9702" i="7"/>
  <c r="D9703" i="7"/>
  <c r="D9704" i="7"/>
  <c r="D9705" i="7"/>
  <c r="D9706" i="7"/>
  <c r="D9707" i="7"/>
  <c r="D9708" i="7"/>
  <c r="D9709" i="7"/>
  <c r="D9710" i="7"/>
  <c r="D9711" i="7"/>
  <c r="D9712" i="7"/>
  <c r="D9713" i="7"/>
  <c r="D9714" i="7"/>
  <c r="D9715" i="7"/>
  <c r="D9716" i="7"/>
  <c r="D9717" i="7"/>
  <c r="D9718" i="7"/>
  <c r="D9719" i="7"/>
  <c r="D9720" i="7"/>
  <c r="D9721" i="7"/>
  <c r="D9722" i="7"/>
  <c r="D9723" i="7"/>
  <c r="D9724" i="7"/>
  <c r="D9725" i="7"/>
  <c r="D9726" i="7"/>
  <c r="D9727" i="7"/>
  <c r="D9728" i="7"/>
  <c r="D9729" i="7"/>
  <c r="D9730" i="7"/>
  <c r="D9731" i="7"/>
  <c r="D9732" i="7"/>
  <c r="D9733" i="7"/>
  <c r="D9734" i="7"/>
  <c r="D9735" i="7"/>
  <c r="D9736" i="7"/>
  <c r="D9737" i="7"/>
  <c r="D9738" i="7"/>
  <c r="D9739" i="7"/>
  <c r="D9740" i="7"/>
  <c r="D9741" i="7"/>
  <c r="D9742" i="7"/>
  <c r="D9743" i="7"/>
  <c r="D9744" i="7"/>
  <c r="D9745" i="7"/>
  <c r="D9746" i="7"/>
  <c r="D9747" i="7"/>
  <c r="D9748" i="7"/>
  <c r="D9749" i="7"/>
  <c r="D9750" i="7"/>
  <c r="D9751" i="7"/>
  <c r="D9752" i="7"/>
  <c r="D9753" i="7"/>
  <c r="D9754" i="7"/>
  <c r="D9755" i="7"/>
  <c r="D9756" i="7"/>
  <c r="D9757" i="7"/>
  <c r="D9758" i="7"/>
  <c r="D9759" i="7"/>
  <c r="D9760" i="7"/>
  <c r="D9761" i="7"/>
  <c r="D9762" i="7"/>
  <c r="D9763" i="7"/>
  <c r="D9764" i="7"/>
  <c r="D9765" i="7"/>
  <c r="D9766" i="7"/>
  <c r="D9767" i="7"/>
  <c r="D9768" i="7"/>
  <c r="D9769" i="7"/>
  <c r="D9770" i="7"/>
  <c r="D9771" i="7"/>
  <c r="D9772" i="7"/>
  <c r="D9773" i="7"/>
  <c r="D9774" i="7"/>
  <c r="D9775" i="7"/>
  <c r="D9776" i="7"/>
  <c r="D9777" i="7"/>
  <c r="D9778" i="7"/>
  <c r="D9779" i="7"/>
  <c r="D9780" i="7"/>
  <c r="D9781" i="7"/>
  <c r="D9782" i="7"/>
  <c r="D9783" i="7"/>
  <c r="D9784" i="7"/>
  <c r="D9785" i="7"/>
  <c r="D9786" i="7"/>
  <c r="D9787" i="7"/>
  <c r="D9788" i="7"/>
  <c r="D9789" i="7"/>
  <c r="D9790" i="7"/>
  <c r="D9791" i="7"/>
  <c r="D9792" i="7"/>
  <c r="D9793" i="7"/>
  <c r="D9794" i="7"/>
  <c r="D9795" i="7"/>
  <c r="D9796" i="7"/>
  <c r="D9797" i="7"/>
  <c r="D9798" i="7"/>
  <c r="D9799" i="7"/>
  <c r="D9800" i="7"/>
  <c r="D9801" i="7"/>
  <c r="D9802" i="7"/>
  <c r="D9803" i="7"/>
  <c r="D9804" i="7"/>
  <c r="D9805" i="7"/>
  <c r="D9806" i="7"/>
  <c r="D9807" i="7"/>
  <c r="D9808" i="7"/>
  <c r="D9809" i="7"/>
  <c r="D9810" i="7"/>
  <c r="D9811" i="7"/>
  <c r="D9812" i="7"/>
  <c r="D9813" i="7"/>
  <c r="D9814" i="7"/>
  <c r="D9815" i="7"/>
  <c r="D9816" i="7"/>
  <c r="D9817" i="7"/>
  <c r="D9818" i="7"/>
  <c r="D9819" i="7"/>
  <c r="D9820" i="7"/>
  <c r="D9821" i="7"/>
  <c r="D9822" i="7"/>
  <c r="D9823" i="7"/>
  <c r="D9824" i="7"/>
  <c r="D9825" i="7"/>
  <c r="D9826" i="7"/>
  <c r="D9827" i="7"/>
  <c r="D9828" i="7"/>
  <c r="D9829" i="7"/>
  <c r="D9830" i="7"/>
  <c r="D9831" i="7"/>
  <c r="D9832" i="7"/>
  <c r="D9833" i="7"/>
  <c r="D9834" i="7"/>
  <c r="D9835" i="7"/>
  <c r="D9836" i="7"/>
  <c r="D9837" i="7"/>
  <c r="D9838" i="7"/>
  <c r="D9839" i="7"/>
  <c r="D9840" i="7"/>
  <c r="D9841" i="7"/>
  <c r="D9842" i="7"/>
  <c r="D9843" i="7"/>
  <c r="D9844" i="7"/>
  <c r="D9845" i="7"/>
  <c r="D9846" i="7"/>
  <c r="D9847" i="7"/>
  <c r="D9848" i="7"/>
  <c r="D9849" i="7"/>
  <c r="D9850" i="7"/>
  <c r="D9851" i="7"/>
  <c r="D9852" i="7"/>
  <c r="D9853" i="7"/>
  <c r="D9854" i="7"/>
  <c r="D9855" i="7"/>
  <c r="D9856" i="7"/>
  <c r="D9857" i="7"/>
  <c r="D9858" i="7"/>
  <c r="D9859" i="7"/>
  <c r="D9860" i="7"/>
  <c r="D9861" i="7"/>
  <c r="D9862" i="7"/>
  <c r="D9863" i="7"/>
  <c r="D9864" i="7"/>
  <c r="D9865" i="7"/>
  <c r="D9866" i="7"/>
  <c r="D9867" i="7"/>
  <c r="D9868" i="7"/>
  <c r="D9869" i="7"/>
  <c r="D9870" i="7"/>
  <c r="D9871" i="7"/>
  <c r="D9872" i="7"/>
  <c r="D9873" i="7"/>
  <c r="D9874" i="7"/>
  <c r="D9875" i="7"/>
  <c r="D9876" i="7"/>
  <c r="D9877" i="7"/>
  <c r="D9878" i="7"/>
  <c r="D9879" i="7"/>
  <c r="D9880" i="7"/>
  <c r="D9881" i="7"/>
  <c r="D9882" i="7"/>
  <c r="D9883" i="7"/>
  <c r="D9884" i="7"/>
  <c r="D9885" i="7"/>
  <c r="D9886" i="7"/>
  <c r="D9887" i="7"/>
  <c r="D9888" i="7"/>
  <c r="D9889" i="7"/>
  <c r="D9890" i="7"/>
  <c r="D9891" i="7"/>
  <c r="D9892" i="7"/>
  <c r="D9893" i="7"/>
  <c r="D9894" i="7"/>
  <c r="D9895" i="7"/>
  <c r="D9896" i="7"/>
  <c r="D9897" i="7"/>
  <c r="D9898" i="7"/>
  <c r="D9899" i="7"/>
  <c r="D9900" i="7"/>
  <c r="D9901" i="7"/>
  <c r="D9902" i="7"/>
  <c r="D3" i="7"/>
</calcChain>
</file>

<file path=xl/sharedStrings.xml><?xml version="1.0" encoding="utf-8"?>
<sst xmlns="http://schemas.openxmlformats.org/spreadsheetml/2006/main" count="51" uniqueCount="35">
  <si>
    <t>Figure 2b</t>
  </si>
  <si>
    <t>y pillar index</t>
  </si>
  <si>
    <t>z pillar index</t>
  </si>
  <si>
    <t>Figure 2c</t>
  </si>
  <si>
    <t>FDTD Time Steps</t>
  </si>
  <si>
    <t>Reverse Mode (Python) gradient calculation runtime [s]</t>
  </si>
  <si>
    <t>Figure 2d</t>
  </si>
  <si>
    <t>Reverse Mode (Python) gradient calculation memory consumption [MB]</t>
  </si>
  <si>
    <t>Figure 3b</t>
  </si>
  <si>
    <t>Figure 3c left</t>
  </si>
  <si>
    <t>Figure 3c right</t>
  </si>
  <si>
    <t>488 nm relative permittivity</t>
  </si>
  <si>
    <t>z [nm]</t>
  </si>
  <si>
    <t>y [nm]</t>
  </si>
  <si>
    <t>633 nm relative permittivity</t>
  </si>
  <si>
    <t>488 nm normalized intensity profile</t>
  </si>
  <si>
    <t>633 nm normalized intensity profile</t>
  </si>
  <si>
    <t>Adjoint method (Lumerical) gradient calculationo runtime [s]</t>
  </si>
  <si>
    <t>Adjoint method (Lumerical) gradient calculation memory consumption [MB]</t>
  </si>
  <si>
    <t>Figure 4b</t>
  </si>
  <si>
    <t>x [nm]</t>
  </si>
  <si>
    <t>Relative Permittivity</t>
  </si>
  <si>
    <t>Figure 4c</t>
  </si>
  <si>
    <t>Time [fs]</t>
  </si>
  <si>
    <t>Optimized structure Ez</t>
  </si>
  <si>
    <t>No structure Ez</t>
  </si>
  <si>
    <t>Figure 4d</t>
  </si>
  <si>
    <t>f [THz]</t>
  </si>
  <si>
    <t>Phase [rad]</t>
  </si>
  <si>
    <t>Figure 4e</t>
  </si>
  <si>
    <t>Transmission intensity [%]</t>
  </si>
  <si>
    <t>Direct Differentiation (Python) gradient calculation runtime [s]</t>
  </si>
  <si>
    <t>Direct Differentiation (C++) gradient calculation runtime [s]</t>
  </si>
  <si>
    <t>Direct Differentiation (Python) gradient calculation memory consumption [MB]</t>
  </si>
  <si>
    <t>Direct Differentiation (C++) gradient calculation memory consumption [MB]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</si>
</sst>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1" applyFont="1" applyFill="1"/>
    <xf numFmtId="0" fontId="4" fillId="0" borderId="0" xfId="2" applyFont="1" applyFill="1"/>
    <xf numFmtId="0" fontId="4" fillId="0" borderId="0" xfId="0" applyFont="1"/>
    <xf numFmtId="0" fontId="5" fillId="0" borderId="0" xfId="2" applyFont="1" applyFill="1"/>
    <xf numFmtId="0" fontId="5" fillId="0" borderId="0" xfId="0" applyFont="1"/>
    <xf numFmtId="0" fontId="5" fillId="0" borderId="0" xfId="1" applyFont="1" applyFill="1"/>
    <xf numFmtId="0" fontId="6" fillId="0" borderId="0" xfId="0" applyFont="1"/>
    <xf numFmtId="1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5D06-0A8A-E34A-9B83-3AFF99AB15C2}">
  <dimension ref="A1:AG33"/>
  <sheetViews>
    <sheetView workbookViewId="0"/>
  </sheetViews>
  <sheetFormatPr baseColWidth="10" defaultRowHeight="16" x14ac:dyDescent="0.2"/>
  <cols>
    <col min="4" max="33" width="11.33203125" bestFit="1" customWidth="1"/>
  </cols>
  <sheetData>
    <row r="1" spans="1:33" x14ac:dyDescent="0.2">
      <c r="A1" s="1" t="s">
        <v>0</v>
      </c>
      <c r="B1" s="1"/>
    </row>
    <row r="2" spans="1:33" x14ac:dyDescent="0.2">
      <c r="A2" s="1"/>
      <c r="B2" s="1"/>
      <c r="D2" s="1" t="s">
        <v>1</v>
      </c>
    </row>
    <row r="3" spans="1:33" x14ac:dyDescent="0.2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</row>
    <row r="4" spans="1:33" x14ac:dyDescent="0.2">
      <c r="B4" s="1" t="s">
        <v>2</v>
      </c>
      <c r="C4">
        <v>1</v>
      </c>
      <c r="D4" s="2">
        <v>2.6518957784297201E-10</v>
      </c>
      <c r="E4" s="2">
        <v>2.9065005888105902E-10</v>
      </c>
      <c r="F4" s="2">
        <v>2.7480104606608601E-10</v>
      </c>
      <c r="G4" s="2">
        <v>2.6515851146713398E-10</v>
      </c>
      <c r="H4" s="2">
        <v>2.73737897741996E-10</v>
      </c>
      <c r="I4" s="2">
        <v>2.8308678496033199E-10</v>
      </c>
      <c r="J4" s="2">
        <v>2.7224397155697998E-10</v>
      </c>
      <c r="K4" s="2">
        <v>2.7639724651840998E-10</v>
      </c>
      <c r="L4" s="2">
        <v>2.54600126852795E-10</v>
      </c>
      <c r="M4" s="2">
        <v>2.8474445103525398E-10</v>
      </c>
      <c r="N4" s="2">
        <v>2.7451798564101102E-10</v>
      </c>
      <c r="O4" s="2">
        <v>2.7148224926942599E-10</v>
      </c>
      <c r="P4" s="2">
        <v>2.6030095736937101E-10</v>
      </c>
      <c r="Q4" s="2">
        <v>2.59186133022066E-10</v>
      </c>
      <c r="R4" s="2">
        <v>2.8520580777067498E-10</v>
      </c>
      <c r="S4" s="2">
        <v>2.5618718041062199E-10</v>
      </c>
      <c r="T4" s="2">
        <v>2.7252030257549301E-10</v>
      </c>
      <c r="U4" s="2">
        <v>2.5885450558025701E-10</v>
      </c>
      <c r="V4" s="2">
        <v>2.6576287746336801E-10</v>
      </c>
      <c r="W4" s="2">
        <v>2.5969778783004601E-10</v>
      </c>
      <c r="X4" s="2">
        <v>2.4977086708256599E-10</v>
      </c>
      <c r="Y4" s="2">
        <v>2.47318806558673E-10</v>
      </c>
      <c r="Z4" s="2">
        <v>2.5788539653872002E-10</v>
      </c>
      <c r="AA4" s="2">
        <v>2.4535299555233201E-10</v>
      </c>
      <c r="AB4" s="2">
        <v>2.4774559472501101E-10</v>
      </c>
      <c r="AC4" s="2">
        <v>2.75812465886493E-10</v>
      </c>
      <c r="AD4" s="2">
        <v>2.7393638043058002E-10</v>
      </c>
      <c r="AE4" s="2">
        <v>2.5866779567470501E-10</v>
      </c>
      <c r="AF4" s="2">
        <v>2.43986721464245E-10</v>
      </c>
      <c r="AG4" s="2">
        <v>2.7520398873622801E-10</v>
      </c>
    </row>
    <row r="5" spans="1:33" x14ac:dyDescent="0.2">
      <c r="C5">
        <v>2</v>
      </c>
      <c r="D5" s="2">
        <v>2.7048135744937198E-10</v>
      </c>
      <c r="E5" s="2">
        <v>2.8203369618417701E-10</v>
      </c>
      <c r="F5" s="2">
        <v>2.84596379946206E-10</v>
      </c>
      <c r="G5" s="2">
        <v>2.6021657525513998E-10</v>
      </c>
      <c r="H5" s="2">
        <v>2.9054560691575899E-10</v>
      </c>
      <c r="I5" s="2">
        <v>2.6538609409882899E-10</v>
      </c>
      <c r="J5" s="2">
        <v>2.6620212185567099E-10</v>
      </c>
      <c r="K5" s="2">
        <v>2.8610580591766702E-10</v>
      </c>
      <c r="L5" s="2">
        <v>2.8636239467002199E-10</v>
      </c>
      <c r="M5" s="2">
        <v>2.84823205448184E-10</v>
      </c>
      <c r="N5" s="2">
        <v>2.75637724410795E-10</v>
      </c>
      <c r="O5" s="2">
        <v>2.7734275963438698E-10</v>
      </c>
      <c r="P5" s="2">
        <v>2.8331823101602598E-10</v>
      </c>
      <c r="Q5" s="2">
        <v>2.7830786759805999E-10</v>
      </c>
      <c r="R5" s="2">
        <v>2.6812604389707898E-10</v>
      </c>
      <c r="S5" s="2">
        <v>2.74822749993634E-10</v>
      </c>
      <c r="T5" s="2">
        <v>2.6321694756664899E-10</v>
      </c>
      <c r="U5" s="2">
        <v>2.68870499983821E-10</v>
      </c>
      <c r="V5" s="2">
        <v>2.5788306262244298E-10</v>
      </c>
      <c r="W5" s="2">
        <v>2.49913422228687E-10</v>
      </c>
      <c r="X5" s="2">
        <v>2.5399997291593302E-10</v>
      </c>
      <c r="Y5" s="2">
        <v>2.5477078635135899E-10</v>
      </c>
      <c r="Z5" s="2">
        <v>2.71038052848075E-10</v>
      </c>
      <c r="AA5" s="2">
        <v>2.5775619422242102E-10</v>
      </c>
      <c r="AB5" s="2">
        <v>2.4846951517811502E-10</v>
      </c>
      <c r="AC5" s="2">
        <v>2.4501339133105501E-10</v>
      </c>
      <c r="AD5" s="2">
        <v>2.67239734166739E-10</v>
      </c>
      <c r="AE5" s="2">
        <v>2.5618337815849599E-10</v>
      </c>
      <c r="AF5" s="2">
        <v>2.5911569596276398E-10</v>
      </c>
      <c r="AG5" s="2">
        <v>2.4584180080969102E-10</v>
      </c>
    </row>
    <row r="6" spans="1:33" x14ac:dyDescent="0.2">
      <c r="C6">
        <v>3</v>
      </c>
      <c r="D6" s="2">
        <v>2.7055165311346499E-10</v>
      </c>
      <c r="E6" s="2">
        <v>2.7562175215445401E-10</v>
      </c>
      <c r="F6" s="2">
        <v>2.7593585517068202E-10</v>
      </c>
      <c r="G6" s="2">
        <v>2.7441541931420098E-10</v>
      </c>
      <c r="H6" s="2">
        <v>2.7336208833998601E-10</v>
      </c>
      <c r="I6" s="2">
        <v>3.0280805237865599E-10</v>
      </c>
      <c r="J6" s="2">
        <v>2.7117740491199999E-10</v>
      </c>
      <c r="K6" s="2">
        <v>2.7596383422408201E-10</v>
      </c>
      <c r="L6" s="2">
        <v>2.5393827063995402E-10</v>
      </c>
      <c r="M6" s="2">
        <v>2.6945702429997602E-10</v>
      </c>
      <c r="N6" s="2">
        <v>2.7876895487281902E-10</v>
      </c>
      <c r="O6" s="2">
        <v>2.6027970508148498E-10</v>
      </c>
      <c r="P6" s="2">
        <v>2.5383757734524199E-10</v>
      </c>
      <c r="Q6" s="2">
        <v>2.6401885241112398E-10</v>
      </c>
      <c r="R6" s="2">
        <v>2.6985445569265002E-10</v>
      </c>
      <c r="S6" s="2">
        <v>2.7106665158061502E-10</v>
      </c>
      <c r="T6" s="2">
        <v>2.6123174901122001E-10</v>
      </c>
      <c r="U6" s="2">
        <v>2.7359668358624999E-10</v>
      </c>
      <c r="V6" s="2">
        <v>2.7417937128022398E-10</v>
      </c>
      <c r="W6" s="2">
        <v>2.7590692814257101E-10</v>
      </c>
      <c r="X6" s="2">
        <v>2.6333262476493101E-10</v>
      </c>
      <c r="Y6" s="2">
        <v>2.8542618979222598E-10</v>
      </c>
      <c r="Z6" s="2">
        <v>2.5659546734535998E-10</v>
      </c>
      <c r="AA6" s="2">
        <v>2.3833989287084101E-10</v>
      </c>
      <c r="AB6" s="2">
        <v>2.6195311861528497E-10</v>
      </c>
      <c r="AC6" s="2">
        <v>2.6041198436693798E-10</v>
      </c>
      <c r="AD6" s="2">
        <v>2.7131215930649898E-10</v>
      </c>
      <c r="AE6" s="2">
        <v>2.5343661914115697E-10</v>
      </c>
      <c r="AF6" s="2">
        <v>2.3850214328041398E-10</v>
      </c>
      <c r="AG6" s="2">
        <v>2.5847847981638599E-10</v>
      </c>
    </row>
    <row r="7" spans="1:33" x14ac:dyDescent="0.2">
      <c r="C7">
        <v>4</v>
      </c>
      <c r="D7" s="2">
        <v>2.99697756026757E-10</v>
      </c>
      <c r="E7" s="2">
        <v>2.8635639570740398E-10</v>
      </c>
      <c r="F7" s="2">
        <v>2.7749574284028999E-10</v>
      </c>
      <c r="G7" s="2">
        <v>2.7004306698133898E-10</v>
      </c>
      <c r="H7" s="2">
        <v>2.7114677516047102E-10</v>
      </c>
      <c r="I7" s="2">
        <v>2.86618025869417E-10</v>
      </c>
      <c r="J7" s="2">
        <v>2.8488926279827198E-10</v>
      </c>
      <c r="K7" s="2">
        <v>2.7015069922331898E-10</v>
      </c>
      <c r="L7" s="2">
        <v>2.8120548346536598E-10</v>
      </c>
      <c r="M7" s="2">
        <v>2.6014212929477799E-10</v>
      </c>
      <c r="N7" s="2">
        <v>2.6519239302727599E-10</v>
      </c>
      <c r="O7" s="2">
        <v>2.59060727889248E-10</v>
      </c>
      <c r="P7" s="2">
        <v>2.6368199691848698E-10</v>
      </c>
      <c r="Q7" s="2">
        <v>2.65731971324988E-10</v>
      </c>
      <c r="R7" s="2">
        <v>2.6188315017950202E-10</v>
      </c>
      <c r="S7" s="2">
        <v>2.6729413432499201E-10</v>
      </c>
      <c r="T7" s="2">
        <v>2.6434666115312098E-10</v>
      </c>
      <c r="U7" s="2">
        <v>2.7510626008732399E-10</v>
      </c>
      <c r="V7" s="2">
        <v>2.67743820173751E-10</v>
      </c>
      <c r="W7" s="2">
        <v>2.9287682128803098E-10</v>
      </c>
      <c r="X7" s="2">
        <v>2.6839685143407098E-10</v>
      </c>
      <c r="Y7" s="2">
        <v>2.7876020815564902E-10</v>
      </c>
      <c r="Z7" s="2">
        <v>2.6720667056174999E-10</v>
      </c>
      <c r="AA7" s="2">
        <v>2.8188495107628501E-10</v>
      </c>
      <c r="AB7" s="2">
        <v>2.56366083527749E-10</v>
      </c>
      <c r="AC7" s="2">
        <v>2.6127596952666599E-10</v>
      </c>
      <c r="AD7" s="2">
        <v>2.5425946741227198E-10</v>
      </c>
      <c r="AE7" s="2">
        <v>2.4515842776363299E-10</v>
      </c>
      <c r="AF7" s="2">
        <v>2.63460781902713E-10</v>
      </c>
      <c r="AG7" s="2">
        <v>2.5453315939799301E-10</v>
      </c>
    </row>
    <row r="8" spans="1:33" x14ac:dyDescent="0.2">
      <c r="C8">
        <v>5</v>
      </c>
      <c r="D8" s="2">
        <v>2.8784577271308801E-10</v>
      </c>
      <c r="E8" s="2">
        <v>2.9563250554151E-10</v>
      </c>
      <c r="F8" s="2">
        <v>2.9086567345813401E-10</v>
      </c>
      <c r="G8" s="2">
        <v>2.6873090212787502E-10</v>
      </c>
      <c r="H8" s="2">
        <v>2.7660519604108299E-10</v>
      </c>
      <c r="I8" s="2">
        <v>2.5600547665867599E-10</v>
      </c>
      <c r="J8" s="2">
        <v>2.7971087233478098E-10</v>
      </c>
      <c r="K8" s="2">
        <v>2.7854955299290199E-10</v>
      </c>
      <c r="L8" s="2">
        <v>2.8231342606469202E-10</v>
      </c>
      <c r="M8" s="2">
        <v>2.70689664448748E-10</v>
      </c>
      <c r="N8" s="2">
        <v>2.4624612592908302E-10</v>
      </c>
      <c r="O8" s="2">
        <v>2.6924032569013498E-10</v>
      </c>
      <c r="P8" s="2">
        <v>2.43788841168552E-10</v>
      </c>
      <c r="Q8" s="2">
        <v>2.4970614049323702E-10</v>
      </c>
      <c r="R8" s="2">
        <v>2.63575937040708E-10</v>
      </c>
      <c r="S8" s="2">
        <v>2.6493960828633498E-10</v>
      </c>
      <c r="T8" s="2">
        <v>2.6274759639366402E-10</v>
      </c>
      <c r="U8" s="2">
        <v>2.6123713217241499E-10</v>
      </c>
      <c r="V8" s="2">
        <v>2.5517008929720998E-10</v>
      </c>
      <c r="W8" s="2">
        <v>2.84016254941098E-10</v>
      </c>
      <c r="X8" s="2">
        <v>2.76731592000856E-10</v>
      </c>
      <c r="Y8" s="2">
        <v>2.7777299612521598E-10</v>
      </c>
      <c r="Z8" s="2">
        <v>2.7476331610831001E-10</v>
      </c>
      <c r="AA8" s="2">
        <v>2.6253941418172299E-10</v>
      </c>
      <c r="AB8" s="2">
        <v>2.7457526647022699E-10</v>
      </c>
      <c r="AC8" s="2">
        <v>2.7046077292245101E-10</v>
      </c>
      <c r="AD8" s="2">
        <v>2.5001850646257701E-10</v>
      </c>
      <c r="AE8" s="2">
        <v>2.5638877876844798E-10</v>
      </c>
      <c r="AF8" s="2">
        <v>2.2579475761399399E-10</v>
      </c>
      <c r="AG8" s="2">
        <v>2.6569154897219202E-10</v>
      </c>
    </row>
    <row r="9" spans="1:33" x14ac:dyDescent="0.2">
      <c r="C9">
        <v>6</v>
      </c>
      <c r="D9" s="2">
        <v>2.6193641601325601E-10</v>
      </c>
      <c r="E9" s="2">
        <v>2.8174160764234101E-10</v>
      </c>
      <c r="F9" s="2">
        <v>2.6995901290602797E-10</v>
      </c>
      <c r="G9" s="2">
        <v>2.6872920433503601E-10</v>
      </c>
      <c r="H9" s="2">
        <v>2.6562535127806302E-10</v>
      </c>
      <c r="I9" s="2">
        <v>2.7990218572040602E-10</v>
      </c>
      <c r="J9" s="2">
        <v>2.5993252999925699E-10</v>
      </c>
      <c r="K9" s="2">
        <v>2.7632110649893E-10</v>
      </c>
      <c r="L9" s="2">
        <v>2.8322767969741203E-10</v>
      </c>
      <c r="M9" s="2">
        <v>2.7129669343017099E-10</v>
      </c>
      <c r="N9" s="2">
        <v>2.6737943222244701E-10</v>
      </c>
      <c r="O9" s="2">
        <v>2.6276842785186499E-10</v>
      </c>
      <c r="P9" s="2">
        <v>2.7692609498560599E-10</v>
      </c>
      <c r="Q9" s="2">
        <v>2.6521953072539001E-10</v>
      </c>
      <c r="R9" s="2">
        <v>2.5521498423045399E-10</v>
      </c>
      <c r="S9" s="2">
        <v>2.6856812890161502E-10</v>
      </c>
      <c r="T9" s="2">
        <v>2.5865611099156999E-10</v>
      </c>
      <c r="U9" s="2">
        <v>2.58530240958789E-10</v>
      </c>
      <c r="V9" s="2">
        <v>2.6290956066026102E-10</v>
      </c>
      <c r="W9" s="2">
        <v>2.77921837428099E-10</v>
      </c>
      <c r="X9" s="2">
        <v>2.5691891262253998E-10</v>
      </c>
      <c r="Y9" s="2">
        <v>2.6875884167311802E-10</v>
      </c>
      <c r="Z9" s="2">
        <v>2.6551801399667301E-10</v>
      </c>
      <c r="AA9" s="2">
        <v>2.6422213793660801E-10</v>
      </c>
      <c r="AB9" s="2">
        <v>2.47262426334697E-10</v>
      </c>
      <c r="AC9" s="2">
        <v>2.9856386559800201E-10</v>
      </c>
      <c r="AD9" s="2">
        <v>2.6917144968121401E-10</v>
      </c>
      <c r="AE9" s="2">
        <v>2.7105348465927901E-10</v>
      </c>
      <c r="AF9" s="2">
        <v>2.55972017648544E-10</v>
      </c>
      <c r="AG9" s="2">
        <v>2.3812056069665302E-10</v>
      </c>
    </row>
    <row r="10" spans="1:33" x14ac:dyDescent="0.2">
      <c r="C10">
        <v>7</v>
      </c>
      <c r="D10" s="2">
        <v>2.7874734890378399E-10</v>
      </c>
      <c r="E10" s="2">
        <v>2.8151968888448898E-10</v>
      </c>
      <c r="F10" s="2">
        <v>2.8928216229797202E-10</v>
      </c>
      <c r="G10" s="2">
        <v>2.7554693004708898E-10</v>
      </c>
      <c r="H10" s="2">
        <v>2.7014065974837099E-10</v>
      </c>
      <c r="I10" s="2">
        <v>2.7452436213129602E-10</v>
      </c>
      <c r="J10" s="2">
        <v>2.9027209569533898E-10</v>
      </c>
      <c r="K10" s="2">
        <v>2.8350587548098098E-10</v>
      </c>
      <c r="L10" s="2">
        <v>3.03729978623854E-10</v>
      </c>
      <c r="M10" s="2">
        <v>2.79281781659301E-10</v>
      </c>
      <c r="N10" s="2">
        <v>2.7907460990006801E-10</v>
      </c>
      <c r="O10" s="2">
        <v>2.6986216704926099E-10</v>
      </c>
      <c r="P10" s="2">
        <v>2.6212545661043098E-10</v>
      </c>
      <c r="Q10" s="2">
        <v>2.7998015993975901E-10</v>
      </c>
      <c r="R10" s="2">
        <v>2.7986647745070398E-10</v>
      </c>
      <c r="S10" s="2">
        <v>2.7449856298833599E-10</v>
      </c>
      <c r="T10" s="2">
        <v>2.6605407430736298E-10</v>
      </c>
      <c r="U10" s="2">
        <v>2.63118967355736E-10</v>
      </c>
      <c r="V10" s="2">
        <v>2.6259969210827402E-10</v>
      </c>
      <c r="W10" s="2">
        <v>2.7059712841843699E-10</v>
      </c>
      <c r="X10" s="2">
        <v>2.7596844977437398E-10</v>
      </c>
      <c r="Y10" s="2">
        <v>2.83161163766229E-10</v>
      </c>
      <c r="Z10" s="2">
        <v>2.68662410873506E-10</v>
      </c>
      <c r="AA10" s="2">
        <v>2.6725016356313898E-10</v>
      </c>
      <c r="AB10" s="2">
        <v>2.6352712963686999E-10</v>
      </c>
      <c r="AC10" s="2">
        <v>2.7701835315268799E-10</v>
      </c>
      <c r="AD10" s="2">
        <v>2.5424261134396598E-10</v>
      </c>
      <c r="AE10" s="2">
        <v>2.29448541480746E-10</v>
      </c>
      <c r="AF10" s="2">
        <v>2.49874440798366E-10</v>
      </c>
      <c r="AG10" s="2">
        <v>2.4755535277084302E-10</v>
      </c>
    </row>
    <row r="11" spans="1:33" x14ac:dyDescent="0.2">
      <c r="C11">
        <v>8</v>
      </c>
      <c r="D11" s="2">
        <v>2.77800034550222E-10</v>
      </c>
      <c r="E11" s="2">
        <v>2.81042923236552E-10</v>
      </c>
      <c r="F11" s="2">
        <v>2.7923800333062799E-10</v>
      </c>
      <c r="G11" s="2">
        <v>2.8375969628128302E-10</v>
      </c>
      <c r="H11" s="2">
        <v>2.9113443772465297E-10</v>
      </c>
      <c r="I11" s="2">
        <v>2.7389433721332501E-10</v>
      </c>
      <c r="J11" s="2">
        <v>2.6903741421270598E-10</v>
      </c>
      <c r="K11" s="2">
        <v>2.7365008112346298E-10</v>
      </c>
      <c r="L11" s="2">
        <v>2.5717472255774599E-10</v>
      </c>
      <c r="M11" s="2">
        <v>2.7217324332840802E-10</v>
      </c>
      <c r="N11" s="2">
        <v>2.9197008959163801E-10</v>
      </c>
      <c r="O11" s="2">
        <v>2.7434073205363298E-10</v>
      </c>
      <c r="P11" s="2">
        <v>2.6965157590272302E-10</v>
      </c>
      <c r="Q11" s="2">
        <v>2.7086262937702398E-10</v>
      </c>
      <c r="R11" s="2">
        <v>2.63222387800924E-10</v>
      </c>
      <c r="S11" s="2">
        <v>2.6827966244460798E-10</v>
      </c>
      <c r="T11" s="2">
        <v>2.7929199656663099E-10</v>
      </c>
      <c r="U11" s="2">
        <v>2.6262586399909299E-10</v>
      </c>
      <c r="V11" s="2">
        <v>2.5957165263275399E-10</v>
      </c>
      <c r="W11" s="2">
        <v>2.62887502214696E-10</v>
      </c>
      <c r="X11" s="2">
        <v>2.8583943060423901E-10</v>
      </c>
      <c r="Y11" s="2">
        <v>2.8845321212771301E-10</v>
      </c>
      <c r="Z11" s="2">
        <v>2.5608759796065599E-10</v>
      </c>
      <c r="AA11" s="2">
        <v>2.5237832893133798E-10</v>
      </c>
      <c r="AB11" s="2">
        <v>2.5526048602299401E-10</v>
      </c>
      <c r="AC11" s="2">
        <v>2.5094755064496202E-10</v>
      </c>
      <c r="AD11" s="2">
        <v>2.5700885669645799E-10</v>
      </c>
      <c r="AE11" s="2">
        <v>2.4107688952006E-10</v>
      </c>
      <c r="AF11" s="2">
        <v>2.8591509613957902E-10</v>
      </c>
      <c r="AG11" s="2">
        <v>2.63605151189271E-10</v>
      </c>
    </row>
    <row r="12" spans="1:33" x14ac:dyDescent="0.2">
      <c r="C12">
        <v>9</v>
      </c>
      <c r="D12" s="2">
        <v>2.6734222209217902E-10</v>
      </c>
      <c r="E12" s="2">
        <v>2.8396524928178E-10</v>
      </c>
      <c r="F12" s="2">
        <v>2.6991326704687401E-10</v>
      </c>
      <c r="G12" s="2">
        <v>2.6547541809804202E-10</v>
      </c>
      <c r="H12" s="2">
        <v>2.8490947211585601E-10</v>
      </c>
      <c r="I12" s="2">
        <v>2.7846189719881999E-10</v>
      </c>
      <c r="J12" s="2">
        <v>2.6970157640837099E-10</v>
      </c>
      <c r="K12" s="2">
        <v>2.8224504755549099E-10</v>
      </c>
      <c r="L12" s="2">
        <v>2.6099660882969698E-10</v>
      </c>
      <c r="M12" s="2">
        <v>2.8505885693775802E-10</v>
      </c>
      <c r="N12" s="2">
        <v>2.7881359831859199E-10</v>
      </c>
      <c r="O12" s="2">
        <v>2.7767206683441899E-10</v>
      </c>
      <c r="P12" s="2">
        <v>2.6976106016445403E-10</v>
      </c>
      <c r="Q12" s="2">
        <v>2.83512285444314E-10</v>
      </c>
      <c r="R12" s="2">
        <v>2.68601910280629E-10</v>
      </c>
      <c r="S12" s="2">
        <v>2.5542404811051903E-10</v>
      </c>
      <c r="T12" s="2">
        <v>2.7495457855930299E-10</v>
      </c>
      <c r="U12" s="2">
        <v>2.7577307724593001E-10</v>
      </c>
      <c r="V12" s="2">
        <v>2.81387820256703E-10</v>
      </c>
      <c r="W12" s="2">
        <v>2.80101358939895E-10</v>
      </c>
      <c r="X12" s="2">
        <v>2.7628631196856101E-10</v>
      </c>
      <c r="Y12" s="2">
        <v>2.8991134679832299E-10</v>
      </c>
      <c r="Z12" s="2">
        <v>2.6858045263722701E-10</v>
      </c>
      <c r="AA12" s="2">
        <v>2.6260109219867802E-10</v>
      </c>
      <c r="AB12" s="2">
        <v>2.6544712954981402E-10</v>
      </c>
      <c r="AC12" s="2">
        <v>2.6554916482084801E-10</v>
      </c>
      <c r="AD12" s="2">
        <v>2.6049000261590998E-10</v>
      </c>
      <c r="AE12" s="2">
        <v>2.6008874440461398E-10</v>
      </c>
      <c r="AF12" s="2">
        <v>2.5828967141974098E-10</v>
      </c>
      <c r="AG12" s="2">
        <v>2.5595945049260301E-10</v>
      </c>
    </row>
    <row r="13" spans="1:33" x14ac:dyDescent="0.2">
      <c r="C13">
        <v>10</v>
      </c>
      <c r="D13" s="2">
        <v>2.8391250374733102E-10</v>
      </c>
      <c r="E13" s="2">
        <v>2.7777760251230598E-10</v>
      </c>
      <c r="F13" s="2">
        <v>2.6410729075522898E-10</v>
      </c>
      <c r="G13" s="2">
        <v>2.8985555399508502E-10</v>
      </c>
      <c r="H13" s="2">
        <v>2.75965861712638E-10</v>
      </c>
      <c r="I13" s="2">
        <v>2.6363455333594998E-10</v>
      </c>
      <c r="J13" s="2">
        <v>2.7632780186747298E-10</v>
      </c>
      <c r="K13" s="2">
        <v>2.6872372681013498E-10</v>
      </c>
      <c r="L13" s="2">
        <v>2.5890257197002702E-10</v>
      </c>
      <c r="M13" s="2">
        <v>2.83689733587536E-10</v>
      </c>
      <c r="N13" s="2">
        <v>2.6072880740331701E-10</v>
      </c>
      <c r="O13" s="2">
        <v>2.6533424277706299E-10</v>
      </c>
      <c r="P13" s="2">
        <v>2.5893397096638499E-10</v>
      </c>
      <c r="Q13" s="2">
        <v>2.69916221806961E-10</v>
      </c>
      <c r="R13" s="2">
        <v>2.5680405303212802E-10</v>
      </c>
      <c r="S13" s="2">
        <v>2.7438873186153099E-10</v>
      </c>
      <c r="T13" s="2">
        <v>2.6924725808898998E-10</v>
      </c>
      <c r="U13" s="2">
        <v>2.8320069132104201E-10</v>
      </c>
      <c r="V13" s="2">
        <v>2.7313040108742501E-10</v>
      </c>
      <c r="W13" s="2">
        <v>2.4953282156787E-10</v>
      </c>
      <c r="X13" s="2">
        <v>2.85606145993229E-10</v>
      </c>
      <c r="Y13" s="2">
        <v>2.65865411483494E-10</v>
      </c>
      <c r="Z13" s="2">
        <v>2.5781371592832502E-10</v>
      </c>
      <c r="AA13" s="2">
        <v>3.02872897522105E-10</v>
      </c>
      <c r="AB13" s="2">
        <v>2.5018488455264E-10</v>
      </c>
      <c r="AC13" s="2">
        <v>2.6137283538018701E-10</v>
      </c>
      <c r="AD13" s="2">
        <v>2.5630227043465401E-10</v>
      </c>
      <c r="AE13" s="2">
        <v>2.6477507969016998E-10</v>
      </c>
      <c r="AF13" s="2">
        <v>2.51868878668905E-10</v>
      </c>
      <c r="AG13" s="2">
        <v>2.5175645240170901E-10</v>
      </c>
    </row>
    <row r="14" spans="1:33" x14ac:dyDescent="0.2">
      <c r="C14">
        <v>11</v>
      </c>
      <c r="D14" s="2">
        <v>2.6548141810505202E-10</v>
      </c>
      <c r="E14" s="2">
        <v>2.6906808104479602E-10</v>
      </c>
      <c r="F14" s="2">
        <v>2.63731678882996E-10</v>
      </c>
      <c r="G14" s="2">
        <v>2.8529797431250999E-10</v>
      </c>
      <c r="H14" s="2">
        <v>2.8794959402339498E-10</v>
      </c>
      <c r="I14" s="2">
        <v>2.7726755157561199E-10</v>
      </c>
      <c r="J14" s="2">
        <v>2.5663937799752E-10</v>
      </c>
      <c r="K14" s="2">
        <v>2.7168948606215502E-10</v>
      </c>
      <c r="L14" s="2">
        <v>2.5159617454552299E-10</v>
      </c>
      <c r="M14" s="2">
        <v>2.7752010418124401E-10</v>
      </c>
      <c r="N14" s="2">
        <v>2.7592418028009501E-10</v>
      </c>
      <c r="O14" s="2">
        <v>2.71000896656865E-10</v>
      </c>
      <c r="P14" s="2">
        <v>2.8408826952895998E-10</v>
      </c>
      <c r="Q14" s="2">
        <v>2.8802983171214098E-10</v>
      </c>
      <c r="R14" s="2">
        <v>2.5464480456443901E-10</v>
      </c>
      <c r="S14" s="2">
        <v>2.6978992436389602E-10</v>
      </c>
      <c r="T14" s="2">
        <v>2.8446690211465399E-10</v>
      </c>
      <c r="U14" s="2">
        <v>2.9163443498928001E-10</v>
      </c>
      <c r="V14" s="2">
        <v>2.7036864849933002E-10</v>
      </c>
      <c r="W14" s="2">
        <v>2.6668562472320199E-10</v>
      </c>
      <c r="X14" s="2">
        <v>2.6051905539199099E-10</v>
      </c>
      <c r="Y14" s="2">
        <v>2.6294497085568002E-10</v>
      </c>
      <c r="Z14" s="2">
        <v>2.70408800815481E-10</v>
      </c>
      <c r="AA14" s="2">
        <v>2.5105507495122699E-10</v>
      </c>
      <c r="AB14" s="2">
        <v>2.8050925621321902E-10</v>
      </c>
      <c r="AC14" s="2">
        <v>2.53939502493522E-10</v>
      </c>
      <c r="AD14" s="2">
        <v>2.5996414018464598E-10</v>
      </c>
      <c r="AE14" s="2">
        <v>2.5066865222554097E-10</v>
      </c>
      <c r="AF14" s="2">
        <v>2.6662526135474402E-10</v>
      </c>
      <c r="AG14" s="2">
        <v>2.8205434235222799E-10</v>
      </c>
    </row>
    <row r="15" spans="1:33" x14ac:dyDescent="0.2">
      <c r="C15">
        <v>12</v>
      </c>
      <c r="D15" s="2">
        <v>2.73490386508753E-10</v>
      </c>
      <c r="E15" s="2">
        <v>2.63551656071322E-10</v>
      </c>
      <c r="F15" s="2">
        <v>2.5873636283847203E-10</v>
      </c>
      <c r="G15" s="2">
        <v>2.7040187149982499E-10</v>
      </c>
      <c r="H15" s="2">
        <v>2.4821843231864101E-10</v>
      </c>
      <c r="I15" s="2">
        <v>2.6873814578931601E-10</v>
      </c>
      <c r="J15" s="2">
        <v>2.6643046047443602E-10</v>
      </c>
      <c r="K15" s="2">
        <v>2.6019553293570999E-10</v>
      </c>
      <c r="L15" s="2">
        <v>2.6351846277118999E-10</v>
      </c>
      <c r="M15" s="2">
        <v>2.7534335385123701E-10</v>
      </c>
      <c r="N15" s="2">
        <v>2.88696550964749E-10</v>
      </c>
      <c r="O15" s="2">
        <v>2.9442326080781202E-10</v>
      </c>
      <c r="P15" s="2">
        <v>2.5387704918815702E-10</v>
      </c>
      <c r="Q15" s="2">
        <v>2.86425384811316E-10</v>
      </c>
      <c r="R15" s="2">
        <v>2.7282935028733202E-10</v>
      </c>
      <c r="S15" s="2">
        <v>2.6784411190369599E-10</v>
      </c>
      <c r="T15" s="2">
        <v>3.0239567564782302E-10</v>
      </c>
      <c r="U15" s="2">
        <v>2.7839545764290302E-10</v>
      </c>
      <c r="V15" s="2">
        <v>2.6817145945827601E-10</v>
      </c>
      <c r="W15" s="2">
        <v>2.6666428375181299E-10</v>
      </c>
      <c r="X15" s="2">
        <v>2.53803654443116E-10</v>
      </c>
      <c r="Y15" s="2">
        <v>2.6952839016224498E-10</v>
      </c>
      <c r="Z15" s="2">
        <v>2.70313613664371E-10</v>
      </c>
      <c r="AA15" s="2">
        <v>2.5982927392674199E-10</v>
      </c>
      <c r="AB15" s="2">
        <v>2.60408840968378E-10</v>
      </c>
      <c r="AC15" s="2">
        <v>2.6491914109804002E-10</v>
      </c>
      <c r="AD15" s="2">
        <v>2.3763281787102599E-10</v>
      </c>
      <c r="AE15" s="2">
        <v>2.5497982554295502E-10</v>
      </c>
      <c r="AF15" s="2">
        <v>2.4873017642930403E-10</v>
      </c>
      <c r="AG15" s="2">
        <v>2.68599179675106E-10</v>
      </c>
    </row>
    <row r="16" spans="1:33" x14ac:dyDescent="0.2">
      <c r="C16">
        <v>13</v>
      </c>
      <c r="D16" s="2">
        <v>2.8449074846974001E-10</v>
      </c>
      <c r="E16" s="2">
        <v>2.8642800811724701E-10</v>
      </c>
      <c r="F16" s="2">
        <v>2.6746018867736901E-10</v>
      </c>
      <c r="G16" s="2">
        <v>2.5665593070605701E-10</v>
      </c>
      <c r="H16" s="2">
        <v>2.6800833012242402E-10</v>
      </c>
      <c r="I16" s="2">
        <v>2.6919218679942698E-10</v>
      </c>
      <c r="J16" s="2">
        <v>2.81201295979268E-10</v>
      </c>
      <c r="K16" s="2">
        <v>2.7179926903090201E-10</v>
      </c>
      <c r="L16" s="2">
        <v>2.5885460651185598E-10</v>
      </c>
      <c r="M16" s="2">
        <v>2.6346767414458301E-10</v>
      </c>
      <c r="N16" s="2">
        <v>2.7640502499814799E-10</v>
      </c>
      <c r="O16" s="2">
        <v>2.5073284315123399E-10</v>
      </c>
      <c r="P16" s="2">
        <v>2.5880230291515398E-10</v>
      </c>
      <c r="Q16" s="2">
        <v>2.9117587023877698E-10</v>
      </c>
      <c r="R16" s="2">
        <v>2.5968620631975897E-10</v>
      </c>
      <c r="S16" s="2">
        <v>2.7236802895026502E-10</v>
      </c>
      <c r="T16" s="2">
        <v>2.8242329706218499E-10</v>
      </c>
      <c r="U16" s="2">
        <v>2.87236251128001E-10</v>
      </c>
      <c r="V16" s="2">
        <v>2.7031227275615799E-10</v>
      </c>
      <c r="W16" s="2">
        <v>2.7765863692629299E-10</v>
      </c>
      <c r="X16" s="2">
        <v>2.64777471297861E-10</v>
      </c>
      <c r="Y16" s="2">
        <v>2.7604647215856202E-10</v>
      </c>
      <c r="Z16" s="2">
        <v>2.7460059471114902E-10</v>
      </c>
      <c r="AA16" s="2">
        <v>2.6854955810150502E-10</v>
      </c>
      <c r="AB16" s="2">
        <v>2.6246243186674999E-10</v>
      </c>
      <c r="AC16" s="2">
        <v>2.6030765998767002E-10</v>
      </c>
      <c r="AD16" s="2">
        <v>2.4634145464565601E-10</v>
      </c>
      <c r="AE16" s="2">
        <v>2.5036408407285301E-10</v>
      </c>
      <c r="AF16" s="2">
        <v>2.4633381464902897E-10</v>
      </c>
      <c r="AG16" s="2">
        <v>2.7508402787125597E-10</v>
      </c>
    </row>
    <row r="17" spans="3:33" x14ac:dyDescent="0.2">
      <c r="C17">
        <v>14</v>
      </c>
      <c r="D17" s="2">
        <v>2.57499551721591E-10</v>
      </c>
      <c r="E17" s="2">
        <v>2.7654991871160302E-10</v>
      </c>
      <c r="F17" s="2">
        <v>2.75212338355883E-10</v>
      </c>
      <c r="G17" s="2">
        <v>2.7361861634059602E-10</v>
      </c>
      <c r="H17" s="2">
        <v>2.6571244618302E-10</v>
      </c>
      <c r="I17" s="2">
        <v>2.5907023035208401E-10</v>
      </c>
      <c r="J17" s="2">
        <v>2.5686021126655598E-10</v>
      </c>
      <c r="K17" s="2">
        <v>2.60097970613583E-10</v>
      </c>
      <c r="L17" s="2">
        <v>2.7772381812328798E-10</v>
      </c>
      <c r="M17" s="2">
        <v>2.99713721010473E-10</v>
      </c>
      <c r="N17" s="2">
        <v>2.7683560462625898E-10</v>
      </c>
      <c r="O17" s="2">
        <v>2.5983123156641902E-10</v>
      </c>
      <c r="P17" s="2">
        <v>2.6774248133060499E-10</v>
      </c>
      <c r="Q17" s="2">
        <v>2.6447228669577098E-10</v>
      </c>
      <c r="R17" s="2">
        <v>2.75085351932831E-10</v>
      </c>
      <c r="S17" s="2">
        <v>2.6772027432986099E-10</v>
      </c>
      <c r="T17" s="2">
        <v>2.6884775818510898E-10</v>
      </c>
      <c r="U17" s="2">
        <v>2.8472939311709798E-10</v>
      </c>
      <c r="V17" s="2">
        <v>2.7000147643458399E-10</v>
      </c>
      <c r="W17" s="2">
        <v>2.5734617530097098E-10</v>
      </c>
      <c r="X17" s="2">
        <v>2.7109764653378701E-10</v>
      </c>
      <c r="Y17" s="2">
        <v>2.57932631231921E-10</v>
      </c>
      <c r="Z17" s="2">
        <v>2.6314160746306102E-10</v>
      </c>
      <c r="AA17" s="2">
        <v>2.7929044975656701E-10</v>
      </c>
      <c r="AB17" s="2">
        <v>2.4655476265969002E-10</v>
      </c>
      <c r="AC17" s="2">
        <v>2.4883866200022702E-10</v>
      </c>
      <c r="AD17" s="2">
        <v>2.6151629748852999E-10</v>
      </c>
      <c r="AE17" s="2">
        <v>2.4333346648304199E-10</v>
      </c>
      <c r="AF17" s="2">
        <v>2.5928658778213697E-10</v>
      </c>
      <c r="AG17" s="2">
        <v>2.6139111316364799E-10</v>
      </c>
    </row>
    <row r="18" spans="3:33" x14ac:dyDescent="0.2">
      <c r="C18">
        <v>15</v>
      </c>
      <c r="D18" s="2">
        <v>2.6607376761755702E-10</v>
      </c>
      <c r="E18" s="2">
        <v>2.78452730429541E-10</v>
      </c>
      <c r="F18" s="2">
        <v>2.6643041875636899E-10</v>
      </c>
      <c r="G18" s="2">
        <v>2.8783240113334499E-10</v>
      </c>
      <c r="H18" s="2">
        <v>2.8547324409281999E-10</v>
      </c>
      <c r="I18" s="2">
        <v>2.64651772216659E-10</v>
      </c>
      <c r="J18" s="2">
        <v>2.3514590864053698E-10</v>
      </c>
      <c r="K18" s="2">
        <v>2.46776550574668E-10</v>
      </c>
      <c r="L18" s="2">
        <v>2.6403812429447498E-10</v>
      </c>
      <c r="M18" s="2">
        <v>2.7909720885345E-10</v>
      </c>
      <c r="N18" s="2">
        <v>2.69343559754193E-10</v>
      </c>
      <c r="O18" s="2">
        <v>2.8772119614281698E-10</v>
      </c>
      <c r="P18" s="2">
        <v>2.68881205525668E-10</v>
      </c>
      <c r="Q18" s="2">
        <v>2.6331351928204901E-10</v>
      </c>
      <c r="R18" s="2">
        <v>2.73870651288819E-10</v>
      </c>
      <c r="S18" s="2">
        <v>2.7534683442312E-10</v>
      </c>
      <c r="T18" s="2">
        <v>2.7644502081818498E-10</v>
      </c>
      <c r="U18" s="2">
        <v>2.6788061850872698E-10</v>
      </c>
      <c r="V18" s="2">
        <v>2.7978285804644301E-10</v>
      </c>
      <c r="W18" s="2">
        <v>2.6711666670339999E-10</v>
      </c>
      <c r="X18" s="2">
        <v>2.51994568295527E-10</v>
      </c>
      <c r="Y18" s="2">
        <v>2.7435117264272799E-10</v>
      </c>
      <c r="Z18" s="2">
        <v>2.5069045655275098E-10</v>
      </c>
      <c r="AA18" s="2">
        <v>2.8904103063906098E-10</v>
      </c>
      <c r="AB18" s="2">
        <v>2.4742166325515399E-10</v>
      </c>
      <c r="AC18" s="2">
        <v>2.4970425955578E-10</v>
      </c>
      <c r="AD18" s="2">
        <v>2.5794012183565301E-10</v>
      </c>
      <c r="AE18" s="2">
        <v>2.5529983377473502E-10</v>
      </c>
      <c r="AF18" s="2">
        <v>2.7569348732308802E-10</v>
      </c>
      <c r="AG18" s="2">
        <v>2.6891603551707102E-10</v>
      </c>
    </row>
    <row r="19" spans="3:33" x14ac:dyDescent="0.2">
      <c r="C19">
        <v>16</v>
      </c>
      <c r="D19" s="2">
        <v>2.6644467311046099E-10</v>
      </c>
      <c r="E19" s="2">
        <v>2.7710236957315E-10</v>
      </c>
      <c r="F19" s="2">
        <v>2.5260582519362399E-10</v>
      </c>
      <c r="G19" s="2">
        <v>2.8181672137637398E-10</v>
      </c>
      <c r="H19" s="2">
        <v>2.5420734633507598E-10</v>
      </c>
      <c r="I19" s="2">
        <v>2.5274394004226301E-10</v>
      </c>
      <c r="J19" s="2">
        <v>2.62737127832154E-10</v>
      </c>
      <c r="K19" s="2">
        <v>2.6069738022109002E-10</v>
      </c>
      <c r="L19" s="2">
        <v>2.8880564339666201E-10</v>
      </c>
      <c r="M19" s="2">
        <v>2.5926936610137702E-10</v>
      </c>
      <c r="N19" s="2">
        <v>2.7602583448286398E-10</v>
      </c>
      <c r="O19" s="2">
        <v>2.6766046872074001E-10</v>
      </c>
      <c r="P19" s="2">
        <v>2.8649779113074098E-10</v>
      </c>
      <c r="Q19" s="2">
        <v>2.9198189587312902E-10</v>
      </c>
      <c r="R19" s="2">
        <v>2.95841554022516E-10</v>
      </c>
      <c r="S19" s="2">
        <v>2.63985199467716E-10</v>
      </c>
      <c r="T19" s="2">
        <v>2.56183142926435E-10</v>
      </c>
      <c r="U19" s="2">
        <v>2.9201450302053298E-10</v>
      </c>
      <c r="V19" s="2">
        <v>2.7948247706729999E-10</v>
      </c>
      <c r="W19" s="2">
        <v>2.7569143283112198E-10</v>
      </c>
      <c r="X19" s="2">
        <v>2.7610776716839402E-10</v>
      </c>
      <c r="Y19" s="2">
        <v>2.71815720334349E-10</v>
      </c>
      <c r="Z19" s="2">
        <v>2.7479804926521202E-10</v>
      </c>
      <c r="AA19" s="2">
        <v>2.5319497627160399E-10</v>
      </c>
      <c r="AB19" s="2">
        <v>2.5820387027205998E-10</v>
      </c>
      <c r="AC19" s="2">
        <v>2.5382437415480201E-10</v>
      </c>
      <c r="AD19" s="2">
        <v>2.59839283775865E-10</v>
      </c>
      <c r="AE19" s="2">
        <v>2.7274178683000602E-10</v>
      </c>
      <c r="AF19" s="2">
        <v>2.93135235617462E-10</v>
      </c>
      <c r="AG19" s="2">
        <v>2.5527142945234998E-10</v>
      </c>
    </row>
    <row r="20" spans="3:33" x14ac:dyDescent="0.2">
      <c r="C20">
        <v>17</v>
      </c>
      <c r="D20" s="2">
        <v>2.80948460769563E-10</v>
      </c>
      <c r="E20" s="2">
        <v>2.7252250339748201E-10</v>
      </c>
      <c r="F20" s="2">
        <v>2.8695613281427E-10</v>
      </c>
      <c r="G20" s="2">
        <v>2.5763471424705702E-10</v>
      </c>
      <c r="H20" s="2">
        <v>2.6938559095205101E-10</v>
      </c>
      <c r="I20" s="2">
        <v>2.7412869466694802E-10</v>
      </c>
      <c r="J20" s="2">
        <v>2.5714033581614302E-10</v>
      </c>
      <c r="K20" s="2">
        <v>2.6373649933140499E-10</v>
      </c>
      <c r="L20" s="2">
        <v>2.7168254630427699E-10</v>
      </c>
      <c r="M20" s="2">
        <v>2.7088387336907E-10</v>
      </c>
      <c r="N20" s="2">
        <v>2.85328226251769E-10</v>
      </c>
      <c r="O20" s="2">
        <v>2.7023627259113502E-10</v>
      </c>
      <c r="P20" s="2">
        <v>2.6904329332778499E-10</v>
      </c>
      <c r="Q20" s="2">
        <v>2.9003776292510298E-10</v>
      </c>
      <c r="R20" s="2">
        <v>2.56126693497326E-10</v>
      </c>
      <c r="S20" s="2">
        <v>2.75324264466217E-10</v>
      </c>
      <c r="T20" s="2">
        <v>2.652902469244E-10</v>
      </c>
      <c r="U20" s="2">
        <v>2.855703766245E-10</v>
      </c>
      <c r="V20" s="2">
        <v>2.7525309667074399E-10</v>
      </c>
      <c r="W20" s="2">
        <v>2.67017162086445E-10</v>
      </c>
      <c r="X20" s="2">
        <v>2.5632847014711799E-10</v>
      </c>
      <c r="Y20" s="2">
        <v>2.6313670575878098E-10</v>
      </c>
      <c r="Z20" s="2">
        <v>2.7055857652868799E-10</v>
      </c>
      <c r="AA20" s="2">
        <v>2.57836357271471E-10</v>
      </c>
      <c r="AB20" s="2">
        <v>2.5840372281366699E-10</v>
      </c>
      <c r="AC20" s="2">
        <v>2.8511004052566401E-10</v>
      </c>
      <c r="AD20" s="2">
        <v>2.7780198640127701E-10</v>
      </c>
      <c r="AE20" s="2">
        <v>2.4185448956218301E-10</v>
      </c>
      <c r="AF20" s="2">
        <v>2.5336603920264299E-10</v>
      </c>
      <c r="AG20" s="2">
        <v>2.3992707819904199E-10</v>
      </c>
    </row>
    <row r="21" spans="3:33" x14ac:dyDescent="0.2">
      <c r="C21">
        <v>18</v>
      </c>
      <c r="D21" s="2">
        <v>2.88292769436374E-10</v>
      </c>
      <c r="E21" s="2">
        <v>2.6997854970740402E-10</v>
      </c>
      <c r="F21" s="2">
        <v>2.7919059997622701E-10</v>
      </c>
      <c r="G21" s="2">
        <v>2.5593615119628598E-10</v>
      </c>
      <c r="H21" s="2">
        <v>2.5613957193533401E-10</v>
      </c>
      <c r="I21" s="2">
        <v>2.6055389173021199E-10</v>
      </c>
      <c r="J21" s="2">
        <v>2.6108932490279001E-10</v>
      </c>
      <c r="K21" s="2">
        <v>2.5641028592261898E-10</v>
      </c>
      <c r="L21" s="2">
        <v>2.6867359979418699E-10</v>
      </c>
      <c r="M21" s="2">
        <v>2.6778725287825302E-10</v>
      </c>
      <c r="N21" s="2">
        <v>2.3998133973527202E-10</v>
      </c>
      <c r="O21" s="2">
        <v>2.64814073881889E-10</v>
      </c>
      <c r="P21" s="2">
        <v>2.7025213793582402E-10</v>
      </c>
      <c r="Q21" s="2">
        <v>2.7346191255941302E-10</v>
      </c>
      <c r="R21" s="2">
        <v>2.6618148366243598E-10</v>
      </c>
      <c r="S21" s="2">
        <v>2.8758926390963199E-10</v>
      </c>
      <c r="T21" s="2">
        <v>2.4424143656955501E-10</v>
      </c>
      <c r="U21" s="2">
        <v>2.8228018664361602E-10</v>
      </c>
      <c r="V21" s="2">
        <v>2.60857240493422E-10</v>
      </c>
      <c r="W21" s="2">
        <v>2.6372115384556401E-10</v>
      </c>
      <c r="X21" s="2">
        <v>2.8855795055362599E-10</v>
      </c>
      <c r="Y21" s="2">
        <v>2.6427880497610502E-10</v>
      </c>
      <c r="Z21" s="2">
        <v>2.6947944923721598E-10</v>
      </c>
      <c r="AA21" s="2">
        <v>2.6341803509753901E-10</v>
      </c>
      <c r="AB21" s="2">
        <v>2.5732370091225401E-10</v>
      </c>
      <c r="AC21" s="2">
        <v>2.6404576121129099E-10</v>
      </c>
      <c r="AD21" s="2">
        <v>2.5007620801898701E-10</v>
      </c>
      <c r="AE21" s="2">
        <v>2.7852154262723401E-10</v>
      </c>
      <c r="AF21" s="2">
        <v>2.7226946016410902E-10</v>
      </c>
      <c r="AG21" s="2">
        <v>2.47728234994821E-10</v>
      </c>
    </row>
    <row r="22" spans="3:33" x14ac:dyDescent="0.2">
      <c r="C22">
        <v>19</v>
      </c>
      <c r="D22" s="2">
        <v>2.66858215524648E-10</v>
      </c>
      <c r="E22" s="2">
        <v>2.8330820590421599E-10</v>
      </c>
      <c r="F22" s="2">
        <v>2.65290896871415E-10</v>
      </c>
      <c r="G22" s="2">
        <v>2.7268382015143701E-10</v>
      </c>
      <c r="H22" s="2">
        <v>2.8366497163641998E-10</v>
      </c>
      <c r="I22" s="2">
        <v>2.6563832150903101E-10</v>
      </c>
      <c r="J22" s="2">
        <v>2.7266489383974002E-10</v>
      </c>
      <c r="K22" s="2">
        <v>2.6342384282044699E-10</v>
      </c>
      <c r="L22" s="2">
        <v>2.84483574369186E-10</v>
      </c>
      <c r="M22" s="2">
        <v>2.8575799239282599E-10</v>
      </c>
      <c r="N22" s="2">
        <v>2.7123330523506001E-10</v>
      </c>
      <c r="O22" s="2">
        <v>2.5828981399402099E-10</v>
      </c>
      <c r="P22" s="2">
        <v>2.68149050176747E-10</v>
      </c>
      <c r="Q22" s="2">
        <v>2.7578617224908598E-10</v>
      </c>
      <c r="R22" s="2">
        <v>2.52953330196879E-10</v>
      </c>
      <c r="S22" s="2">
        <v>2.6103206454890199E-10</v>
      </c>
      <c r="T22" s="2">
        <v>2.6208879178388102E-10</v>
      </c>
      <c r="U22" s="2">
        <v>2.7125874985830899E-10</v>
      </c>
      <c r="V22" s="2">
        <v>2.65376874412861E-10</v>
      </c>
      <c r="W22" s="2">
        <v>2.5269626021969602E-10</v>
      </c>
      <c r="X22" s="2">
        <v>2.5310718936613999E-10</v>
      </c>
      <c r="Y22" s="2">
        <v>2.62134078847639E-10</v>
      </c>
      <c r="Z22" s="2">
        <v>2.8953873779087302E-10</v>
      </c>
      <c r="AA22" s="2">
        <v>2.76815683814027E-10</v>
      </c>
      <c r="AB22" s="2">
        <v>2.6628025464975599E-10</v>
      </c>
      <c r="AC22" s="2">
        <v>2.7522262570739898E-10</v>
      </c>
      <c r="AD22" s="2">
        <v>2.79016551919817E-10</v>
      </c>
      <c r="AE22" s="2">
        <v>2.8081647682755799E-10</v>
      </c>
      <c r="AF22" s="2">
        <v>2.5013945304181201E-10</v>
      </c>
      <c r="AG22" s="2">
        <v>2.6556623823950198E-10</v>
      </c>
    </row>
    <row r="23" spans="3:33" x14ac:dyDescent="0.2">
      <c r="C23">
        <v>20</v>
      </c>
      <c r="D23" s="2">
        <v>2.51077886138878E-10</v>
      </c>
      <c r="E23" s="2">
        <v>2.6251212118943499E-10</v>
      </c>
      <c r="F23" s="2">
        <v>2.6848530702884801E-10</v>
      </c>
      <c r="G23" s="2">
        <v>2.66674123432017E-10</v>
      </c>
      <c r="H23" s="2">
        <v>2.68538183970294E-10</v>
      </c>
      <c r="I23" s="2">
        <v>2.6366490087812399E-10</v>
      </c>
      <c r="J23" s="2">
        <v>2.66130327129609E-10</v>
      </c>
      <c r="K23" s="2">
        <v>2.8789108464065098E-10</v>
      </c>
      <c r="L23" s="2">
        <v>2.6448320006392802E-10</v>
      </c>
      <c r="M23" s="2">
        <v>2.72378501564828E-10</v>
      </c>
      <c r="N23" s="2">
        <v>2.57826126647445E-10</v>
      </c>
      <c r="O23" s="2">
        <v>2.5374557326348E-10</v>
      </c>
      <c r="P23" s="2">
        <v>2.5248980200017102E-10</v>
      </c>
      <c r="Q23" s="2">
        <v>2.95645420589976E-10</v>
      </c>
      <c r="R23" s="2">
        <v>2.6392495940099698E-10</v>
      </c>
      <c r="S23" s="2">
        <v>2.87542877238713E-10</v>
      </c>
      <c r="T23" s="2">
        <v>2.6861293029023399E-10</v>
      </c>
      <c r="U23" s="2">
        <v>2.8444242949220501E-10</v>
      </c>
      <c r="V23" s="2">
        <v>2.7411844727759801E-10</v>
      </c>
      <c r="W23" s="2">
        <v>2.5699611981628998E-10</v>
      </c>
      <c r="X23" s="2">
        <v>2.7072917048892498E-10</v>
      </c>
      <c r="Y23" s="2">
        <v>2.6865345546351198E-10</v>
      </c>
      <c r="Z23" s="2">
        <v>2.7385340216419202E-10</v>
      </c>
      <c r="AA23" s="2">
        <v>2.8111419382031999E-10</v>
      </c>
      <c r="AB23" s="2">
        <v>2.6613776007834902E-10</v>
      </c>
      <c r="AC23" s="2">
        <v>2.79520948874318E-10</v>
      </c>
      <c r="AD23" s="2">
        <v>2.5444902787591801E-10</v>
      </c>
      <c r="AE23" s="2">
        <v>2.8955561255234898E-10</v>
      </c>
      <c r="AF23" s="2">
        <v>2.5665812391830299E-10</v>
      </c>
      <c r="AG23" s="2">
        <v>2.8318712938165599E-10</v>
      </c>
    </row>
    <row r="24" spans="3:33" x14ac:dyDescent="0.2">
      <c r="C24">
        <v>21</v>
      </c>
      <c r="D24" s="2">
        <v>2.6542300140719498E-10</v>
      </c>
      <c r="E24" s="2">
        <v>2.3867923848025402E-10</v>
      </c>
      <c r="F24" s="2">
        <v>2.5099255883752199E-10</v>
      </c>
      <c r="G24" s="2">
        <v>2.7559134011156898E-10</v>
      </c>
      <c r="H24" s="2">
        <v>2.5064032698892799E-10</v>
      </c>
      <c r="I24" s="2">
        <v>2.6341001685072701E-10</v>
      </c>
      <c r="J24" s="2">
        <v>2.6801132397138798E-10</v>
      </c>
      <c r="K24" s="2">
        <v>2.58627234652452E-10</v>
      </c>
      <c r="L24" s="2">
        <v>2.5738362236837701E-10</v>
      </c>
      <c r="M24" s="2">
        <v>2.5414938079407201E-10</v>
      </c>
      <c r="N24" s="2">
        <v>2.75105719404171E-10</v>
      </c>
      <c r="O24" s="2">
        <v>2.5546969075532102E-10</v>
      </c>
      <c r="P24" s="2">
        <v>2.5198522727293501E-10</v>
      </c>
      <c r="Q24" s="2">
        <v>2.7737178887904599E-10</v>
      </c>
      <c r="R24" s="2">
        <v>2.72293032710713E-10</v>
      </c>
      <c r="S24" s="2">
        <v>2.8036540499318702E-10</v>
      </c>
      <c r="T24" s="2">
        <v>2.7475652371044799E-10</v>
      </c>
      <c r="U24" s="2">
        <v>2.59498706632216E-10</v>
      </c>
      <c r="V24" s="2">
        <v>2.64717132963462E-10</v>
      </c>
      <c r="W24" s="2">
        <v>2.6979879014425298E-10</v>
      </c>
      <c r="X24" s="2">
        <v>2.63547508983613E-10</v>
      </c>
      <c r="Y24" s="2">
        <v>2.7701470481322503E-10</v>
      </c>
      <c r="Z24" s="2">
        <v>2.6445094235911999E-10</v>
      </c>
      <c r="AA24" s="2">
        <v>2.7393208672485602E-10</v>
      </c>
      <c r="AB24" s="2">
        <v>2.5673514527387202E-10</v>
      </c>
      <c r="AC24" s="2">
        <v>2.54575171325005E-10</v>
      </c>
      <c r="AD24" s="2">
        <v>2.67250807004095E-10</v>
      </c>
      <c r="AE24" s="2">
        <v>2.8015291458787E-10</v>
      </c>
      <c r="AF24" s="2">
        <v>2.6279853826886E-10</v>
      </c>
      <c r="AG24" s="2">
        <v>2.6934352402803797E-10</v>
      </c>
    </row>
    <row r="25" spans="3:33" x14ac:dyDescent="0.2">
      <c r="C25">
        <v>22</v>
      </c>
      <c r="D25" s="2">
        <v>2.3592822442085599E-10</v>
      </c>
      <c r="E25" s="2">
        <v>2.42171107963026E-10</v>
      </c>
      <c r="F25" s="2">
        <v>2.6979159759447399E-10</v>
      </c>
      <c r="G25" s="2">
        <v>2.6979462647671998E-10</v>
      </c>
      <c r="H25" s="2">
        <v>2.6248547203790101E-10</v>
      </c>
      <c r="I25" s="2">
        <v>2.5518571348653701E-10</v>
      </c>
      <c r="J25" s="2">
        <v>2.5084606735057099E-10</v>
      </c>
      <c r="K25" s="2">
        <v>2.88050862276448E-10</v>
      </c>
      <c r="L25" s="2">
        <v>2.6457539158984602E-10</v>
      </c>
      <c r="M25" s="2">
        <v>2.5910233750525599E-10</v>
      </c>
      <c r="N25" s="2">
        <v>2.4007843421907798E-10</v>
      </c>
      <c r="O25" s="2">
        <v>2.381979060347E-10</v>
      </c>
      <c r="P25" s="2">
        <v>2.8133750642594402E-10</v>
      </c>
      <c r="Q25" s="2">
        <v>2.5787078091830001E-10</v>
      </c>
      <c r="R25" s="2">
        <v>2.7721465983226498E-10</v>
      </c>
      <c r="S25" s="2">
        <v>2.5197885696599098E-10</v>
      </c>
      <c r="T25" s="2">
        <v>2.6413257352742199E-10</v>
      </c>
      <c r="U25" s="2">
        <v>2.7773991961991601E-10</v>
      </c>
      <c r="V25" s="2">
        <v>2.8295792921010502E-10</v>
      </c>
      <c r="W25" s="2">
        <v>2.68055298178124E-10</v>
      </c>
      <c r="X25" s="2">
        <v>2.61803836977243E-10</v>
      </c>
      <c r="Y25" s="2">
        <v>2.53066453844088E-10</v>
      </c>
      <c r="Z25" s="2">
        <v>2.80470642407056E-10</v>
      </c>
      <c r="AA25" s="2">
        <v>2.4998370677631899E-10</v>
      </c>
      <c r="AB25" s="2">
        <v>2.70534314762386E-10</v>
      </c>
      <c r="AC25" s="2">
        <v>2.66153873054815E-10</v>
      </c>
      <c r="AD25" s="2">
        <v>2.7882949477310801E-10</v>
      </c>
      <c r="AE25" s="2">
        <v>2.6730668705511498E-10</v>
      </c>
      <c r="AF25" s="2">
        <v>2.4995230547603002E-10</v>
      </c>
      <c r="AG25" s="2">
        <v>2.69819964721102E-10</v>
      </c>
    </row>
    <row r="26" spans="3:33" x14ac:dyDescent="0.2">
      <c r="C26">
        <v>23</v>
      </c>
      <c r="D26" s="2">
        <v>2.4344959316952202E-10</v>
      </c>
      <c r="E26" s="2">
        <v>2.27251855649261E-10</v>
      </c>
      <c r="F26" s="2">
        <v>2.5692071346032598E-10</v>
      </c>
      <c r="G26" s="2">
        <v>2.5680058640240801E-10</v>
      </c>
      <c r="H26" s="2">
        <v>2.6494783370808903E-10</v>
      </c>
      <c r="I26" s="2">
        <v>2.3538345302428402E-10</v>
      </c>
      <c r="J26" s="2">
        <v>2.4876620589305201E-10</v>
      </c>
      <c r="K26" s="2">
        <v>2.3265247328631101E-10</v>
      </c>
      <c r="L26" s="2">
        <v>2.5134688686480801E-10</v>
      </c>
      <c r="M26" s="2">
        <v>2.7250688745232701E-10</v>
      </c>
      <c r="N26" s="2">
        <v>2.4681358140838999E-10</v>
      </c>
      <c r="O26" s="2">
        <v>2.73793601213752E-10</v>
      </c>
      <c r="P26" s="2">
        <v>2.4587552881969999E-10</v>
      </c>
      <c r="Q26" s="2">
        <v>2.84579100890823E-10</v>
      </c>
      <c r="R26" s="2">
        <v>2.5729220293077802E-10</v>
      </c>
      <c r="S26" s="2">
        <v>2.7868486101829899E-10</v>
      </c>
      <c r="T26" s="2">
        <v>2.8417665693165598E-10</v>
      </c>
      <c r="U26" s="2">
        <v>2.6891782930415498E-10</v>
      </c>
      <c r="V26" s="2">
        <v>2.7857648897266097E-10</v>
      </c>
      <c r="W26" s="2">
        <v>2.7255548564749701E-10</v>
      </c>
      <c r="X26" s="2">
        <v>2.55201692820685E-10</v>
      </c>
      <c r="Y26" s="2">
        <v>2.7088915041990601E-10</v>
      </c>
      <c r="Z26" s="2">
        <v>2.6942749762251402E-10</v>
      </c>
      <c r="AA26" s="2">
        <v>2.8112900925750699E-10</v>
      </c>
      <c r="AB26" s="2">
        <v>2.7059335463339402E-10</v>
      </c>
      <c r="AC26" s="2">
        <v>2.6621290138584599E-10</v>
      </c>
      <c r="AD26" s="2">
        <v>2.5890450134167402E-10</v>
      </c>
      <c r="AE26" s="2">
        <v>2.58483919259533E-10</v>
      </c>
      <c r="AF26" s="2">
        <v>2.5667265729521299E-10</v>
      </c>
      <c r="AG26" s="2">
        <v>2.6987897695257699E-10</v>
      </c>
    </row>
    <row r="27" spans="3:33" x14ac:dyDescent="0.2">
      <c r="C27">
        <v>24</v>
      </c>
      <c r="D27" s="2">
        <v>2.54954929093172E-10</v>
      </c>
      <c r="E27" s="2">
        <v>2.6300933855460901E-10</v>
      </c>
      <c r="F27" s="2">
        <v>2.6146748408600502E-10</v>
      </c>
      <c r="G27" s="2">
        <v>2.4793659011329198E-10</v>
      </c>
      <c r="H27" s="2">
        <v>2.6046339030692098E-10</v>
      </c>
      <c r="I27" s="2">
        <v>2.4862050260752901E-10</v>
      </c>
      <c r="J27" s="2">
        <v>2.5975434632650501E-10</v>
      </c>
      <c r="K27" s="2">
        <v>2.7026695717025999E-10</v>
      </c>
      <c r="L27" s="2">
        <v>2.5120124079212502E-10</v>
      </c>
      <c r="M27" s="2">
        <v>2.4570769424801299E-10</v>
      </c>
      <c r="N27" s="2">
        <v>2.5997711465078E-10</v>
      </c>
      <c r="O27" s="2">
        <v>2.35883471424077E-10</v>
      </c>
      <c r="P27" s="2">
        <v>2.65694824989853E-10</v>
      </c>
      <c r="Q27" s="2">
        <v>2.73310773941394E-10</v>
      </c>
      <c r="R27" s="2">
        <v>2.5268434172921001E-10</v>
      </c>
      <c r="S27" s="2">
        <v>2.5409243405328501E-10</v>
      </c>
      <c r="T27" s="2">
        <v>2.72906557742815E-10</v>
      </c>
      <c r="U27" s="2">
        <v>2.6208840169302099E-10</v>
      </c>
      <c r="V27" s="2">
        <v>2.9173093591559501E-10</v>
      </c>
      <c r="W27" s="2">
        <v>2.76828059403302E-10</v>
      </c>
      <c r="X27" s="2">
        <v>2.5947420982613002E-10</v>
      </c>
      <c r="Y27" s="2">
        <v>2.55177616691818E-10</v>
      </c>
      <c r="Z27" s="2">
        <v>2.5371594065438298E-10</v>
      </c>
      <c r="AA27" s="2">
        <v>2.54315207173461E-10</v>
      </c>
      <c r="AB27" s="2">
        <v>2.68204449581462E-10</v>
      </c>
      <c r="AC27" s="2">
        <v>2.9491023499339101E-10</v>
      </c>
      <c r="AD27" s="2">
        <v>2.7649960084303798E-10</v>
      </c>
      <c r="AE27" s="2">
        <v>2.6275634009539699E-10</v>
      </c>
      <c r="AF27" s="2">
        <v>2.5650418464259601E-10</v>
      </c>
      <c r="AG27" s="2">
        <v>2.6971050356981797E-10</v>
      </c>
    </row>
    <row r="28" spans="3:33" x14ac:dyDescent="0.2">
      <c r="C28">
        <v>25</v>
      </c>
      <c r="D28" s="2">
        <v>2.6548972046111501E-10</v>
      </c>
      <c r="E28" s="2">
        <v>2.8230081067954199E-10</v>
      </c>
      <c r="F28" s="2">
        <v>2.5846532997801102E-10</v>
      </c>
      <c r="G28" s="2">
        <v>2.7373779921597102E-10</v>
      </c>
      <c r="H28" s="2">
        <v>2.50694449661729E-10</v>
      </c>
      <c r="I28" s="2">
        <v>2.6990861856139902E-10</v>
      </c>
      <c r="J28" s="2">
        <v>2.6547981029591102E-10</v>
      </c>
      <c r="K28" s="2">
        <v>2.5599550989642499E-10</v>
      </c>
      <c r="L28" s="2">
        <v>2.6578717831854599E-10</v>
      </c>
      <c r="M28" s="2">
        <v>2.3586329651297098E-10</v>
      </c>
      <c r="N28" s="2">
        <v>2.5457014091406899E-10</v>
      </c>
      <c r="O28" s="2">
        <v>2.7044232997349402E-10</v>
      </c>
      <c r="P28" s="2">
        <v>2.8248873380563203E-10</v>
      </c>
      <c r="Q28" s="2">
        <v>2.65678912385808E-10</v>
      </c>
      <c r="R28" s="2">
        <v>2.4505194201293498E-10</v>
      </c>
      <c r="S28" s="2">
        <v>2.5534148402460699E-10</v>
      </c>
      <c r="T28" s="2">
        <v>2.8747807619942298E-10</v>
      </c>
      <c r="U28" s="2">
        <v>2.5445533042700299E-10</v>
      </c>
      <c r="V28" s="2">
        <v>2.7521599988280203E-10</v>
      </c>
      <c r="W28" s="2">
        <v>3.0028110189666999E-10</v>
      </c>
      <c r="X28" s="2">
        <v>2.6294320625650501E-10</v>
      </c>
      <c r="Y28" s="2">
        <v>2.7418971561672899E-10</v>
      </c>
      <c r="Z28" s="2">
        <v>2.5274401258639998E-10</v>
      </c>
      <c r="AA28" s="2">
        <v>2.2447747250480899E-10</v>
      </c>
      <c r="AB28" s="2">
        <v>2.73893846721109E-10</v>
      </c>
      <c r="AC28" s="2">
        <v>2.4730892376110401E-10</v>
      </c>
      <c r="AD28" s="2">
        <v>2.6886631654653999E-10</v>
      </c>
      <c r="AE28" s="2">
        <v>2.6622528487539698E-10</v>
      </c>
      <c r="AF28" s="2">
        <v>2.7995714309589602E-10</v>
      </c>
      <c r="AG28" s="2">
        <v>2.7095900119095501E-10</v>
      </c>
    </row>
    <row r="29" spans="3:33" x14ac:dyDescent="0.2">
      <c r="C29">
        <v>26</v>
      </c>
      <c r="D29" s="2">
        <v>2.5134798735034198E-10</v>
      </c>
      <c r="E29" s="2">
        <v>2.83612745173079E-10</v>
      </c>
      <c r="F29" s="2">
        <v>2.5527326084430799E-10</v>
      </c>
      <c r="G29" s="2">
        <v>2.5495885977666801E-10</v>
      </c>
      <c r="H29" s="2">
        <v>2.4076745831998299E-10</v>
      </c>
      <c r="I29" s="2">
        <v>2.59961585689132E-10</v>
      </c>
      <c r="J29" s="2">
        <v>2.5996039786179501E-10</v>
      </c>
      <c r="K29" s="2">
        <v>2.4824697980399401E-10</v>
      </c>
      <c r="L29" s="2">
        <v>2.6913528287192102E-10</v>
      </c>
      <c r="M29" s="2">
        <v>2.3698738576679303E-10</v>
      </c>
      <c r="N29" s="2">
        <v>2.5791242331787098E-10</v>
      </c>
      <c r="O29" s="2">
        <v>2.6712186531898601E-10</v>
      </c>
      <c r="P29" s="2">
        <v>2.72506056873842E-10</v>
      </c>
      <c r="Q29" s="2">
        <v>2.5791614261243701E-10</v>
      </c>
      <c r="R29" s="2">
        <v>2.7281597848820798E-10</v>
      </c>
      <c r="S29" s="2">
        <v>2.5868041174764502E-10</v>
      </c>
      <c r="T29" s="2">
        <v>2.6417152778153801E-10</v>
      </c>
      <c r="U29" s="2">
        <v>2.6001450512960801E-10</v>
      </c>
      <c r="V29" s="2">
        <v>2.9631825071011303E-10</v>
      </c>
      <c r="W29" s="2">
        <v>3.0584020195957899E-10</v>
      </c>
      <c r="X29" s="2">
        <v>2.7738407301586801E-10</v>
      </c>
      <c r="Y29" s="2">
        <v>2.7086700314260798E-10</v>
      </c>
      <c r="Z29" s="2">
        <v>2.7384619990402799E-10</v>
      </c>
      <c r="AA29" s="2">
        <v>2.4335920964305298E-10</v>
      </c>
      <c r="AB29" s="2">
        <v>2.5280755232248098E-10</v>
      </c>
      <c r="AC29" s="2">
        <v>2.8839511711094699E-10</v>
      </c>
      <c r="AD29" s="2">
        <v>2.6554358792204203E-10</v>
      </c>
      <c r="AE29" s="2">
        <v>2.60682109572304E-10</v>
      </c>
      <c r="AF29" s="2">
        <v>2.6997307536311202E-10</v>
      </c>
      <c r="AG29" s="2">
        <v>2.4765225692295802E-10</v>
      </c>
    </row>
    <row r="30" spans="3:33" x14ac:dyDescent="0.2">
      <c r="C30">
        <v>27</v>
      </c>
      <c r="D30" s="2">
        <v>2.4535040136908897E-10</v>
      </c>
      <c r="E30" s="2">
        <v>2.5312739503047102E-10</v>
      </c>
      <c r="F30" s="2">
        <v>2.6471200803720098E-10</v>
      </c>
      <c r="G30" s="2">
        <v>2.5992654498134198E-10</v>
      </c>
      <c r="H30" s="2">
        <v>2.6791921923670098E-10</v>
      </c>
      <c r="I30" s="2">
        <v>2.5157264517811798E-10</v>
      </c>
      <c r="J30" s="2">
        <v>2.53783006320114E-10</v>
      </c>
      <c r="K30" s="2">
        <v>2.5094561586924399E-10</v>
      </c>
      <c r="L30" s="2">
        <v>2.51846227374816E-10</v>
      </c>
      <c r="M30" s="2">
        <v>2.7520716064083501E-10</v>
      </c>
      <c r="N30" s="2">
        <v>2.7392628893849201E-10</v>
      </c>
      <c r="O30" s="2">
        <v>2.8313483551058598E-10</v>
      </c>
      <c r="P30" s="2">
        <v>2.6853446404129998E-10</v>
      </c>
      <c r="Q30" s="2">
        <v>2.4284198584416699E-10</v>
      </c>
      <c r="R30" s="2">
        <v>2.7328474221419798E-10</v>
      </c>
      <c r="S30" s="2">
        <v>2.5692860788532199E-10</v>
      </c>
      <c r="T30" s="2">
        <v>2.8906500342990898E-10</v>
      </c>
      <c r="U30" s="2">
        <v>2.5604213823770199E-10</v>
      </c>
      <c r="V30" s="2">
        <v>2.9012541129832903E-10</v>
      </c>
      <c r="W30" s="2">
        <v>2.6856110193830699E-10</v>
      </c>
      <c r="X30" s="2">
        <v>2.8673433038961702E-10</v>
      </c>
      <c r="Y30" s="2">
        <v>2.6689457832042499E-10</v>
      </c>
      <c r="Z30" s="2">
        <v>2.7209421755068602E-10</v>
      </c>
      <c r="AA30" s="2">
        <v>2.6381168556214099E-10</v>
      </c>
      <c r="AB30" s="2">
        <v>2.6437824272489102E-10</v>
      </c>
      <c r="AC30" s="2">
        <v>2.7332045410242399E-10</v>
      </c>
      <c r="AD30" s="2">
        <v>2.7045293883669397E-10</v>
      </c>
      <c r="AE30" s="2">
        <v>2.7003235227544299E-10</v>
      </c>
      <c r="AF30" s="2">
        <v>2.77102871827265E-10</v>
      </c>
      <c r="AG30" s="2">
        <v>2.37018484953298E-10</v>
      </c>
    </row>
    <row r="31" spans="3:33" x14ac:dyDescent="0.2">
      <c r="C31">
        <v>28</v>
      </c>
      <c r="D31" s="2">
        <v>2.6558416232995701E-10</v>
      </c>
      <c r="E31" s="2">
        <v>2.64436410974432E-10</v>
      </c>
      <c r="F31" s="2">
        <v>2.6488901769518399E-10</v>
      </c>
      <c r="G31" s="2">
        <v>2.6452416653713601E-10</v>
      </c>
      <c r="H31" s="2">
        <v>2.5473968259934498E-10</v>
      </c>
      <c r="I31" s="2">
        <v>2.4504547882882798E-10</v>
      </c>
      <c r="J31" s="2">
        <v>2.62793129985515E-10</v>
      </c>
      <c r="K31" s="2">
        <v>2.55511106475322E-10</v>
      </c>
      <c r="L31" s="2">
        <v>2.56409349790276E-10</v>
      </c>
      <c r="M31" s="2">
        <v>2.70887018139823E-10</v>
      </c>
      <c r="N31" s="2">
        <v>2.69605231208216E-10</v>
      </c>
      <c r="O31" s="2">
        <v>2.4772697331976498E-10</v>
      </c>
      <c r="P31" s="2">
        <v>2.7309429157737001E-10</v>
      </c>
      <c r="Q31" s="2">
        <v>2.6738562400364502E-10</v>
      </c>
      <c r="R31" s="2">
        <v>2.6896246006391601E-10</v>
      </c>
      <c r="S31" s="2">
        <v>2.7259026786708899E-10</v>
      </c>
      <c r="T31" s="2">
        <v>2.6475859174577202E-10</v>
      </c>
      <c r="U31" s="2">
        <v>2.6504239193215303E-10</v>
      </c>
      <c r="V31" s="2">
        <v>2.68039405393802E-10</v>
      </c>
      <c r="W31" s="2">
        <v>2.5091597919184798E-10</v>
      </c>
      <c r="X31" s="2">
        <v>2.55766526067253E-10</v>
      </c>
      <c r="Y31" s="2">
        <v>2.6257212340930202E-10</v>
      </c>
      <c r="Z31" s="2">
        <v>2.5000819239564099E-10</v>
      </c>
      <c r="AA31" s="2">
        <v>2.6393011973069399E-10</v>
      </c>
      <c r="AB31" s="2">
        <v>2.9558292087228699E-10</v>
      </c>
      <c r="AC31" s="2">
        <v>2.8454111739660402E-10</v>
      </c>
      <c r="AD31" s="2">
        <v>2.6613047953624699E-10</v>
      </c>
      <c r="AE31" s="2">
        <v>2.7903256909008002E-10</v>
      </c>
      <c r="AF31" s="2">
        <v>2.5945773599160602E-10</v>
      </c>
      <c r="AG31" s="2">
        <v>2.4601870163833899E-10</v>
      </c>
    </row>
    <row r="32" spans="3:33" x14ac:dyDescent="0.2">
      <c r="C32">
        <v>29</v>
      </c>
      <c r="D32" s="2">
        <v>2.6859708910800601E-10</v>
      </c>
      <c r="E32" s="2">
        <v>2.4965789693805603E-10</v>
      </c>
      <c r="F32" s="2">
        <v>2.5675265458669198E-10</v>
      </c>
      <c r="G32" s="2">
        <v>2.4749303837210497E-10</v>
      </c>
      <c r="H32" s="2">
        <v>2.44361252161601E-10</v>
      </c>
      <c r="I32" s="2">
        <v>2.5242495330511302E-10</v>
      </c>
      <c r="J32" s="2">
        <v>2.6128716219462002E-10</v>
      </c>
      <c r="K32" s="2">
        <v>2.4068013251892601E-10</v>
      </c>
      <c r="L32" s="2">
        <v>2.43797357693507E-10</v>
      </c>
      <c r="M32" s="2">
        <v>2.5827411750280902E-10</v>
      </c>
      <c r="N32" s="2">
        <v>2.5477132745125198E-10</v>
      </c>
      <c r="O32" s="2">
        <v>2.7286076070000103E-10</v>
      </c>
      <c r="P32" s="2">
        <v>2.89346091941107E-10</v>
      </c>
      <c r="Q32" s="2">
        <v>2.7697596557927001E-10</v>
      </c>
      <c r="R32" s="2">
        <v>2.7411183821070098E-10</v>
      </c>
      <c r="S32" s="2">
        <v>2.62196481840094E-10</v>
      </c>
      <c r="T32" s="2">
        <v>2.6768745752316801E-10</v>
      </c>
      <c r="U32" s="2">
        <v>2.7241213554824998E-10</v>
      </c>
      <c r="V32" s="2">
        <v>2.7540914069034201E-10</v>
      </c>
      <c r="W32" s="2">
        <v>2.7382883198302902E-10</v>
      </c>
      <c r="X32" s="2">
        <v>2.6091580759468401E-10</v>
      </c>
      <c r="Y32" s="2">
        <v>2.5661917303029699E-10</v>
      </c>
      <c r="Z32" s="2">
        <v>2.5959836334156002E-10</v>
      </c>
      <c r="AA32" s="2">
        <v>2.8240207430271401E-10</v>
      </c>
      <c r="AB32" s="2">
        <v>2.7186640015872702E-10</v>
      </c>
      <c r="AC32" s="2">
        <v>2.6304504252307702E-10</v>
      </c>
      <c r="AD32" s="2">
        <v>2.84602433408618E-10</v>
      </c>
      <c r="AE32" s="2">
        <v>2.9750452291247598E-10</v>
      </c>
      <c r="AF32" s="2">
        <v>2.7348879767484398E-10</v>
      </c>
      <c r="AG32" s="2">
        <v>2.7559288565701199E-10</v>
      </c>
    </row>
    <row r="33" spans="3:33" x14ac:dyDescent="0.2">
      <c r="C33">
        <v>30</v>
      </c>
      <c r="D33" s="2">
        <v>2.69164455566692E-10</v>
      </c>
      <c r="E33" s="2">
        <v>2.8129546823667601E-10</v>
      </c>
      <c r="F33" s="2">
        <v>2.8171789488721999E-10</v>
      </c>
      <c r="G33" s="2">
        <v>2.7245087263328298E-10</v>
      </c>
      <c r="H33" s="2">
        <v>2.58211946495737E-10</v>
      </c>
      <c r="I33" s="2">
        <v>2.75154226716094E-10</v>
      </c>
      <c r="J33" s="2">
        <v>2.4848723706825301E-10</v>
      </c>
      <c r="K33" s="2">
        <v>2.5896514445292701E-10</v>
      </c>
      <c r="L33" s="2">
        <v>2.6208155144704502E-10</v>
      </c>
      <c r="M33" s="2">
        <v>2.52132899334079E-10</v>
      </c>
      <c r="N33" s="2">
        <v>2.7083426137541099E-10</v>
      </c>
      <c r="O33" s="2">
        <v>2.6227815598321702E-10</v>
      </c>
      <c r="P33" s="2">
        <v>2.6766114589732301E-10</v>
      </c>
      <c r="Q33" s="2">
        <v>2.6195229196364501E-10</v>
      </c>
      <c r="R33" s="2">
        <v>2.5908812606524103E-10</v>
      </c>
      <c r="S33" s="2">
        <v>2.7159765374596898E-10</v>
      </c>
      <c r="T33" s="2">
        <v>2.5488415587698599E-10</v>
      </c>
      <c r="U33" s="2">
        <v>2.4628615008660798E-10</v>
      </c>
      <c r="V33" s="2">
        <v>2.51503596897095E-10</v>
      </c>
      <c r="W33" s="2">
        <v>2.4548239356204197E-10</v>
      </c>
      <c r="X33" s="2">
        <v>2.4145115190024799E-10</v>
      </c>
      <c r="Y33" s="2">
        <v>2.5935897702876499E-10</v>
      </c>
      <c r="Z33" s="2">
        <v>2.6677905890828701E-10</v>
      </c>
      <c r="AA33" s="2">
        <v>2.3851251046732701E-10</v>
      </c>
      <c r="AB33" s="2">
        <v>2.7904709525535E-10</v>
      </c>
      <c r="AC33" s="2">
        <v>2.7466662963858E-10</v>
      </c>
      <c r="AD33" s="2">
        <v>2.6513777576516E-10</v>
      </c>
      <c r="AE33" s="2">
        <v>2.7581941918927401E-10</v>
      </c>
      <c r="AF33" s="2">
        <v>2.7400815439416999E-10</v>
      </c>
      <c r="AG33" s="2">
        <v>2.4946688976500602E-10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CF7B-82E7-AA4D-8D55-6868D7B4C109}">
  <dimension ref="A1:C106"/>
  <sheetViews>
    <sheetView tabSelected="1" workbookViewId="0"/>
  </sheetViews>
  <sheetFormatPr baseColWidth="10" defaultRowHeight="16" x14ac:dyDescent="0.2"/>
  <cols>
    <col min="3" max="3" width="23.1640625" bestFit="1" customWidth="1"/>
  </cols>
  <sheetData>
    <row r="1" spans="1:3" x14ac:dyDescent="0.2">
      <c r="A1" s="1" t="s">
        <v>29</v>
      </c>
    </row>
    <row r="2" spans="1:3" x14ac:dyDescent="0.2">
      <c r="B2" s="1" t="s">
        <v>27</v>
      </c>
      <c r="C2" s="1" t="s">
        <v>30</v>
      </c>
    </row>
    <row r="3" spans="1:3" x14ac:dyDescent="0.2">
      <c r="B3">
        <v>488.96581566421497</v>
      </c>
      <c r="C3">
        <v>1.2539461338492901</v>
      </c>
    </row>
    <row r="4" spans="1:3" x14ac:dyDescent="0.2">
      <c r="B4">
        <v>490.40819270157198</v>
      </c>
      <c r="C4">
        <v>1.11254068045774</v>
      </c>
    </row>
    <row r="5" spans="1:3" x14ac:dyDescent="0.2">
      <c r="B5">
        <v>491.85056973893001</v>
      </c>
      <c r="C5">
        <v>1.9264744649037699</v>
      </c>
    </row>
    <row r="6" spans="1:3" x14ac:dyDescent="0.2">
      <c r="B6">
        <v>493.29294677628701</v>
      </c>
      <c r="C6">
        <v>4.3174629730140603</v>
      </c>
    </row>
    <row r="7" spans="1:3" x14ac:dyDescent="0.2">
      <c r="B7">
        <v>494.73532381364498</v>
      </c>
      <c r="C7">
        <v>8.76935776795791</v>
      </c>
    </row>
    <row r="8" spans="1:3" x14ac:dyDescent="0.2">
      <c r="B8">
        <v>496.17770085100301</v>
      </c>
      <c r="C8">
        <v>15.539503289779701</v>
      </c>
    </row>
    <row r="9" spans="1:3" x14ac:dyDescent="0.2">
      <c r="B9">
        <v>497.62007788836002</v>
      </c>
      <c r="C9">
        <v>24.590144053644099</v>
      </c>
    </row>
    <row r="10" spans="1:3" x14ac:dyDescent="0.2">
      <c r="B10">
        <v>499.06245492571799</v>
      </c>
      <c r="C10">
        <v>35.575983592012904</v>
      </c>
    </row>
    <row r="11" spans="1:3" x14ac:dyDescent="0.2">
      <c r="B11">
        <v>500.50483196307499</v>
      </c>
      <c r="C11">
        <v>47.863365685382</v>
      </c>
    </row>
    <row r="12" spans="1:3" x14ac:dyDescent="0.2">
      <c r="B12">
        <v>501.94720900043302</v>
      </c>
      <c r="C12">
        <v>60.553441839656102</v>
      </c>
    </row>
    <row r="13" spans="1:3" x14ac:dyDescent="0.2">
      <c r="B13">
        <v>503.38958603779002</v>
      </c>
      <c r="C13">
        <v>72.507316174149494</v>
      </c>
    </row>
    <row r="14" spans="1:3" x14ac:dyDescent="0.2">
      <c r="B14">
        <v>504.831963075148</v>
      </c>
      <c r="C14">
        <v>82.358719760828606</v>
      </c>
    </row>
    <row r="15" spans="1:3" x14ac:dyDescent="0.2">
      <c r="B15">
        <v>506.274340112505</v>
      </c>
      <c r="C15">
        <v>87.996806228149595</v>
      </c>
    </row>
    <row r="16" spans="1:3" x14ac:dyDescent="0.2">
      <c r="B16">
        <v>507.71671714986297</v>
      </c>
      <c r="C16">
        <v>77.465872219491004</v>
      </c>
    </row>
    <row r="17" spans="2:3" x14ac:dyDescent="0.2">
      <c r="B17">
        <v>509.159094187221</v>
      </c>
      <c r="C17">
        <v>61.313995775036702</v>
      </c>
    </row>
    <row r="18" spans="2:3" x14ac:dyDescent="0.2">
      <c r="B18">
        <v>510.60147122457801</v>
      </c>
      <c r="C18">
        <v>72.861566554907597</v>
      </c>
    </row>
    <row r="19" spans="2:3" x14ac:dyDescent="0.2">
      <c r="B19">
        <v>512.04384826193598</v>
      </c>
      <c r="C19">
        <v>71.043164166759794</v>
      </c>
    </row>
    <row r="20" spans="2:3" x14ac:dyDescent="0.2">
      <c r="B20">
        <v>513.48622529929298</v>
      </c>
      <c r="C20">
        <v>66.1635308559094</v>
      </c>
    </row>
    <row r="21" spans="2:3" x14ac:dyDescent="0.2">
      <c r="B21">
        <v>514.92860233665101</v>
      </c>
      <c r="C21">
        <v>61.869228647317499</v>
      </c>
    </row>
    <row r="22" spans="2:3" x14ac:dyDescent="0.2">
      <c r="B22">
        <v>516.37097937400904</v>
      </c>
      <c r="C22">
        <v>60.579225395373498</v>
      </c>
    </row>
    <row r="23" spans="2:3" x14ac:dyDescent="0.2">
      <c r="B23">
        <v>517.81335641136604</v>
      </c>
      <c r="C23">
        <v>64.514625544191702</v>
      </c>
    </row>
    <row r="24" spans="2:3" x14ac:dyDescent="0.2">
      <c r="B24">
        <v>519.25573344872396</v>
      </c>
      <c r="C24">
        <v>73.815505672341999</v>
      </c>
    </row>
    <row r="25" spans="2:3" x14ac:dyDescent="0.2">
      <c r="B25">
        <v>520.69811048608096</v>
      </c>
      <c r="C25">
        <v>80.314978499184093</v>
      </c>
    </row>
    <row r="26" spans="2:3" x14ac:dyDescent="0.2">
      <c r="B26">
        <v>522.14048752343899</v>
      </c>
      <c r="C26">
        <v>76.060651992718604</v>
      </c>
    </row>
    <row r="27" spans="2:3" x14ac:dyDescent="0.2">
      <c r="B27">
        <v>523.582864560796</v>
      </c>
      <c r="C27">
        <v>69.083223443710196</v>
      </c>
    </row>
    <row r="28" spans="2:3" x14ac:dyDescent="0.2">
      <c r="B28">
        <v>525.02524159815403</v>
      </c>
      <c r="C28">
        <v>65.718687231640899</v>
      </c>
    </row>
    <row r="29" spans="2:3" x14ac:dyDescent="0.2">
      <c r="B29">
        <v>526.46761863551103</v>
      </c>
      <c r="C29">
        <v>69.967155095179507</v>
      </c>
    </row>
    <row r="30" spans="2:3" x14ac:dyDescent="0.2">
      <c r="B30">
        <v>527.90999567286894</v>
      </c>
      <c r="C30">
        <v>72.743455384020194</v>
      </c>
    </row>
    <row r="31" spans="2:3" x14ac:dyDescent="0.2">
      <c r="B31">
        <v>529.35237271022697</v>
      </c>
      <c r="C31">
        <v>16.580840942960201</v>
      </c>
    </row>
    <row r="32" spans="2:3" x14ac:dyDescent="0.2">
      <c r="B32">
        <v>530.79474974758398</v>
      </c>
      <c r="C32">
        <v>82.717643065891096</v>
      </c>
    </row>
    <row r="33" spans="2:3" x14ac:dyDescent="0.2">
      <c r="B33">
        <v>532.23712678494201</v>
      </c>
      <c r="C33">
        <v>86.677016145212903</v>
      </c>
    </row>
    <row r="34" spans="2:3" x14ac:dyDescent="0.2">
      <c r="B34">
        <v>533.67950382229901</v>
      </c>
      <c r="C34">
        <v>89.1693806048238</v>
      </c>
    </row>
    <row r="35" spans="2:3" x14ac:dyDescent="0.2">
      <c r="B35">
        <v>535.12188085965704</v>
      </c>
      <c r="C35">
        <v>91.067650560818706</v>
      </c>
    </row>
    <row r="36" spans="2:3" x14ac:dyDescent="0.2">
      <c r="B36">
        <v>536.56425789701404</v>
      </c>
      <c r="C36">
        <v>92.595013424897601</v>
      </c>
    </row>
    <row r="37" spans="2:3" x14ac:dyDescent="0.2">
      <c r="B37">
        <v>538.00663493437196</v>
      </c>
      <c r="C37">
        <v>93.886755330159104</v>
      </c>
    </row>
    <row r="38" spans="2:3" x14ac:dyDescent="0.2">
      <c r="B38">
        <v>539.44901197172999</v>
      </c>
      <c r="C38">
        <v>94.947959973072898</v>
      </c>
    </row>
    <row r="39" spans="2:3" x14ac:dyDescent="0.2">
      <c r="B39">
        <v>540.89138900908699</v>
      </c>
      <c r="C39">
        <v>95.664067638462399</v>
      </c>
    </row>
    <row r="40" spans="2:3" x14ac:dyDescent="0.2">
      <c r="B40">
        <v>542.33376604644502</v>
      </c>
      <c r="C40">
        <v>95.899423650708997</v>
      </c>
    </row>
    <row r="41" spans="2:3" x14ac:dyDescent="0.2">
      <c r="B41">
        <v>543.77614308380203</v>
      </c>
      <c r="C41">
        <v>95.624613130962899</v>
      </c>
    </row>
    <row r="42" spans="2:3" x14ac:dyDescent="0.2">
      <c r="B42">
        <v>545.21852012116005</v>
      </c>
      <c r="C42">
        <v>94.979676903597493</v>
      </c>
    </row>
    <row r="43" spans="2:3" x14ac:dyDescent="0.2">
      <c r="B43">
        <v>546.66089715851695</v>
      </c>
      <c r="C43">
        <v>94.228725136119095</v>
      </c>
    </row>
    <row r="44" spans="2:3" x14ac:dyDescent="0.2">
      <c r="B44">
        <v>548.10327419587497</v>
      </c>
      <c r="C44">
        <v>93.647957322182606</v>
      </c>
    </row>
    <row r="45" spans="2:3" x14ac:dyDescent="0.2">
      <c r="B45">
        <v>549.54565123323198</v>
      </c>
      <c r="C45">
        <v>93.425616257469102</v>
      </c>
    </row>
    <row r="46" spans="2:3" x14ac:dyDescent="0.2">
      <c r="B46">
        <v>550.98802827059001</v>
      </c>
      <c r="C46">
        <v>93.620730285118299</v>
      </c>
    </row>
    <row r="47" spans="2:3" x14ac:dyDescent="0.2">
      <c r="B47">
        <v>552.43040530794804</v>
      </c>
      <c r="C47">
        <v>94.152396510416494</v>
      </c>
    </row>
    <row r="48" spans="2:3" x14ac:dyDescent="0.2">
      <c r="B48">
        <v>553.87278234530504</v>
      </c>
      <c r="C48">
        <v>94.608481554734894</v>
      </c>
    </row>
    <row r="49" spans="2:3" x14ac:dyDescent="0.2">
      <c r="B49">
        <v>555.31515938266296</v>
      </c>
      <c r="C49">
        <v>94.265663514969305</v>
      </c>
    </row>
    <row r="50" spans="2:3" x14ac:dyDescent="0.2">
      <c r="B50">
        <v>556.75753642001996</v>
      </c>
      <c r="C50">
        <v>93.858304232047502</v>
      </c>
    </row>
    <row r="51" spans="2:3" x14ac:dyDescent="0.2">
      <c r="B51">
        <v>558.19991345737799</v>
      </c>
      <c r="C51">
        <v>92.769665913109804</v>
      </c>
    </row>
    <row r="52" spans="2:3" x14ac:dyDescent="0.2">
      <c r="B52">
        <v>559.64229049473499</v>
      </c>
      <c r="C52">
        <v>91.599196790375302</v>
      </c>
    </row>
    <row r="53" spans="2:3" x14ac:dyDescent="0.2">
      <c r="B53">
        <v>561.08466753209302</v>
      </c>
      <c r="C53">
        <v>90.857294710446794</v>
      </c>
    </row>
    <row r="54" spans="2:3" x14ac:dyDescent="0.2">
      <c r="B54">
        <v>562.52704456945105</v>
      </c>
      <c r="C54">
        <v>90.857746421732102</v>
      </c>
    </row>
    <row r="55" spans="2:3" x14ac:dyDescent="0.2">
      <c r="B55">
        <v>563.96942160680806</v>
      </c>
      <c r="C55">
        <v>91.701845605754599</v>
      </c>
    </row>
    <row r="56" spans="2:3" x14ac:dyDescent="0.2">
      <c r="B56">
        <v>565.41179864416597</v>
      </c>
      <c r="C56">
        <v>93.218368508406598</v>
      </c>
    </row>
    <row r="57" spans="2:3" x14ac:dyDescent="0.2">
      <c r="B57">
        <v>566.85417568152297</v>
      </c>
      <c r="C57">
        <v>94.898561777536699</v>
      </c>
    </row>
    <row r="58" spans="2:3" x14ac:dyDescent="0.2">
      <c r="B58">
        <v>568.296552718881</v>
      </c>
      <c r="C58">
        <v>95.914008669798804</v>
      </c>
    </row>
    <row r="59" spans="2:3" x14ac:dyDescent="0.2">
      <c r="B59">
        <v>569.73892975623801</v>
      </c>
      <c r="C59">
        <v>95.287428727197806</v>
      </c>
    </row>
    <row r="60" spans="2:3" x14ac:dyDescent="0.2">
      <c r="B60">
        <v>571.18130679359604</v>
      </c>
      <c r="C60">
        <v>91.578027695500396</v>
      </c>
    </row>
    <row r="61" spans="2:3" x14ac:dyDescent="0.2">
      <c r="B61">
        <v>572.62368383095395</v>
      </c>
      <c r="C61">
        <v>62.807424431059097</v>
      </c>
    </row>
    <row r="62" spans="2:3" x14ac:dyDescent="0.2">
      <c r="B62">
        <v>574.06606086831096</v>
      </c>
      <c r="C62">
        <v>82.835797126689201</v>
      </c>
    </row>
    <row r="63" spans="2:3" x14ac:dyDescent="0.2">
      <c r="B63">
        <v>575.50843790566898</v>
      </c>
      <c r="C63">
        <v>81.562296822320306</v>
      </c>
    </row>
    <row r="64" spans="2:3" x14ac:dyDescent="0.2">
      <c r="B64">
        <v>576.95081494302599</v>
      </c>
      <c r="C64">
        <v>78.987082469750206</v>
      </c>
    </row>
    <row r="65" spans="2:3" x14ac:dyDescent="0.2">
      <c r="B65">
        <v>578.39319198038402</v>
      </c>
      <c r="C65">
        <v>76.955242129818799</v>
      </c>
    </row>
    <row r="66" spans="2:3" x14ac:dyDescent="0.2">
      <c r="B66">
        <v>579.83556901774102</v>
      </c>
      <c r="C66">
        <v>75.235680300859002</v>
      </c>
    </row>
    <row r="67" spans="2:3" x14ac:dyDescent="0.2">
      <c r="B67">
        <v>581.27794605509905</v>
      </c>
      <c r="C67">
        <v>73.1147933690428</v>
      </c>
    </row>
    <row r="68" spans="2:3" x14ac:dyDescent="0.2">
      <c r="B68">
        <v>582.72032309245697</v>
      </c>
      <c r="C68">
        <v>69.850023154850305</v>
      </c>
    </row>
    <row r="69" spans="2:3" x14ac:dyDescent="0.2">
      <c r="B69">
        <v>584.16270012981397</v>
      </c>
      <c r="C69">
        <v>65.117797152079703</v>
      </c>
    </row>
    <row r="70" spans="2:3" x14ac:dyDescent="0.2">
      <c r="B70">
        <v>585.605077167172</v>
      </c>
      <c r="C70">
        <v>59.218381426772702</v>
      </c>
    </row>
    <row r="71" spans="2:3" x14ac:dyDescent="0.2">
      <c r="B71">
        <v>587.047454204529</v>
      </c>
      <c r="C71">
        <v>52.836650122944498</v>
      </c>
    </row>
    <row r="72" spans="2:3" x14ac:dyDescent="0.2">
      <c r="B72">
        <v>588.48983124188703</v>
      </c>
      <c r="C72">
        <v>46.8021951109395</v>
      </c>
    </row>
    <row r="73" spans="2:3" x14ac:dyDescent="0.2">
      <c r="B73">
        <v>589.93220827924404</v>
      </c>
      <c r="C73">
        <v>42.763965533851902</v>
      </c>
    </row>
    <row r="74" spans="2:3" x14ac:dyDescent="0.2">
      <c r="B74">
        <v>591.37458531660195</v>
      </c>
      <c r="C74">
        <v>43.791278929151098</v>
      </c>
    </row>
    <row r="75" spans="2:3" x14ac:dyDescent="0.2">
      <c r="B75">
        <v>592.81696235395896</v>
      </c>
      <c r="C75">
        <v>48.582610430905</v>
      </c>
    </row>
    <row r="76" spans="2:3" x14ac:dyDescent="0.2">
      <c r="B76">
        <v>594.25933939131698</v>
      </c>
      <c r="C76">
        <v>50.155723056085797</v>
      </c>
    </row>
    <row r="77" spans="2:3" x14ac:dyDescent="0.2">
      <c r="B77">
        <v>595.70171642867399</v>
      </c>
      <c r="C77">
        <v>47.977901107857903</v>
      </c>
    </row>
    <row r="78" spans="2:3" x14ac:dyDescent="0.2">
      <c r="B78">
        <v>597.14409346603202</v>
      </c>
      <c r="C78">
        <v>45.621570524484703</v>
      </c>
    </row>
    <row r="79" spans="2:3" x14ac:dyDescent="0.2">
      <c r="B79">
        <v>598.58647050339005</v>
      </c>
      <c r="C79">
        <v>44.425612192400301</v>
      </c>
    </row>
    <row r="80" spans="2:3" x14ac:dyDescent="0.2">
      <c r="B80">
        <v>600.02884754074705</v>
      </c>
      <c r="C80">
        <v>41.926910897518098</v>
      </c>
    </row>
    <row r="81" spans="2:3" x14ac:dyDescent="0.2">
      <c r="B81">
        <v>601.47122457810497</v>
      </c>
      <c r="C81">
        <v>33.513809764106902</v>
      </c>
    </row>
    <row r="82" spans="2:3" x14ac:dyDescent="0.2">
      <c r="B82">
        <v>602.91360161546197</v>
      </c>
      <c r="C82">
        <v>31.272899835866301</v>
      </c>
    </row>
    <row r="83" spans="2:3" x14ac:dyDescent="0.2">
      <c r="B83">
        <v>604.35597865282</v>
      </c>
      <c r="C83">
        <v>30.806883490519599</v>
      </c>
    </row>
    <row r="84" spans="2:3" x14ac:dyDescent="0.2">
      <c r="B84">
        <v>605.798355690177</v>
      </c>
      <c r="C84">
        <v>28.642229134102099</v>
      </c>
    </row>
    <row r="85" spans="2:3" x14ac:dyDescent="0.2">
      <c r="B85">
        <v>607.24073272753503</v>
      </c>
      <c r="C85">
        <v>25.355251673538799</v>
      </c>
    </row>
    <row r="86" spans="2:3" x14ac:dyDescent="0.2">
      <c r="B86">
        <v>608.68310976489295</v>
      </c>
      <c r="C86">
        <v>21.1052359852855</v>
      </c>
    </row>
    <row r="87" spans="2:3" x14ac:dyDescent="0.2">
      <c r="B87">
        <v>610.12548680224995</v>
      </c>
      <c r="C87">
        <v>16.239811745068401</v>
      </c>
    </row>
    <row r="88" spans="2:3" x14ac:dyDescent="0.2">
      <c r="B88">
        <v>611.56786383960798</v>
      </c>
      <c r="C88">
        <v>11.9637293732734</v>
      </c>
    </row>
    <row r="89" spans="2:3" x14ac:dyDescent="0.2">
      <c r="B89">
        <v>613.01024087696499</v>
      </c>
      <c r="C89">
        <v>8.8793167023350907</v>
      </c>
    </row>
    <row r="90" spans="2:3" x14ac:dyDescent="0.2">
      <c r="B90">
        <v>614.45261791432301</v>
      </c>
      <c r="C90">
        <v>6.2418445783616701</v>
      </c>
    </row>
    <row r="91" spans="2:3" x14ac:dyDescent="0.2">
      <c r="B91">
        <v>615.89499495168002</v>
      </c>
      <c r="C91">
        <v>4.2014788458799703</v>
      </c>
    </row>
    <row r="92" spans="2:3" x14ac:dyDescent="0.2">
      <c r="B92">
        <v>617.33737198903805</v>
      </c>
      <c r="C92">
        <v>3.4056308774115802</v>
      </c>
    </row>
    <row r="93" spans="2:3" x14ac:dyDescent="0.2">
      <c r="B93">
        <v>618.77974902639596</v>
      </c>
      <c r="C93">
        <v>3.72832478942032</v>
      </c>
    </row>
    <row r="94" spans="2:3" x14ac:dyDescent="0.2">
      <c r="B94">
        <v>620.22212606375297</v>
      </c>
      <c r="C94">
        <v>4.3680027349194699</v>
      </c>
    </row>
    <row r="95" spans="2:3" x14ac:dyDescent="0.2">
      <c r="B95">
        <v>621.66450310111099</v>
      </c>
      <c r="C95">
        <v>4.7182214092747401</v>
      </c>
    </row>
    <row r="96" spans="2:3" x14ac:dyDescent="0.2">
      <c r="B96">
        <v>623.106880138468</v>
      </c>
      <c r="C96">
        <v>4.6167977928779402</v>
      </c>
    </row>
    <row r="97" spans="2:3" x14ac:dyDescent="0.2">
      <c r="B97">
        <v>624.54925717582603</v>
      </c>
      <c r="C97">
        <v>4.2595667055780702</v>
      </c>
    </row>
    <row r="98" spans="2:3" x14ac:dyDescent="0.2">
      <c r="B98">
        <v>625.99163421318303</v>
      </c>
      <c r="C98">
        <v>4.0864015809367196</v>
      </c>
    </row>
    <row r="99" spans="2:3" x14ac:dyDescent="0.2">
      <c r="B99">
        <v>627.43401125054095</v>
      </c>
      <c r="C99">
        <v>4.52609893623801</v>
      </c>
    </row>
    <row r="100" spans="2:3" x14ac:dyDescent="0.2">
      <c r="B100">
        <v>628.87638828789898</v>
      </c>
      <c r="C100">
        <v>5.7124792950070598</v>
      </c>
    </row>
    <row r="101" spans="2:3" x14ac:dyDescent="0.2">
      <c r="B101">
        <v>630.31876532525598</v>
      </c>
      <c r="C101">
        <v>7.4596970937627196</v>
      </c>
    </row>
    <row r="102" spans="2:3" x14ac:dyDescent="0.2">
      <c r="B102">
        <v>631.76114236261401</v>
      </c>
      <c r="C102">
        <v>9.4721155309903597</v>
      </c>
    </row>
    <row r="103" spans="2:3" x14ac:dyDescent="0.2">
      <c r="B103">
        <v>633.20351939997101</v>
      </c>
      <c r="C103">
        <v>11.5271979620811</v>
      </c>
    </row>
    <row r="104" spans="2:3" x14ac:dyDescent="0.2">
      <c r="B104">
        <v>634.64589643732904</v>
      </c>
      <c r="C104">
        <v>13.526248551221499</v>
      </c>
    </row>
    <row r="105" spans="2:3" x14ac:dyDescent="0.2">
      <c r="B105">
        <v>636.08827347468605</v>
      </c>
      <c r="C105">
        <v>15.461364671481601</v>
      </c>
    </row>
    <row r="106" spans="2:3" x14ac:dyDescent="0.2">
      <c r="B106">
        <v>637.53065051204396</v>
      </c>
      <c r="C106">
        <v>17.3566424874065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D2A4-4428-9244-8807-3AF5374AE597}">
  <dimension ref="A1:K15"/>
  <sheetViews>
    <sheetView workbookViewId="0">
      <selection activeCell="B10" sqref="B10"/>
    </sheetView>
  </sheetViews>
  <sheetFormatPr baseColWidth="10" defaultRowHeight="16" x14ac:dyDescent="0.2"/>
  <cols>
    <col min="2" max="2" width="50.1640625" bestFit="1" customWidth="1"/>
  </cols>
  <sheetData>
    <row r="1" spans="1:11" x14ac:dyDescent="0.2">
      <c r="A1" s="1" t="s">
        <v>3</v>
      </c>
    </row>
    <row r="2" spans="1:11" x14ac:dyDescent="0.2">
      <c r="A2" s="1"/>
      <c r="B2" s="6" t="s">
        <v>4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>
        <v>600</v>
      </c>
      <c r="I2" s="4">
        <v>700</v>
      </c>
    </row>
    <row r="3" spans="1:11" x14ac:dyDescent="0.2">
      <c r="A3" s="1"/>
      <c r="B3" s="7" t="s">
        <v>31</v>
      </c>
      <c r="C3" s="5">
        <v>1862</v>
      </c>
      <c r="D3" s="5">
        <v>3692</v>
      </c>
      <c r="E3" s="5">
        <v>5558</v>
      </c>
      <c r="F3" s="5">
        <v>7453</v>
      </c>
      <c r="G3" s="5">
        <v>9377</v>
      </c>
      <c r="H3" s="5">
        <v>11316</v>
      </c>
      <c r="I3" s="5">
        <v>13279</v>
      </c>
    </row>
    <row r="4" spans="1:11" x14ac:dyDescent="0.2">
      <c r="A4" s="1"/>
      <c r="B4" s="7"/>
      <c r="C4" s="5"/>
      <c r="D4" s="5"/>
      <c r="E4" s="5"/>
      <c r="F4" s="5"/>
      <c r="G4" s="5"/>
      <c r="H4" s="5"/>
      <c r="I4" s="5"/>
      <c r="J4" s="5"/>
      <c r="K4" s="5"/>
    </row>
    <row r="5" spans="1:11" x14ac:dyDescent="0.2">
      <c r="A5" s="1"/>
      <c r="B5" s="6" t="s">
        <v>4</v>
      </c>
      <c r="C5" s="4">
        <v>10</v>
      </c>
      <c r="D5" s="4">
        <v>20</v>
      </c>
      <c r="E5" s="4">
        <v>30</v>
      </c>
      <c r="F5" s="4">
        <v>40</v>
      </c>
      <c r="G5" s="4">
        <v>50</v>
      </c>
      <c r="H5" s="4">
        <v>60</v>
      </c>
      <c r="I5" s="4">
        <v>70</v>
      </c>
      <c r="J5" s="4">
        <v>80</v>
      </c>
      <c r="K5" s="4">
        <v>90</v>
      </c>
    </row>
    <row r="6" spans="1:11" x14ac:dyDescent="0.2">
      <c r="B6" s="7" t="s">
        <v>5</v>
      </c>
      <c r="C6" s="5">
        <v>120</v>
      </c>
      <c r="D6" s="5">
        <v>251</v>
      </c>
      <c r="E6" s="5">
        <v>367</v>
      </c>
      <c r="F6" s="5">
        <v>491</v>
      </c>
      <c r="G6" s="5">
        <v>626</v>
      </c>
      <c r="H6" s="5">
        <v>773</v>
      </c>
      <c r="I6" s="5">
        <v>876</v>
      </c>
      <c r="J6" s="5">
        <v>1015</v>
      </c>
      <c r="K6" s="5">
        <v>1166</v>
      </c>
    </row>
    <row r="7" spans="1:11" x14ac:dyDescent="0.2">
      <c r="B7" s="8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B8" s="6" t="s">
        <v>4</v>
      </c>
      <c r="C8" s="4">
        <v>100</v>
      </c>
      <c r="D8" s="4">
        <v>200</v>
      </c>
      <c r="E8" s="4">
        <v>300</v>
      </c>
      <c r="F8" s="4">
        <v>400</v>
      </c>
      <c r="G8" s="4">
        <v>500</v>
      </c>
      <c r="H8" s="4">
        <v>600</v>
      </c>
      <c r="I8" s="4">
        <v>700</v>
      </c>
      <c r="J8" s="4"/>
      <c r="K8" s="4"/>
    </row>
    <row r="9" spans="1:11" x14ac:dyDescent="0.2">
      <c r="B9" s="7" t="s">
        <v>32</v>
      </c>
      <c r="C9" s="5">
        <v>141</v>
      </c>
      <c r="D9" s="5">
        <v>321</v>
      </c>
      <c r="E9" s="5">
        <v>438</v>
      </c>
      <c r="F9" s="5">
        <v>560</v>
      </c>
      <c r="G9" s="5">
        <v>701</v>
      </c>
      <c r="H9" s="5">
        <v>853</v>
      </c>
      <c r="I9" s="5">
        <v>999</v>
      </c>
      <c r="J9" s="5"/>
      <c r="K9" s="5"/>
    </row>
    <row r="10" spans="1:11" x14ac:dyDescent="0.2">
      <c r="J10" s="5"/>
      <c r="K10" s="5"/>
    </row>
    <row r="11" spans="1:11" x14ac:dyDescent="0.2">
      <c r="B11" s="7" t="s">
        <v>4</v>
      </c>
      <c r="C11" s="5">
        <v>100</v>
      </c>
      <c r="D11" s="5">
        <v>200</v>
      </c>
      <c r="E11" s="5">
        <v>300</v>
      </c>
      <c r="F11" s="5">
        <v>400</v>
      </c>
      <c r="G11" s="5">
        <v>500</v>
      </c>
      <c r="H11" s="5">
        <v>600</v>
      </c>
      <c r="I11" s="5">
        <v>700</v>
      </c>
    </row>
    <row r="12" spans="1:11" x14ac:dyDescent="0.2">
      <c r="B12" s="7" t="s">
        <v>17</v>
      </c>
      <c r="C12" s="5">
        <v>46</v>
      </c>
      <c r="D12" s="5">
        <v>88</v>
      </c>
      <c r="E12" s="5">
        <v>108</v>
      </c>
      <c r="F12" s="5">
        <v>142</v>
      </c>
      <c r="G12" s="5">
        <v>173</v>
      </c>
      <c r="H12" s="5">
        <v>204</v>
      </c>
      <c r="I12" s="5">
        <v>233</v>
      </c>
    </row>
    <row r="14" spans="1:11" x14ac:dyDescent="0.2"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">
      <c r="B15" s="5"/>
      <c r="C15" s="5"/>
      <c r="D15" s="5"/>
      <c r="E15" s="5"/>
      <c r="F15" s="5"/>
      <c r="G15" s="5"/>
      <c r="H15" s="5"/>
      <c r="I15" s="5"/>
      <c r="J15" s="5"/>
      <c r="K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6CD3-5D62-CB4D-B498-282636A604F8}">
  <dimension ref="A1:K12"/>
  <sheetViews>
    <sheetView workbookViewId="0">
      <selection activeCell="B10" sqref="B10"/>
    </sheetView>
  </sheetViews>
  <sheetFormatPr baseColWidth="10" defaultRowHeight="16" x14ac:dyDescent="0.2"/>
  <cols>
    <col min="2" max="2" width="65.1640625" bestFit="1" customWidth="1"/>
  </cols>
  <sheetData>
    <row r="1" spans="1:11" x14ac:dyDescent="0.2">
      <c r="A1" s="1" t="s">
        <v>6</v>
      </c>
    </row>
    <row r="2" spans="1:11" x14ac:dyDescent="0.2">
      <c r="B2" s="6" t="s">
        <v>4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</row>
    <row r="3" spans="1:11" x14ac:dyDescent="0.2">
      <c r="B3" s="7" t="s">
        <v>33</v>
      </c>
      <c r="C3">
        <v>8972</v>
      </c>
      <c r="D3">
        <v>9318</v>
      </c>
      <c r="E3">
        <v>9665</v>
      </c>
      <c r="F3">
        <v>10012</v>
      </c>
      <c r="G3">
        <v>10358</v>
      </c>
      <c r="H3">
        <v>10706</v>
      </c>
      <c r="I3">
        <v>11052</v>
      </c>
    </row>
    <row r="4" spans="1:11" x14ac:dyDescent="0.2">
      <c r="B4" s="7"/>
    </row>
    <row r="5" spans="1:11" x14ac:dyDescent="0.2">
      <c r="B5" s="6" t="s">
        <v>4</v>
      </c>
      <c r="C5">
        <v>10</v>
      </c>
      <c r="D5">
        <v>20</v>
      </c>
      <c r="E5">
        <v>30</v>
      </c>
      <c r="F5">
        <v>40</v>
      </c>
      <c r="G5">
        <v>50</v>
      </c>
      <c r="H5">
        <v>60</v>
      </c>
      <c r="I5">
        <v>70</v>
      </c>
      <c r="J5">
        <v>80</v>
      </c>
      <c r="K5">
        <v>90</v>
      </c>
    </row>
    <row r="6" spans="1:11" x14ac:dyDescent="0.2">
      <c r="B6" s="7" t="s">
        <v>7</v>
      </c>
      <c r="C6">
        <v>7580</v>
      </c>
      <c r="D6">
        <v>9541</v>
      </c>
      <c r="E6">
        <v>11502</v>
      </c>
      <c r="F6">
        <v>13463</v>
      </c>
      <c r="G6">
        <v>15424</v>
      </c>
      <c r="H6">
        <v>17385</v>
      </c>
      <c r="I6">
        <v>19346</v>
      </c>
      <c r="J6">
        <v>21307</v>
      </c>
      <c r="K6">
        <v>23268</v>
      </c>
    </row>
    <row r="7" spans="1:11" x14ac:dyDescent="0.2">
      <c r="B7" s="8"/>
    </row>
    <row r="8" spans="1:11" x14ac:dyDescent="0.2">
      <c r="B8" s="6" t="s">
        <v>4</v>
      </c>
      <c r="C8">
        <v>100</v>
      </c>
      <c r="D8">
        <v>200</v>
      </c>
      <c r="E8">
        <v>300</v>
      </c>
      <c r="F8">
        <v>400</v>
      </c>
      <c r="G8">
        <v>500</v>
      </c>
      <c r="H8">
        <v>600</v>
      </c>
      <c r="I8">
        <v>700</v>
      </c>
    </row>
    <row r="9" spans="1:11" x14ac:dyDescent="0.2">
      <c r="B9" s="7" t="s">
        <v>34</v>
      </c>
      <c r="C9">
        <v>5135</v>
      </c>
      <c r="D9">
        <v>5490</v>
      </c>
      <c r="E9">
        <v>5861</v>
      </c>
      <c r="F9">
        <v>6205</v>
      </c>
      <c r="G9">
        <v>6635</v>
      </c>
      <c r="H9">
        <v>6974</v>
      </c>
      <c r="I9">
        <v>7268</v>
      </c>
    </row>
    <row r="11" spans="1:11" x14ac:dyDescent="0.2">
      <c r="B11" s="7" t="s">
        <v>4</v>
      </c>
      <c r="C11">
        <v>100</v>
      </c>
      <c r="D11">
        <v>200</v>
      </c>
      <c r="E11">
        <v>300</v>
      </c>
      <c r="F11">
        <v>400</v>
      </c>
      <c r="G11">
        <v>500</v>
      </c>
      <c r="H11">
        <v>600</v>
      </c>
      <c r="I11">
        <v>700</v>
      </c>
    </row>
    <row r="12" spans="1:11" x14ac:dyDescent="0.2">
      <c r="B12" s="7" t="s">
        <v>18</v>
      </c>
      <c r="C12">
        <v>395.4</v>
      </c>
      <c r="D12">
        <v>395.5</v>
      </c>
      <c r="E12">
        <v>396.8</v>
      </c>
      <c r="F12">
        <v>396.6</v>
      </c>
      <c r="G12">
        <v>396.9</v>
      </c>
      <c r="H12">
        <v>396.8</v>
      </c>
      <c r="I12">
        <v>395.4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6F4C-AC5B-C44F-8021-3AC28ECC2270}">
  <dimension ref="A1:BK66"/>
  <sheetViews>
    <sheetView workbookViewId="0"/>
  </sheetViews>
  <sheetFormatPr baseColWidth="10" defaultRowHeight="16" x14ac:dyDescent="0.2"/>
  <cols>
    <col min="3" max="3" width="14.6640625" customWidth="1"/>
  </cols>
  <sheetData>
    <row r="1" spans="1:63" x14ac:dyDescent="0.2">
      <c r="A1" s="1" t="s">
        <v>8</v>
      </c>
      <c r="B1" s="1"/>
    </row>
    <row r="2" spans="1:63" x14ac:dyDescent="0.2">
      <c r="A2" s="1"/>
      <c r="B2" s="1" t="s">
        <v>11</v>
      </c>
      <c r="D2" s="1" t="s">
        <v>12</v>
      </c>
    </row>
    <row r="3" spans="1:63" x14ac:dyDescent="0.2">
      <c r="D3">
        <v>0</v>
      </c>
      <c r="E3">
        <v>13.75</v>
      </c>
      <c r="F3">
        <v>27.5</v>
      </c>
      <c r="G3">
        <v>41.25</v>
      </c>
      <c r="H3">
        <v>55</v>
      </c>
      <c r="I3">
        <v>68.75</v>
      </c>
      <c r="J3">
        <v>82.5</v>
      </c>
      <c r="K3">
        <v>96.25</v>
      </c>
      <c r="L3">
        <v>110</v>
      </c>
      <c r="M3">
        <v>123.75</v>
      </c>
      <c r="N3">
        <v>137.5</v>
      </c>
      <c r="O3">
        <v>151.25</v>
      </c>
      <c r="P3">
        <v>165</v>
      </c>
      <c r="Q3">
        <v>178.75</v>
      </c>
      <c r="R3">
        <v>192.5</v>
      </c>
      <c r="S3">
        <v>206.25</v>
      </c>
      <c r="T3">
        <v>220</v>
      </c>
      <c r="U3">
        <v>233.75</v>
      </c>
      <c r="V3">
        <v>247.5</v>
      </c>
      <c r="W3">
        <v>261.25</v>
      </c>
      <c r="X3">
        <v>275</v>
      </c>
      <c r="Y3">
        <v>288.75</v>
      </c>
      <c r="Z3">
        <v>302.5</v>
      </c>
      <c r="AA3">
        <v>316.25</v>
      </c>
      <c r="AB3">
        <v>330</v>
      </c>
      <c r="AC3">
        <v>343.75</v>
      </c>
      <c r="AD3">
        <v>357.5</v>
      </c>
      <c r="AE3">
        <v>371.25</v>
      </c>
      <c r="AF3">
        <v>385</v>
      </c>
      <c r="AG3">
        <v>398.75</v>
      </c>
      <c r="AH3">
        <v>412.5</v>
      </c>
      <c r="AI3">
        <v>426.25</v>
      </c>
      <c r="AJ3">
        <v>440</v>
      </c>
      <c r="AK3">
        <v>453.75</v>
      </c>
      <c r="AL3">
        <v>467.5</v>
      </c>
      <c r="AM3">
        <v>481.25</v>
      </c>
      <c r="AN3">
        <v>495</v>
      </c>
      <c r="AO3">
        <v>508.75</v>
      </c>
      <c r="AP3">
        <v>522.5</v>
      </c>
      <c r="AQ3">
        <v>536.25</v>
      </c>
      <c r="AR3">
        <v>550</v>
      </c>
      <c r="AS3">
        <v>563.75</v>
      </c>
      <c r="AT3">
        <v>577.5</v>
      </c>
      <c r="AU3">
        <v>591.25</v>
      </c>
      <c r="AV3">
        <v>605</v>
      </c>
      <c r="AW3">
        <v>618.75</v>
      </c>
      <c r="AX3">
        <v>632.5</v>
      </c>
      <c r="AY3">
        <v>646.25</v>
      </c>
      <c r="AZ3">
        <v>660</v>
      </c>
      <c r="BA3">
        <v>673.75</v>
      </c>
      <c r="BB3">
        <v>687.5</v>
      </c>
      <c r="BC3">
        <v>701.25</v>
      </c>
      <c r="BD3">
        <v>715</v>
      </c>
      <c r="BE3">
        <v>728.75</v>
      </c>
      <c r="BF3">
        <v>742.5</v>
      </c>
      <c r="BG3">
        <v>756.25</v>
      </c>
      <c r="BH3">
        <v>770</v>
      </c>
      <c r="BI3">
        <v>783.75</v>
      </c>
      <c r="BJ3">
        <v>797.5</v>
      </c>
      <c r="BK3">
        <v>811.25</v>
      </c>
    </row>
    <row r="4" spans="1:63" x14ac:dyDescent="0.2">
      <c r="B4" s="1" t="s">
        <v>13</v>
      </c>
      <c r="C4">
        <v>0</v>
      </c>
      <c r="D4">
        <v>7.4594534399999999</v>
      </c>
      <c r="E4">
        <v>7.4594534399999999</v>
      </c>
      <c r="F4">
        <v>7.4594534399999999</v>
      </c>
      <c r="G4">
        <v>7.4594534399999999</v>
      </c>
      <c r="H4">
        <v>7.4594534399999999</v>
      </c>
      <c r="I4">
        <v>7.4594534399999999</v>
      </c>
      <c r="J4">
        <v>7.4594534399999999</v>
      </c>
      <c r="K4">
        <v>7.4594534399999999</v>
      </c>
      <c r="L4">
        <v>7.4594534399999999</v>
      </c>
      <c r="M4">
        <v>7.4594534399999999</v>
      </c>
      <c r="N4">
        <v>7.4594534399999999</v>
      </c>
      <c r="O4">
        <v>7.4594534399999999</v>
      </c>
      <c r="P4">
        <v>7.4594534399999999</v>
      </c>
      <c r="Q4">
        <v>7.4594534399999999</v>
      </c>
      <c r="R4">
        <v>7.4594534399999999</v>
      </c>
      <c r="S4">
        <v>7.4594534399999999</v>
      </c>
      <c r="T4">
        <v>7.4594534399999999</v>
      </c>
      <c r="U4">
        <v>7.4594534399999999</v>
      </c>
      <c r="V4">
        <v>7.4594534399999999</v>
      </c>
      <c r="W4">
        <v>7.4594534399999999</v>
      </c>
      <c r="X4">
        <v>7.4594534399999999</v>
      </c>
      <c r="Y4">
        <v>7.4594534399999999</v>
      </c>
      <c r="Z4">
        <v>7.4594534399999999</v>
      </c>
      <c r="AA4">
        <v>7.4594534399999999</v>
      </c>
      <c r="AB4">
        <v>7.4594534399999999</v>
      </c>
      <c r="AC4">
        <v>7.4594534399999999</v>
      </c>
      <c r="AD4">
        <v>7.4594534399999999</v>
      </c>
      <c r="AE4">
        <v>7.4594534399999999</v>
      </c>
      <c r="AF4">
        <v>7.4594534399999999</v>
      </c>
      <c r="AG4">
        <v>7.4594534399999999</v>
      </c>
      <c r="AH4">
        <v>7.4594534399999999</v>
      </c>
      <c r="AI4">
        <v>7.4594534399999999</v>
      </c>
      <c r="AJ4">
        <v>7.4594534399999999</v>
      </c>
      <c r="AK4">
        <v>7.4594534399999999</v>
      </c>
      <c r="AL4">
        <v>7.4594534399999999</v>
      </c>
      <c r="AM4">
        <v>7.4594534399999999</v>
      </c>
      <c r="AN4">
        <v>7.4594534399999999</v>
      </c>
      <c r="AO4">
        <v>7.4594534399999999</v>
      </c>
      <c r="AP4">
        <v>7.4594534399999999</v>
      </c>
      <c r="AQ4">
        <v>7.4594534399999999</v>
      </c>
      <c r="AR4">
        <v>7.4594534399999999</v>
      </c>
      <c r="AS4">
        <v>7.4594534399999999</v>
      </c>
      <c r="AT4">
        <v>7.4594534399999999</v>
      </c>
      <c r="AU4">
        <v>7.4594534399999999</v>
      </c>
      <c r="AV4">
        <v>7.4594534399999999</v>
      </c>
      <c r="AW4">
        <v>7.4594534399999999</v>
      </c>
      <c r="AX4">
        <v>7.4594534399999999</v>
      </c>
      <c r="AY4">
        <v>7.4594534399999999</v>
      </c>
      <c r="AZ4">
        <v>7.4594534399999999</v>
      </c>
      <c r="BA4">
        <v>7.4594534399999999</v>
      </c>
      <c r="BB4">
        <v>7.4594534399999999</v>
      </c>
      <c r="BC4">
        <v>7.4594534399999999</v>
      </c>
      <c r="BD4">
        <v>7.4594534399999999</v>
      </c>
      <c r="BE4">
        <v>7.4594534399999999</v>
      </c>
      <c r="BF4">
        <v>7.4594534399999999</v>
      </c>
      <c r="BG4">
        <v>7.4594534399999999</v>
      </c>
      <c r="BH4">
        <v>7.4594534399999999</v>
      </c>
      <c r="BI4">
        <v>7.4594534399999999</v>
      </c>
      <c r="BJ4">
        <v>7.4594534399999999</v>
      </c>
      <c r="BK4">
        <v>7.4594534399999999</v>
      </c>
    </row>
    <row r="5" spans="1:63" x14ac:dyDescent="0.2">
      <c r="C5">
        <v>13.75</v>
      </c>
      <c r="D5">
        <v>1</v>
      </c>
      <c r="E5">
        <v>1</v>
      </c>
      <c r="F5">
        <v>1</v>
      </c>
      <c r="G5">
        <v>7.4594534399999999</v>
      </c>
      <c r="H5">
        <v>7.4594534399999999</v>
      </c>
      <c r="I5">
        <v>7.4594534399999999</v>
      </c>
      <c r="J5">
        <v>7.4594534399999999</v>
      </c>
      <c r="K5">
        <v>7.4594534399999999</v>
      </c>
      <c r="L5">
        <v>7.4594534399999999</v>
      </c>
      <c r="M5">
        <v>7.4594534399999999</v>
      </c>
      <c r="N5">
        <v>7.4594534399999999</v>
      </c>
      <c r="O5">
        <v>7.4594534399999999</v>
      </c>
      <c r="P5">
        <v>7.4594534399999999</v>
      </c>
      <c r="Q5">
        <v>7.4594534399999999</v>
      </c>
      <c r="R5">
        <v>7.4594534399999999</v>
      </c>
      <c r="S5">
        <v>7.4594534399999999</v>
      </c>
      <c r="T5">
        <v>7.4594534399999999</v>
      </c>
      <c r="U5">
        <v>7.4594534399999999</v>
      </c>
      <c r="V5">
        <v>7.4594534399999999</v>
      </c>
      <c r="W5">
        <v>7.4594534399999999</v>
      </c>
      <c r="X5">
        <v>7.4594534399999999</v>
      </c>
      <c r="Y5">
        <v>7.4594534399999999</v>
      </c>
      <c r="Z5">
        <v>7.4594534399999999</v>
      </c>
      <c r="AA5">
        <v>1</v>
      </c>
      <c r="AB5">
        <v>1</v>
      </c>
      <c r="AC5">
        <v>1</v>
      </c>
      <c r="AD5">
        <v>7.4594534399999999</v>
      </c>
      <c r="AE5">
        <v>7.4594534399999999</v>
      </c>
      <c r="AF5">
        <v>7.4594534399999999</v>
      </c>
      <c r="AG5">
        <v>7.4594534399999999</v>
      </c>
      <c r="AH5">
        <v>7.4594534399999999</v>
      </c>
      <c r="AI5">
        <v>7.4594534399999999</v>
      </c>
      <c r="AJ5">
        <v>7.4594534399999999</v>
      </c>
      <c r="AK5">
        <v>7.4594534399999999</v>
      </c>
      <c r="AL5">
        <v>7.4594534399999999</v>
      </c>
      <c r="AM5">
        <v>7.4594534399999999</v>
      </c>
      <c r="AN5">
        <v>7.4594534399999999</v>
      </c>
      <c r="AO5">
        <v>7.4594534399999999</v>
      </c>
      <c r="AP5">
        <v>7.4594534399999999</v>
      </c>
      <c r="AQ5">
        <v>7.4594534399999999</v>
      </c>
      <c r="AR5">
        <v>1</v>
      </c>
      <c r="AS5">
        <v>1</v>
      </c>
      <c r="AT5">
        <v>1</v>
      </c>
      <c r="AU5">
        <v>7.4594534399999999</v>
      </c>
      <c r="AV5">
        <v>7.4594534399999999</v>
      </c>
      <c r="AW5">
        <v>7.4594534399999999</v>
      </c>
      <c r="AX5">
        <v>7.4594534399999999</v>
      </c>
      <c r="AY5">
        <v>7.4594534399999999</v>
      </c>
      <c r="AZ5">
        <v>7.4594534399999999</v>
      </c>
      <c r="BA5">
        <v>7.4594534399999999</v>
      </c>
      <c r="BB5">
        <v>7.4594534399999999</v>
      </c>
      <c r="BC5">
        <v>7.4594534399999999</v>
      </c>
      <c r="BD5">
        <v>7.4594534399999999</v>
      </c>
      <c r="BE5">
        <v>7.4594534399999999</v>
      </c>
      <c r="BF5">
        <v>7.4594534399999999</v>
      </c>
      <c r="BG5">
        <v>7.4594534399999999</v>
      </c>
      <c r="BH5">
        <v>7.4594534399999999</v>
      </c>
      <c r="BI5">
        <v>7.4594534399999999</v>
      </c>
      <c r="BJ5">
        <v>7.4594534399999999</v>
      </c>
      <c r="BK5">
        <v>7.4594534399999999</v>
      </c>
    </row>
    <row r="6" spans="1:63" x14ac:dyDescent="0.2">
      <c r="C6">
        <v>27.5</v>
      </c>
      <c r="D6">
        <v>1</v>
      </c>
      <c r="E6">
        <v>1</v>
      </c>
      <c r="F6">
        <v>1</v>
      </c>
      <c r="G6">
        <v>7.4594534399999999</v>
      </c>
      <c r="H6">
        <v>7.4594534399999999</v>
      </c>
      <c r="I6">
        <v>7.4594534399999999</v>
      </c>
      <c r="J6">
        <v>7.4594534399999999</v>
      </c>
      <c r="K6">
        <v>7.4594534399999999</v>
      </c>
      <c r="L6">
        <v>1</v>
      </c>
      <c r="M6">
        <v>7.4594534399999999</v>
      </c>
      <c r="N6">
        <v>7.4594534399999999</v>
      </c>
      <c r="O6">
        <v>7.4594534399999999</v>
      </c>
      <c r="P6">
        <v>7.4594534399999999</v>
      </c>
      <c r="Q6">
        <v>7.4594534399999999</v>
      </c>
      <c r="R6">
        <v>7.4594534399999999</v>
      </c>
      <c r="S6">
        <v>7.4594534399999999</v>
      </c>
      <c r="T6">
        <v>7.4594534399999999</v>
      </c>
      <c r="U6">
        <v>7.4594534399999999</v>
      </c>
      <c r="V6">
        <v>7.4594534399999999</v>
      </c>
      <c r="W6">
        <v>7.4594534399999999</v>
      </c>
      <c r="X6">
        <v>7.4594534399999999</v>
      </c>
      <c r="Y6">
        <v>7.4594534399999999</v>
      </c>
      <c r="Z6">
        <v>1</v>
      </c>
      <c r="AA6">
        <v>1</v>
      </c>
      <c r="AB6">
        <v>1</v>
      </c>
      <c r="AC6">
        <v>1</v>
      </c>
      <c r="AD6">
        <v>7.4594534399999999</v>
      </c>
      <c r="AE6">
        <v>7.4594534399999999</v>
      </c>
      <c r="AF6">
        <v>1</v>
      </c>
      <c r="AG6">
        <v>1</v>
      </c>
      <c r="AH6">
        <v>7.4594534399999999</v>
      </c>
      <c r="AI6">
        <v>7.4594534399999999</v>
      </c>
      <c r="AJ6">
        <v>7.4594534399999999</v>
      </c>
      <c r="AK6">
        <v>7.4594534399999999</v>
      </c>
      <c r="AL6">
        <v>7.4594534399999999</v>
      </c>
      <c r="AM6">
        <v>7.4594534399999999</v>
      </c>
      <c r="AN6">
        <v>7.4594534399999999</v>
      </c>
      <c r="AO6">
        <v>7.4594534399999999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7.4594534399999999</v>
      </c>
      <c r="AW6">
        <v>7.4594534399999999</v>
      </c>
      <c r="AX6">
        <v>7.4594534399999999</v>
      </c>
      <c r="AY6">
        <v>7.4594534399999999</v>
      </c>
      <c r="AZ6">
        <v>7.4594534399999999</v>
      </c>
      <c r="BA6">
        <v>7.4594534399999999</v>
      </c>
      <c r="BB6">
        <v>7.4594534399999999</v>
      </c>
      <c r="BC6">
        <v>7.4594534399999999</v>
      </c>
      <c r="BD6">
        <v>7.4594534399999999</v>
      </c>
      <c r="BE6">
        <v>7.4594534399999999</v>
      </c>
      <c r="BF6">
        <v>7.4594534399999999</v>
      </c>
      <c r="BG6">
        <v>7.4594534399999999</v>
      </c>
      <c r="BH6">
        <v>7.4594534399999999</v>
      </c>
      <c r="BI6">
        <v>7.4594534399999999</v>
      </c>
      <c r="BJ6">
        <v>7.4594534399999999</v>
      </c>
      <c r="BK6">
        <v>7.4594534399999999</v>
      </c>
    </row>
    <row r="7" spans="1:63" x14ac:dyDescent="0.2">
      <c r="C7">
        <v>41.25</v>
      </c>
      <c r="D7">
        <v>1</v>
      </c>
      <c r="E7">
        <v>1</v>
      </c>
      <c r="F7">
        <v>1</v>
      </c>
      <c r="G7">
        <v>7.4594534399999999</v>
      </c>
      <c r="H7">
        <v>7.4594534399999999</v>
      </c>
      <c r="I7">
        <v>7.4594534399999999</v>
      </c>
      <c r="J7">
        <v>7.4594534399999999</v>
      </c>
      <c r="K7">
        <v>7.4594534399999999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7.4594534399999999</v>
      </c>
      <c r="T7">
        <v>7.4594534399999999</v>
      </c>
      <c r="U7">
        <v>7.4594534399999999</v>
      </c>
      <c r="V7">
        <v>7.4594534399999999</v>
      </c>
      <c r="W7">
        <v>7.4594534399999999</v>
      </c>
      <c r="X7">
        <v>7.4594534399999999</v>
      </c>
      <c r="Y7">
        <v>1</v>
      </c>
      <c r="Z7">
        <v>1</v>
      </c>
      <c r="AA7">
        <v>1</v>
      </c>
      <c r="AB7">
        <v>1</v>
      </c>
      <c r="AC7">
        <v>1</v>
      </c>
      <c r="AD7">
        <v>7.4594534399999999</v>
      </c>
      <c r="AE7">
        <v>7.4594534399999999</v>
      </c>
      <c r="AF7">
        <v>7.4594534399999999</v>
      </c>
      <c r="AG7">
        <v>1</v>
      </c>
      <c r="AH7">
        <v>7.4594534399999999</v>
      </c>
      <c r="AI7">
        <v>7.4594534399999999</v>
      </c>
      <c r="AJ7">
        <v>7.4594534399999999</v>
      </c>
      <c r="AK7">
        <v>7.4594534399999999</v>
      </c>
      <c r="AL7">
        <v>7.4594534399999999</v>
      </c>
      <c r="AM7">
        <v>7.4594534399999999</v>
      </c>
      <c r="AN7">
        <v>7.4594534399999999</v>
      </c>
      <c r="AO7">
        <v>7.4594534399999999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7.4594534399999999</v>
      </c>
      <c r="AX7">
        <v>7.4594534399999999</v>
      </c>
      <c r="AY7">
        <v>7.4594534399999999</v>
      </c>
      <c r="AZ7">
        <v>7.4594534399999999</v>
      </c>
      <c r="BA7">
        <v>7.4594534399999999</v>
      </c>
      <c r="BB7">
        <v>7.4594534399999999</v>
      </c>
      <c r="BC7">
        <v>7.4594534399999999</v>
      </c>
      <c r="BD7">
        <v>7.4594534399999999</v>
      </c>
      <c r="BE7">
        <v>7.4594534399999999</v>
      </c>
      <c r="BF7">
        <v>7.4594534399999999</v>
      </c>
      <c r="BG7">
        <v>7.4594534399999999</v>
      </c>
      <c r="BH7">
        <v>7.4594534399999999</v>
      </c>
      <c r="BI7">
        <v>7.4594534399999999</v>
      </c>
      <c r="BJ7">
        <v>7.4594534399999999</v>
      </c>
      <c r="BK7">
        <v>7.4594534399999999</v>
      </c>
    </row>
    <row r="8" spans="1:63" x14ac:dyDescent="0.2">
      <c r="C8">
        <v>55</v>
      </c>
      <c r="D8">
        <v>1</v>
      </c>
      <c r="E8">
        <v>1</v>
      </c>
      <c r="F8">
        <v>1</v>
      </c>
      <c r="G8">
        <v>7.4594534399999999</v>
      </c>
      <c r="H8">
        <v>7.4594534399999999</v>
      </c>
      <c r="I8">
        <v>7.4594534399999999</v>
      </c>
      <c r="J8">
        <v>7.4594534399999999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7.4594534399999999</v>
      </c>
      <c r="S8">
        <v>7.4594534399999999</v>
      </c>
      <c r="T8">
        <v>7.4594534399999999</v>
      </c>
      <c r="U8">
        <v>7.4594534399999999</v>
      </c>
      <c r="V8">
        <v>7.4594534399999999</v>
      </c>
      <c r="W8">
        <v>7.4594534399999999</v>
      </c>
      <c r="X8">
        <v>7.4594534399999999</v>
      </c>
      <c r="Y8">
        <v>1</v>
      </c>
      <c r="Z8">
        <v>1</v>
      </c>
      <c r="AA8">
        <v>1</v>
      </c>
      <c r="AB8">
        <v>1</v>
      </c>
      <c r="AC8">
        <v>1</v>
      </c>
      <c r="AD8">
        <v>7.4594534399999999</v>
      </c>
      <c r="AE8">
        <v>7.4594534399999999</v>
      </c>
      <c r="AF8">
        <v>7.4594534399999999</v>
      </c>
      <c r="AG8">
        <v>1</v>
      </c>
      <c r="AH8">
        <v>7.4594534399999999</v>
      </c>
      <c r="AI8">
        <v>7.4594534399999999</v>
      </c>
      <c r="AJ8">
        <v>7.4594534399999999</v>
      </c>
      <c r="AK8">
        <v>7.4594534399999999</v>
      </c>
      <c r="AL8">
        <v>7.4594534399999999</v>
      </c>
      <c r="AM8">
        <v>7.4594534399999999</v>
      </c>
      <c r="AN8">
        <v>7.4594534399999999</v>
      </c>
      <c r="AO8">
        <v>7.4594534399999999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7.4594534399999999</v>
      </c>
      <c r="AY8">
        <v>7.4594534399999999</v>
      </c>
      <c r="AZ8">
        <v>7.4594534399999999</v>
      </c>
      <c r="BA8">
        <v>7.4594534399999999</v>
      </c>
      <c r="BB8">
        <v>7.4594534399999999</v>
      </c>
      <c r="BC8">
        <v>7.4594534399999999</v>
      </c>
      <c r="BD8">
        <v>7.4594534399999999</v>
      </c>
      <c r="BE8">
        <v>7.4594534399999999</v>
      </c>
      <c r="BF8">
        <v>7.4594534399999999</v>
      </c>
      <c r="BG8">
        <v>7.4594534399999999</v>
      </c>
      <c r="BH8">
        <v>7.4594534399999999</v>
      </c>
      <c r="BI8">
        <v>7.4594534399999999</v>
      </c>
      <c r="BJ8">
        <v>7.4594534399999999</v>
      </c>
      <c r="BK8">
        <v>7.4594534399999999</v>
      </c>
    </row>
    <row r="9" spans="1:63" x14ac:dyDescent="0.2">
      <c r="C9">
        <v>68.75</v>
      </c>
      <c r="D9">
        <v>1</v>
      </c>
      <c r="E9">
        <v>1</v>
      </c>
      <c r="F9">
        <v>1</v>
      </c>
      <c r="G9">
        <v>7.4594534399999999</v>
      </c>
      <c r="H9">
        <v>7.4594534399999999</v>
      </c>
      <c r="I9">
        <v>7.4594534399999999</v>
      </c>
      <c r="J9">
        <v>7.4594534399999999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7.4594534399999999</v>
      </c>
      <c r="R9">
        <v>7.4594534399999999</v>
      </c>
      <c r="S9">
        <v>7.4594534399999999</v>
      </c>
      <c r="T9">
        <v>7.4594534399999999</v>
      </c>
      <c r="U9">
        <v>7.4594534399999999</v>
      </c>
      <c r="V9">
        <v>7.4594534399999999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7.4594534399999999</v>
      </c>
      <c r="AD9">
        <v>7.4594534399999999</v>
      </c>
      <c r="AE9">
        <v>7.4594534399999999</v>
      </c>
      <c r="AF9">
        <v>7.4594534399999999</v>
      </c>
      <c r="AG9">
        <v>7.4594534399999999</v>
      </c>
      <c r="AH9">
        <v>7.4594534399999999</v>
      </c>
      <c r="AI9">
        <v>7.4594534399999999</v>
      </c>
      <c r="AJ9">
        <v>7.4594534399999999</v>
      </c>
      <c r="AK9">
        <v>7.4594534399999999</v>
      </c>
      <c r="AL9">
        <v>7.4594534399999999</v>
      </c>
      <c r="AM9">
        <v>7.4594534399999999</v>
      </c>
      <c r="AN9">
        <v>7.4594534399999999</v>
      </c>
      <c r="AO9">
        <v>7.4594534399999999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7.4594534399999999</v>
      </c>
      <c r="AY9">
        <v>7.4594534399999999</v>
      </c>
      <c r="AZ9">
        <v>7.4594534399999999</v>
      </c>
      <c r="BA9">
        <v>7.4594534399999999</v>
      </c>
      <c r="BB9">
        <v>7.4594534399999999</v>
      </c>
      <c r="BC9">
        <v>7.4594534399999999</v>
      </c>
      <c r="BD9">
        <v>7.4594534399999999</v>
      </c>
      <c r="BE9">
        <v>7.4594534399999999</v>
      </c>
      <c r="BF9">
        <v>7.4594534399999999</v>
      </c>
      <c r="BG9">
        <v>7.4594534399999999</v>
      </c>
      <c r="BH9">
        <v>7.4594534399999999</v>
      </c>
      <c r="BI9">
        <v>7.4594534399999999</v>
      </c>
      <c r="BJ9">
        <v>7.4594534399999999</v>
      </c>
      <c r="BK9">
        <v>7.4594534399999999</v>
      </c>
    </row>
    <row r="10" spans="1:63" x14ac:dyDescent="0.2">
      <c r="C10">
        <v>82.5</v>
      </c>
      <c r="D10">
        <v>1</v>
      </c>
      <c r="E10">
        <v>1</v>
      </c>
      <c r="F10">
        <v>1</v>
      </c>
      <c r="G10">
        <v>7.4594534399999999</v>
      </c>
      <c r="H10">
        <v>7.4594534399999999</v>
      </c>
      <c r="I10">
        <v>7.4594534399999999</v>
      </c>
      <c r="J10">
        <v>7.4594534399999999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7.4594534399999999</v>
      </c>
      <c r="R10">
        <v>7.4594534399999999</v>
      </c>
      <c r="S10">
        <v>7.4594534399999999</v>
      </c>
      <c r="T10">
        <v>7.4594534399999999</v>
      </c>
      <c r="U10">
        <v>7.4594534399999999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7.4594534399999999</v>
      </c>
      <c r="AD10">
        <v>7.4594534399999999</v>
      </c>
      <c r="AE10">
        <v>7.4594534399999999</v>
      </c>
      <c r="AF10">
        <v>7.4594534399999999</v>
      </c>
      <c r="AG10">
        <v>7.4594534399999999</v>
      </c>
      <c r="AH10">
        <v>7.4594534399999999</v>
      </c>
      <c r="AI10">
        <v>7.4594534399999999</v>
      </c>
      <c r="AJ10">
        <v>7.4594534399999999</v>
      </c>
      <c r="AK10">
        <v>7.4594534399999999</v>
      </c>
      <c r="AL10">
        <v>7.4594534399999999</v>
      </c>
      <c r="AM10">
        <v>7.4594534399999999</v>
      </c>
      <c r="AN10">
        <v>7.4594534399999999</v>
      </c>
      <c r="AO10">
        <v>7.4594534399999999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7.4594534399999999</v>
      </c>
      <c r="AY10">
        <v>7.4594534399999999</v>
      </c>
      <c r="AZ10">
        <v>7.4594534399999999</v>
      </c>
      <c r="BA10">
        <v>7.4594534399999999</v>
      </c>
      <c r="BB10">
        <v>7.4594534399999999</v>
      </c>
      <c r="BC10">
        <v>7.4594534399999999</v>
      </c>
      <c r="BD10">
        <v>7.4594534399999999</v>
      </c>
      <c r="BE10">
        <v>7.4594534399999999</v>
      </c>
      <c r="BF10">
        <v>7.4594534399999999</v>
      </c>
      <c r="BG10">
        <v>7.4594534399999999</v>
      </c>
      <c r="BH10">
        <v>7.4594534399999999</v>
      </c>
      <c r="BI10">
        <v>7.4594534399999999</v>
      </c>
      <c r="BJ10">
        <v>7.4594534399999999</v>
      </c>
      <c r="BK10">
        <v>7.4594534399999999</v>
      </c>
    </row>
    <row r="11" spans="1:63" x14ac:dyDescent="0.2">
      <c r="C11">
        <v>96.25</v>
      </c>
      <c r="D11">
        <v>1</v>
      </c>
      <c r="E11">
        <v>1</v>
      </c>
      <c r="F11">
        <v>1</v>
      </c>
      <c r="G11">
        <v>7.4594534399999999</v>
      </c>
      <c r="H11">
        <v>7.4594534399999999</v>
      </c>
      <c r="I11">
        <v>7.4594534399999999</v>
      </c>
      <c r="J11">
        <v>7.4594534399999999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7.4594534399999999</v>
      </c>
      <c r="R11">
        <v>7.4594534399999999</v>
      </c>
      <c r="S11">
        <v>7.4594534399999999</v>
      </c>
      <c r="T11">
        <v>7.4594534399999999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7.4594534399999999</v>
      </c>
      <c r="AD11">
        <v>7.4594534399999999</v>
      </c>
      <c r="AE11">
        <v>7.4594534399999999</v>
      </c>
      <c r="AF11">
        <v>7.4594534399999999</v>
      </c>
      <c r="AG11">
        <v>7.4594534399999999</v>
      </c>
      <c r="AH11">
        <v>7.4594534399999999</v>
      </c>
      <c r="AI11">
        <v>7.4594534399999999</v>
      </c>
      <c r="AJ11">
        <v>7.4594534399999999</v>
      </c>
      <c r="AK11">
        <v>7.4594534399999999</v>
      </c>
      <c r="AL11">
        <v>7.4594534399999999</v>
      </c>
      <c r="AM11">
        <v>7.4594534399999999</v>
      </c>
      <c r="AN11">
        <v>7.4594534399999999</v>
      </c>
      <c r="AO11">
        <v>7.4594534399999999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7.4594534399999999</v>
      </c>
      <c r="AY11">
        <v>7.4594534399999999</v>
      </c>
      <c r="AZ11">
        <v>7.4594534399999999</v>
      </c>
      <c r="BA11">
        <v>7.4594534399999999</v>
      </c>
      <c r="BB11">
        <v>7.4594534399999999</v>
      </c>
      <c r="BC11">
        <v>7.4594534399999999</v>
      </c>
      <c r="BD11">
        <v>7.4594534399999999</v>
      </c>
      <c r="BE11">
        <v>7.4594534399999999</v>
      </c>
      <c r="BF11">
        <v>7.4594534399999999</v>
      </c>
      <c r="BG11">
        <v>7.4594534399999999</v>
      </c>
      <c r="BH11">
        <v>7.4594534399999999</v>
      </c>
      <c r="BI11">
        <v>7.4594534399999999</v>
      </c>
      <c r="BJ11">
        <v>7.4594534399999999</v>
      </c>
      <c r="BK11">
        <v>7.4594534399999999</v>
      </c>
    </row>
    <row r="12" spans="1:63" x14ac:dyDescent="0.2">
      <c r="C12">
        <v>110</v>
      </c>
      <c r="D12">
        <v>1</v>
      </c>
      <c r="E12">
        <v>1</v>
      </c>
      <c r="F12">
        <v>1</v>
      </c>
      <c r="G12">
        <v>7.4594534399999999</v>
      </c>
      <c r="H12">
        <v>7.4594534399999999</v>
      </c>
      <c r="I12">
        <v>7.4594534399999999</v>
      </c>
      <c r="J12">
        <v>7.4594534399999999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7.4594534399999999</v>
      </c>
      <c r="R12">
        <v>7.4594534399999999</v>
      </c>
      <c r="S12">
        <v>7.4594534399999999</v>
      </c>
      <c r="T12">
        <v>7.4594534399999999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7.4594534399999999</v>
      </c>
      <c r="AD12">
        <v>7.4594534399999999</v>
      </c>
      <c r="AE12">
        <v>7.4594534399999999</v>
      </c>
      <c r="AF12">
        <v>7.4594534399999999</v>
      </c>
      <c r="AG12">
        <v>7.4594534399999999</v>
      </c>
      <c r="AH12">
        <v>7.4594534399999999</v>
      </c>
      <c r="AI12">
        <v>7.4594534399999999</v>
      </c>
      <c r="AJ12">
        <v>7.4594534399999999</v>
      </c>
      <c r="AK12">
        <v>7.4594534399999999</v>
      </c>
      <c r="AL12">
        <v>7.4594534399999999</v>
      </c>
      <c r="AM12">
        <v>7.4594534399999999</v>
      </c>
      <c r="AN12">
        <v>7.4594534399999999</v>
      </c>
      <c r="AO12">
        <v>7.4594534399999999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7.4594534399999999</v>
      </c>
      <c r="AY12">
        <v>7.4594534399999999</v>
      </c>
      <c r="AZ12">
        <v>7.4594534399999999</v>
      </c>
      <c r="BA12">
        <v>7.4594534399999999</v>
      </c>
      <c r="BB12">
        <v>7.4594534399999999</v>
      </c>
      <c r="BC12">
        <v>7.4594534399999999</v>
      </c>
      <c r="BD12">
        <v>7.4594534399999999</v>
      </c>
      <c r="BE12">
        <v>7.4594534399999999</v>
      </c>
      <c r="BF12">
        <v>7.4594534399999999</v>
      </c>
      <c r="BG12">
        <v>7.4594534399999999</v>
      </c>
      <c r="BH12">
        <v>7.4594534399999999</v>
      </c>
      <c r="BI12">
        <v>7.4594534399999999</v>
      </c>
      <c r="BJ12">
        <v>7.4594534399999999</v>
      </c>
      <c r="BK12">
        <v>7.4594534399999999</v>
      </c>
    </row>
    <row r="13" spans="1:63" x14ac:dyDescent="0.2">
      <c r="C13">
        <v>123.75</v>
      </c>
      <c r="D13">
        <v>1</v>
      </c>
      <c r="E13">
        <v>1</v>
      </c>
      <c r="F13">
        <v>1</v>
      </c>
      <c r="G13">
        <v>7.4594534399999999</v>
      </c>
      <c r="H13">
        <v>7.4594534399999999</v>
      </c>
      <c r="I13">
        <v>7.4594534399999999</v>
      </c>
      <c r="J13">
        <v>7.4594534399999999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7.4594534399999999</v>
      </c>
      <c r="R13">
        <v>7.4594534399999999</v>
      </c>
      <c r="S13">
        <v>7.4594534399999999</v>
      </c>
      <c r="T13">
        <v>7.4594534399999999</v>
      </c>
      <c r="U13">
        <v>7.4594534399999999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7.4594534399999999</v>
      </c>
      <c r="AE13">
        <v>7.4594534399999999</v>
      </c>
      <c r="AF13">
        <v>7.4594534399999999</v>
      </c>
      <c r="AG13">
        <v>7.4594534399999999</v>
      </c>
      <c r="AH13">
        <v>7.4594534399999999</v>
      </c>
      <c r="AI13">
        <v>7.4594534399999999</v>
      </c>
      <c r="AJ13">
        <v>7.4594534399999999</v>
      </c>
      <c r="AK13">
        <v>7.4594534399999999</v>
      </c>
      <c r="AL13">
        <v>7.4594534399999999</v>
      </c>
      <c r="AM13">
        <v>7.4594534399999999</v>
      </c>
      <c r="AN13">
        <v>7.4594534399999999</v>
      </c>
      <c r="AO13">
        <v>7.4594534399999999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7.4594534399999999</v>
      </c>
      <c r="AY13">
        <v>7.4594534399999999</v>
      </c>
      <c r="AZ13">
        <v>7.4594534399999999</v>
      </c>
      <c r="BA13">
        <v>7.4594534399999999</v>
      </c>
      <c r="BB13">
        <v>7.4594534399999999</v>
      </c>
      <c r="BC13">
        <v>7.4594534399999999</v>
      </c>
      <c r="BD13">
        <v>7.4594534399999999</v>
      </c>
      <c r="BE13">
        <v>7.4594534399999999</v>
      </c>
      <c r="BF13">
        <v>7.4594534399999999</v>
      </c>
      <c r="BG13">
        <v>7.4594534399999999</v>
      </c>
      <c r="BH13">
        <v>7.4594534399999999</v>
      </c>
      <c r="BI13">
        <v>7.4594534399999999</v>
      </c>
      <c r="BJ13">
        <v>7.4594534399999999</v>
      </c>
      <c r="BK13">
        <v>7.4594534399999999</v>
      </c>
    </row>
    <row r="14" spans="1:63" x14ac:dyDescent="0.2">
      <c r="C14">
        <v>137.5</v>
      </c>
      <c r="D14">
        <v>1</v>
      </c>
      <c r="E14">
        <v>1</v>
      </c>
      <c r="F14">
        <v>1</v>
      </c>
      <c r="G14">
        <v>7.4594534399999999</v>
      </c>
      <c r="H14">
        <v>7.4594534399999999</v>
      </c>
      <c r="I14">
        <v>7.4594534399999999</v>
      </c>
      <c r="J14">
        <v>7.4594534399999999</v>
      </c>
      <c r="K14">
        <v>7.4594534399999999</v>
      </c>
      <c r="L14">
        <v>1</v>
      </c>
      <c r="M14">
        <v>1</v>
      </c>
      <c r="N14">
        <v>1</v>
      </c>
      <c r="O14">
        <v>7.4594534399999999</v>
      </c>
      <c r="P14">
        <v>7.4594534399999999</v>
      </c>
      <c r="Q14">
        <v>7.4594534399999999</v>
      </c>
      <c r="R14">
        <v>7.4594534399999999</v>
      </c>
      <c r="S14">
        <v>7.4594534399999999</v>
      </c>
      <c r="T14">
        <v>7.4594534399999999</v>
      </c>
      <c r="U14">
        <v>7.4594534399999999</v>
      </c>
      <c r="V14">
        <v>7.4594534399999999</v>
      </c>
      <c r="W14">
        <v>1</v>
      </c>
      <c r="X14">
        <v>1</v>
      </c>
      <c r="Y14">
        <v>7.4594534399999999</v>
      </c>
      <c r="Z14">
        <v>7.4594534399999999</v>
      </c>
      <c r="AA14">
        <v>7.4594534399999999</v>
      </c>
      <c r="AB14">
        <v>1</v>
      </c>
      <c r="AC14">
        <v>1</v>
      </c>
      <c r="AD14">
        <v>7.4594534399999999</v>
      </c>
      <c r="AE14">
        <v>7.4594534399999999</v>
      </c>
      <c r="AF14">
        <v>7.4594534399999999</v>
      </c>
      <c r="AG14">
        <v>7.4594534399999999</v>
      </c>
      <c r="AH14">
        <v>7.4594534399999999</v>
      </c>
      <c r="AI14">
        <v>7.4594534399999999</v>
      </c>
      <c r="AJ14">
        <v>7.4594534399999999</v>
      </c>
      <c r="AK14">
        <v>7.4594534399999999</v>
      </c>
      <c r="AL14">
        <v>7.4594534399999999</v>
      </c>
      <c r="AM14">
        <v>7.4594534399999999</v>
      </c>
      <c r="AN14">
        <v>7.4594534399999999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7.4594534399999999</v>
      </c>
      <c r="AX14">
        <v>7.4594534399999999</v>
      </c>
      <c r="AY14">
        <v>7.4594534399999999</v>
      </c>
      <c r="AZ14">
        <v>7.4594534399999999</v>
      </c>
      <c r="BA14">
        <v>7.4594534399999999</v>
      </c>
      <c r="BB14">
        <v>7.4594534399999999</v>
      </c>
      <c r="BC14">
        <v>7.4594534399999999</v>
      </c>
      <c r="BD14">
        <v>7.4594534399999999</v>
      </c>
      <c r="BE14">
        <v>7.4594534399999999</v>
      </c>
      <c r="BF14">
        <v>7.4594534399999999</v>
      </c>
      <c r="BG14">
        <v>7.4594534399999999</v>
      </c>
      <c r="BH14">
        <v>7.4594534399999999</v>
      </c>
      <c r="BI14">
        <v>7.4594534399999999</v>
      </c>
      <c r="BJ14">
        <v>7.4594534399999999</v>
      </c>
      <c r="BK14">
        <v>7.4594534399999999</v>
      </c>
    </row>
    <row r="15" spans="1:63" x14ac:dyDescent="0.2">
      <c r="C15">
        <v>151.25</v>
      </c>
      <c r="D15">
        <v>1</v>
      </c>
      <c r="E15">
        <v>1</v>
      </c>
      <c r="F15">
        <v>1</v>
      </c>
      <c r="G15">
        <v>7.4594534399999999</v>
      </c>
      <c r="H15">
        <v>7.4594534399999999</v>
      </c>
      <c r="I15">
        <v>7.4594534399999999</v>
      </c>
      <c r="J15">
        <v>7.4594534399999999</v>
      </c>
      <c r="K15">
        <v>7.4594534399999999</v>
      </c>
      <c r="L15">
        <v>7.4594534399999999</v>
      </c>
      <c r="M15">
        <v>7.4594534399999999</v>
      </c>
      <c r="N15">
        <v>7.4594534399999999</v>
      </c>
      <c r="O15">
        <v>7.4594534399999999</v>
      </c>
      <c r="P15">
        <v>7.4594534399999999</v>
      </c>
      <c r="Q15">
        <v>7.4594534399999999</v>
      </c>
      <c r="R15">
        <v>7.4594534399999999</v>
      </c>
      <c r="S15">
        <v>7.4594534399999999</v>
      </c>
      <c r="T15">
        <v>7.4594534399999999</v>
      </c>
      <c r="U15">
        <v>7.4594534399999999</v>
      </c>
      <c r="V15">
        <v>7.4594534399999999</v>
      </c>
      <c r="W15">
        <v>7.4594534399999999</v>
      </c>
      <c r="X15">
        <v>7.4594534399999999</v>
      </c>
      <c r="Y15">
        <v>7.4594534399999999</v>
      </c>
      <c r="Z15">
        <v>7.4594534399999999</v>
      </c>
      <c r="AA15">
        <v>7.4594534399999999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7.4594534399999999</v>
      </c>
      <c r="AI15">
        <v>7.4594534399999999</v>
      </c>
      <c r="AJ15">
        <v>7.4594534399999999</v>
      </c>
      <c r="AK15">
        <v>7.4594534399999999</v>
      </c>
      <c r="AL15">
        <v>7.4594534399999999</v>
      </c>
      <c r="AM15">
        <v>7.4594534399999999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7.4594534399999999</v>
      </c>
      <c r="AX15">
        <v>7.4594534399999999</v>
      </c>
      <c r="AY15">
        <v>7.4594534399999999</v>
      </c>
      <c r="AZ15">
        <v>7.4594534399999999</v>
      </c>
      <c r="BA15">
        <v>7.4594534399999999</v>
      </c>
      <c r="BB15">
        <v>7.4594534399999999</v>
      </c>
      <c r="BC15">
        <v>7.4594534399999999</v>
      </c>
      <c r="BD15">
        <v>7.4594534399999999</v>
      </c>
      <c r="BE15">
        <v>7.4594534399999999</v>
      </c>
      <c r="BF15">
        <v>7.4594534399999999</v>
      </c>
      <c r="BG15">
        <v>7.4594534399999999</v>
      </c>
      <c r="BH15">
        <v>7.4594534399999999</v>
      </c>
      <c r="BI15">
        <v>7.4594534399999999</v>
      </c>
      <c r="BJ15">
        <v>7.4594534399999999</v>
      </c>
      <c r="BK15">
        <v>7.4594534399999999</v>
      </c>
    </row>
    <row r="16" spans="1:63" x14ac:dyDescent="0.2">
      <c r="C16">
        <v>165</v>
      </c>
      <c r="D16">
        <v>1</v>
      </c>
      <c r="E16">
        <v>1</v>
      </c>
      <c r="F16">
        <v>1</v>
      </c>
      <c r="G16">
        <v>7.4594534399999999</v>
      </c>
      <c r="H16">
        <v>7.4594534399999999</v>
      </c>
      <c r="I16">
        <v>7.4594534399999999</v>
      </c>
      <c r="J16">
        <v>7.4594534399999999</v>
      </c>
      <c r="K16">
        <v>7.4594534399999999</v>
      </c>
      <c r="L16">
        <v>7.4594534399999999</v>
      </c>
      <c r="M16">
        <v>7.4594534399999999</v>
      </c>
      <c r="N16">
        <v>7.4594534399999999</v>
      </c>
      <c r="O16">
        <v>7.4594534399999999</v>
      </c>
      <c r="P16">
        <v>7.4594534399999999</v>
      </c>
      <c r="Q16">
        <v>7.4594534399999999</v>
      </c>
      <c r="R16">
        <v>7.4594534399999999</v>
      </c>
      <c r="S16">
        <v>7.4594534399999999</v>
      </c>
      <c r="T16">
        <v>7.4594534399999999</v>
      </c>
      <c r="U16">
        <v>7.4594534399999999</v>
      </c>
      <c r="V16">
        <v>7.4594534399999999</v>
      </c>
      <c r="W16">
        <v>7.4594534399999999</v>
      </c>
      <c r="X16">
        <v>7.4594534399999999</v>
      </c>
      <c r="Y16">
        <v>7.4594534399999999</v>
      </c>
      <c r="Z16">
        <v>7.4594534399999999</v>
      </c>
      <c r="AA16">
        <v>7.4594534399999999</v>
      </c>
      <c r="AB16">
        <v>7.4594534399999999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7.4594534399999999</v>
      </c>
      <c r="AI16">
        <v>7.4594534399999999</v>
      </c>
      <c r="AJ16">
        <v>7.4594534399999999</v>
      </c>
      <c r="AK16">
        <v>7.4594534399999999</v>
      </c>
      <c r="AL16">
        <v>7.4594534399999999</v>
      </c>
      <c r="AM16">
        <v>7.4594534399999999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7.4594534399999999</v>
      </c>
      <c r="AX16">
        <v>7.4594534399999999</v>
      </c>
      <c r="AY16">
        <v>7.4594534399999999</v>
      </c>
      <c r="AZ16">
        <v>7.4594534399999999</v>
      </c>
      <c r="BA16">
        <v>7.4594534399999999</v>
      </c>
      <c r="BB16">
        <v>7.4594534399999999</v>
      </c>
      <c r="BC16">
        <v>7.4594534399999999</v>
      </c>
      <c r="BD16">
        <v>7.4594534399999999</v>
      </c>
      <c r="BE16">
        <v>7.4594534399999999</v>
      </c>
      <c r="BF16">
        <v>7.4594534399999999</v>
      </c>
      <c r="BG16">
        <v>7.4594534399999999</v>
      </c>
      <c r="BH16">
        <v>7.4594534399999999</v>
      </c>
      <c r="BI16">
        <v>7.4594534399999999</v>
      </c>
      <c r="BJ16">
        <v>7.4594534399999999</v>
      </c>
      <c r="BK16">
        <v>7.4594534399999999</v>
      </c>
    </row>
    <row r="17" spans="3:63" x14ac:dyDescent="0.2">
      <c r="C17">
        <v>178.75</v>
      </c>
      <c r="D17">
        <v>1</v>
      </c>
      <c r="E17">
        <v>1</v>
      </c>
      <c r="F17">
        <v>1</v>
      </c>
      <c r="G17">
        <v>1</v>
      </c>
      <c r="H17">
        <v>7.4594534399999999</v>
      </c>
      <c r="I17">
        <v>7.4594534399999999</v>
      </c>
      <c r="J17">
        <v>7.4594534399999999</v>
      </c>
      <c r="K17">
        <v>7.4594534399999999</v>
      </c>
      <c r="L17">
        <v>7.4594534399999999</v>
      </c>
      <c r="M17">
        <v>7.4594534399999999</v>
      </c>
      <c r="N17">
        <v>7.4594534399999999</v>
      </c>
      <c r="O17">
        <v>7.4594534399999999</v>
      </c>
      <c r="P17">
        <v>7.4594534399999999</v>
      </c>
      <c r="Q17">
        <v>7.4594534399999999</v>
      </c>
      <c r="R17">
        <v>7.4594534399999999</v>
      </c>
      <c r="S17">
        <v>7.4594534399999999</v>
      </c>
      <c r="T17">
        <v>7.4594534399999999</v>
      </c>
      <c r="U17">
        <v>7.4594534399999999</v>
      </c>
      <c r="V17">
        <v>7.4594534399999999</v>
      </c>
      <c r="W17">
        <v>7.4594534399999999</v>
      </c>
      <c r="X17">
        <v>7.4594534399999999</v>
      </c>
      <c r="Y17">
        <v>7.4594534399999999</v>
      </c>
      <c r="Z17">
        <v>7.4594534399999999</v>
      </c>
      <c r="AA17">
        <v>7.4594534399999999</v>
      </c>
      <c r="AB17">
        <v>7.4594534399999999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7.4594534399999999</v>
      </c>
      <c r="AI17">
        <v>7.4594534399999999</v>
      </c>
      <c r="AJ17">
        <v>7.4594534399999999</v>
      </c>
      <c r="AK17">
        <v>7.4594534399999999</v>
      </c>
      <c r="AL17">
        <v>7.4594534399999999</v>
      </c>
      <c r="AM17">
        <v>7.4594534399999999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7.4594534399999999</v>
      </c>
      <c r="AW17">
        <v>7.4594534399999999</v>
      </c>
      <c r="AX17">
        <v>7.4594534399999999</v>
      </c>
      <c r="AY17">
        <v>7.4594534399999999</v>
      </c>
      <c r="AZ17">
        <v>7.4594534399999999</v>
      </c>
      <c r="BA17">
        <v>7.4594534399999999</v>
      </c>
      <c r="BB17">
        <v>7.4594534399999999</v>
      </c>
      <c r="BC17">
        <v>7.4594534399999999</v>
      </c>
      <c r="BD17">
        <v>7.4594534399999999</v>
      </c>
      <c r="BE17">
        <v>7.4594534399999999</v>
      </c>
      <c r="BF17">
        <v>7.4594534399999999</v>
      </c>
      <c r="BG17">
        <v>7.4594534399999999</v>
      </c>
      <c r="BH17">
        <v>7.4594534399999999</v>
      </c>
      <c r="BI17">
        <v>7.4594534399999999</v>
      </c>
      <c r="BJ17">
        <v>7.4594534399999999</v>
      </c>
      <c r="BK17">
        <v>7.4594534399999999</v>
      </c>
    </row>
    <row r="18" spans="3:63" x14ac:dyDescent="0.2">
      <c r="C18">
        <v>192.5</v>
      </c>
      <c r="D18">
        <v>1</v>
      </c>
      <c r="E18">
        <v>1</v>
      </c>
      <c r="F18">
        <v>1</v>
      </c>
      <c r="G18">
        <v>1</v>
      </c>
      <c r="H18">
        <v>7.4594534399999999</v>
      </c>
      <c r="I18">
        <v>7.4594534399999999</v>
      </c>
      <c r="J18">
        <v>7.4594534399999999</v>
      </c>
      <c r="K18">
        <v>7.4594534399999999</v>
      </c>
      <c r="L18">
        <v>7.4594534399999999</v>
      </c>
      <c r="M18">
        <v>7.4594534399999999</v>
      </c>
      <c r="N18">
        <v>7.4594534399999999</v>
      </c>
      <c r="O18">
        <v>7.4594534399999999</v>
      </c>
      <c r="P18">
        <v>7.4594534399999999</v>
      </c>
      <c r="Q18">
        <v>7.4594534399999999</v>
      </c>
      <c r="R18">
        <v>7.4594534399999999</v>
      </c>
      <c r="S18">
        <v>7.4594534399999999</v>
      </c>
      <c r="T18">
        <v>7.4594534399999999</v>
      </c>
      <c r="U18">
        <v>7.4594534399999999</v>
      </c>
      <c r="V18">
        <v>7.4594534399999999</v>
      </c>
      <c r="W18">
        <v>7.4594534399999999</v>
      </c>
      <c r="X18">
        <v>7.4594534399999999</v>
      </c>
      <c r="Y18">
        <v>7.4594534399999999</v>
      </c>
      <c r="Z18">
        <v>7.4594534399999999</v>
      </c>
      <c r="AA18">
        <v>7.4594534399999999</v>
      </c>
      <c r="AB18">
        <v>7.4594534399999999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7.4594534399999999</v>
      </c>
      <c r="AI18">
        <v>7.4594534399999999</v>
      </c>
      <c r="AJ18">
        <v>7.4594534399999999</v>
      </c>
      <c r="AK18">
        <v>7.4594534399999999</v>
      </c>
      <c r="AL18">
        <v>7.4594534399999999</v>
      </c>
      <c r="AM18">
        <v>7.4594534399999999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7.4594534399999999</v>
      </c>
      <c r="AW18">
        <v>7.4594534399999999</v>
      </c>
      <c r="AX18">
        <v>7.4594534399999999</v>
      </c>
      <c r="AY18">
        <v>7.4594534399999999</v>
      </c>
      <c r="AZ18">
        <v>7.4594534399999999</v>
      </c>
      <c r="BA18">
        <v>7.4594534399999999</v>
      </c>
      <c r="BB18">
        <v>7.4594534399999999</v>
      </c>
      <c r="BC18">
        <v>7.4594534399999999</v>
      </c>
      <c r="BD18">
        <v>7.4594534399999999</v>
      </c>
      <c r="BE18">
        <v>7.4594534399999999</v>
      </c>
      <c r="BF18">
        <v>7.4594534399999999</v>
      </c>
      <c r="BG18">
        <v>7.4594534399999999</v>
      </c>
      <c r="BH18">
        <v>7.4594534399999999</v>
      </c>
      <c r="BI18">
        <v>7.4594534399999999</v>
      </c>
      <c r="BJ18">
        <v>7.4594534399999999</v>
      </c>
      <c r="BK18">
        <v>7.4594534399999999</v>
      </c>
    </row>
    <row r="19" spans="3:63" x14ac:dyDescent="0.2">
      <c r="C19">
        <v>206.25</v>
      </c>
      <c r="D19">
        <v>1</v>
      </c>
      <c r="E19">
        <v>1</v>
      </c>
      <c r="F19">
        <v>1</v>
      </c>
      <c r="G19">
        <v>1</v>
      </c>
      <c r="H19">
        <v>1</v>
      </c>
      <c r="I19">
        <v>7.4594534399999999</v>
      </c>
      <c r="J19">
        <v>7.4594534399999999</v>
      </c>
      <c r="K19">
        <v>7.4594534399999999</v>
      </c>
      <c r="L19">
        <v>1</v>
      </c>
      <c r="M19">
        <v>1</v>
      </c>
      <c r="N19">
        <v>7.4594534399999999</v>
      </c>
      <c r="O19">
        <v>7.4594534399999999</v>
      </c>
      <c r="P19">
        <v>7.4594534399999999</v>
      </c>
      <c r="Q19">
        <v>7.4594534399999999</v>
      </c>
      <c r="R19">
        <v>7.4594534399999999</v>
      </c>
      <c r="S19">
        <v>7.4594534399999999</v>
      </c>
      <c r="T19">
        <v>1</v>
      </c>
      <c r="U19">
        <v>1</v>
      </c>
      <c r="V19">
        <v>1</v>
      </c>
      <c r="W19">
        <v>7.4594534399999999</v>
      </c>
      <c r="X19">
        <v>7.4594534399999999</v>
      </c>
      <c r="Y19">
        <v>7.4594534399999999</v>
      </c>
      <c r="Z19">
        <v>7.4594534399999999</v>
      </c>
      <c r="AA19">
        <v>7.4594534399999999</v>
      </c>
      <c r="AB19">
        <v>7.4594534399999999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7.4594534399999999</v>
      </c>
      <c r="AI19">
        <v>7.4594534399999999</v>
      </c>
      <c r="AJ19">
        <v>7.4594534399999999</v>
      </c>
      <c r="AK19">
        <v>7.4594534399999999</v>
      </c>
      <c r="AL19">
        <v>7.4594534399999999</v>
      </c>
      <c r="AM19">
        <v>7.4594534399999999</v>
      </c>
      <c r="AN19">
        <v>7.4594534399999999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7.4594534399999999</v>
      </c>
      <c r="AW19">
        <v>7.4594534399999999</v>
      </c>
      <c r="AX19">
        <v>7.4594534399999999</v>
      </c>
      <c r="AY19">
        <v>7.4594534399999999</v>
      </c>
      <c r="AZ19">
        <v>7.4594534399999999</v>
      </c>
      <c r="BA19">
        <v>7.4594534399999999</v>
      </c>
      <c r="BB19">
        <v>7.4594534399999999</v>
      </c>
      <c r="BC19">
        <v>7.4594534399999999</v>
      </c>
      <c r="BD19">
        <v>7.4594534399999999</v>
      </c>
      <c r="BE19">
        <v>7.4594534399999999</v>
      </c>
      <c r="BF19">
        <v>7.4594534399999999</v>
      </c>
      <c r="BG19">
        <v>7.4594534399999999</v>
      </c>
      <c r="BH19">
        <v>7.4594534399999999</v>
      </c>
      <c r="BI19">
        <v>7.4594534399999999</v>
      </c>
      <c r="BJ19">
        <v>7.4594534399999999</v>
      </c>
      <c r="BK19">
        <v>7.4594534399999999</v>
      </c>
    </row>
    <row r="20" spans="3:63" x14ac:dyDescent="0.2">
      <c r="C20">
        <v>220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7.4594534399999999</v>
      </c>
      <c r="P20">
        <v>7.4594534399999999</v>
      </c>
      <c r="Q20">
        <v>7.4594534399999999</v>
      </c>
      <c r="R20">
        <v>7.4594534399999999</v>
      </c>
      <c r="S20">
        <v>1</v>
      </c>
      <c r="T20">
        <v>1</v>
      </c>
      <c r="U20">
        <v>1</v>
      </c>
      <c r="V20">
        <v>1</v>
      </c>
      <c r="W20">
        <v>1</v>
      </c>
      <c r="X20">
        <v>7.4594534399999999</v>
      </c>
      <c r="Y20">
        <v>7.4594534399999999</v>
      </c>
      <c r="Z20">
        <v>7.4594534399999999</v>
      </c>
      <c r="AA20">
        <v>7.4594534399999999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7.4594534399999999</v>
      </c>
      <c r="AI20">
        <v>7.4594534399999999</v>
      </c>
      <c r="AJ20">
        <v>7.4594534399999999</v>
      </c>
      <c r="AK20">
        <v>7.4594534399999999</v>
      </c>
      <c r="AL20">
        <v>7.4594534399999999</v>
      </c>
      <c r="AM20">
        <v>7.4594534399999999</v>
      </c>
      <c r="AN20">
        <v>7.4594534399999999</v>
      </c>
      <c r="AO20">
        <v>7.4594534399999999</v>
      </c>
      <c r="AP20">
        <v>7.4594534399999999</v>
      </c>
      <c r="AQ20">
        <v>7.4594534399999999</v>
      </c>
      <c r="AR20">
        <v>1</v>
      </c>
      <c r="AS20">
        <v>1</v>
      </c>
      <c r="AT20">
        <v>1</v>
      </c>
      <c r="AU20">
        <v>1</v>
      </c>
      <c r="AV20">
        <v>7.4594534399999999</v>
      </c>
      <c r="AW20">
        <v>7.4594534399999999</v>
      </c>
      <c r="AX20">
        <v>7.4594534399999999</v>
      </c>
      <c r="AY20">
        <v>7.4594534399999999</v>
      </c>
      <c r="AZ20">
        <v>7.4594534399999999</v>
      </c>
      <c r="BA20">
        <v>7.4594534399999999</v>
      </c>
      <c r="BB20">
        <v>7.4594534399999999</v>
      </c>
      <c r="BC20">
        <v>7.4594534399999999</v>
      </c>
      <c r="BD20">
        <v>7.4594534399999999</v>
      </c>
      <c r="BE20">
        <v>7.4594534399999999</v>
      </c>
      <c r="BF20">
        <v>7.4594534399999999</v>
      </c>
      <c r="BG20">
        <v>7.4594534399999999</v>
      </c>
      <c r="BH20">
        <v>7.4594534399999999</v>
      </c>
      <c r="BI20">
        <v>7.4594534399999999</v>
      </c>
      <c r="BJ20">
        <v>7.4594534399999999</v>
      </c>
      <c r="BK20">
        <v>7.4594534399999999</v>
      </c>
    </row>
    <row r="21" spans="3:63" x14ac:dyDescent="0.2">
      <c r="C21">
        <v>233.75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7.4594534399999999</v>
      </c>
      <c r="P21">
        <v>7.4594534399999999</v>
      </c>
      <c r="Q21">
        <v>7.4594534399999999</v>
      </c>
      <c r="R21">
        <v>7.4594534399999999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7.4594534399999999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7.4594534399999999</v>
      </c>
      <c r="AI21">
        <v>7.4594534399999999</v>
      </c>
      <c r="AJ21">
        <v>7.4594534399999999</v>
      </c>
      <c r="AK21">
        <v>7.4594534399999999</v>
      </c>
      <c r="AL21">
        <v>7.4594534399999999</v>
      </c>
      <c r="AM21">
        <v>7.4594534399999999</v>
      </c>
      <c r="AN21">
        <v>7.4594534399999999</v>
      </c>
      <c r="AO21">
        <v>7.4594534399999999</v>
      </c>
      <c r="AP21">
        <v>7.4594534399999999</v>
      </c>
      <c r="AQ21">
        <v>7.4594534399999999</v>
      </c>
      <c r="AR21">
        <v>1</v>
      </c>
      <c r="AS21">
        <v>1</v>
      </c>
      <c r="AT21">
        <v>1</v>
      </c>
      <c r="AU21">
        <v>1</v>
      </c>
      <c r="AV21">
        <v>7.4594534399999999</v>
      </c>
      <c r="AW21">
        <v>7.4594534399999999</v>
      </c>
      <c r="AX21">
        <v>7.4594534399999999</v>
      </c>
      <c r="AY21">
        <v>7.4594534399999999</v>
      </c>
      <c r="AZ21">
        <v>7.4594534399999999</v>
      </c>
      <c r="BA21">
        <v>7.4594534399999999</v>
      </c>
      <c r="BB21">
        <v>7.4594534399999999</v>
      </c>
      <c r="BC21">
        <v>7.4594534399999999</v>
      </c>
      <c r="BD21">
        <v>7.4594534399999999</v>
      </c>
      <c r="BE21">
        <v>7.4594534399999999</v>
      </c>
      <c r="BF21">
        <v>7.4594534399999999</v>
      </c>
      <c r="BG21">
        <v>7.4594534399999999</v>
      </c>
      <c r="BH21">
        <v>7.4594534399999999</v>
      </c>
      <c r="BI21">
        <v>7.4594534399999999</v>
      </c>
      <c r="BJ21">
        <v>7.4594534399999999</v>
      </c>
      <c r="BK21">
        <v>7.4594534399999999</v>
      </c>
    </row>
    <row r="22" spans="3:63" x14ac:dyDescent="0.2">
      <c r="C22">
        <v>247.5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7.4594534399999999</v>
      </c>
      <c r="P22">
        <v>7.4594534399999999</v>
      </c>
      <c r="Q22">
        <v>7.4594534399999999</v>
      </c>
      <c r="R22">
        <v>7.4594534399999999</v>
      </c>
      <c r="S22">
        <v>7.4594534399999999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7.4594534399999999</v>
      </c>
      <c r="AE22">
        <v>7.4594534399999999</v>
      </c>
      <c r="AF22">
        <v>7.4594534399999999</v>
      </c>
      <c r="AG22">
        <v>7.4594534399999999</v>
      </c>
      <c r="AH22">
        <v>7.4594534399999999</v>
      </c>
      <c r="AI22">
        <v>7.4594534399999999</v>
      </c>
      <c r="AJ22">
        <v>7.4594534399999999</v>
      </c>
      <c r="AK22">
        <v>7.4594534399999999</v>
      </c>
      <c r="AL22">
        <v>7.4594534399999999</v>
      </c>
      <c r="AM22">
        <v>7.4594534399999999</v>
      </c>
      <c r="AN22">
        <v>7.4594534399999999</v>
      </c>
      <c r="AO22">
        <v>7.4594534399999999</v>
      </c>
      <c r="AP22">
        <v>7.4594534399999999</v>
      </c>
      <c r="AQ22">
        <v>7.4594534399999999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7.4594534399999999</v>
      </c>
      <c r="AX22">
        <v>7.4594534399999999</v>
      </c>
      <c r="AY22">
        <v>7.4594534399999999</v>
      </c>
      <c r="AZ22">
        <v>7.4594534399999999</v>
      </c>
      <c r="BA22">
        <v>7.4594534399999999</v>
      </c>
      <c r="BB22">
        <v>7.4594534399999999</v>
      </c>
      <c r="BC22">
        <v>7.4594534399999999</v>
      </c>
      <c r="BD22">
        <v>7.4594534399999999</v>
      </c>
      <c r="BE22">
        <v>7.4594534399999999</v>
      </c>
      <c r="BF22">
        <v>7.4594534399999999</v>
      </c>
      <c r="BG22">
        <v>7.4594534399999999</v>
      </c>
      <c r="BH22">
        <v>7.4594534399999999</v>
      </c>
      <c r="BI22">
        <v>7.4594534399999999</v>
      </c>
      <c r="BJ22">
        <v>7.4594534399999999</v>
      </c>
      <c r="BK22">
        <v>7.4594534399999999</v>
      </c>
    </row>
    <row r="23" spans="3:63" x14ac:dyDescent="0.2">
      <c r="C23">
        <v>261.25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7.4594534399999999</v>
      </c>
      <c r="K23">
        <v>7.4594534399999999</v>
      </c>
      <c r="L23">
        <v>7.4594534399999999</v>
      </c>
      <c r="M23">
        <v>7.4594534399999999</v>
      </c>
      <c r="N23">
        <v>7.4594534399999999</v>
      </c>
      <c r="O23">
        <v>7.4594534399999999</v>
      </c>
      <c r="P23">
        <v>7.4594534399999999</v>
      </c>
      <c r="Q23">
        <v>7.4594534399999999</v>
      </c>
      <c r="R23">
        <v>7.4594534399999999</v>
      </c>
      <c r="S23">
        <v>7.4594534399999999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7.4594534399999999</v>
      </c>
      <c r="AD23">
        <v>7.4594534399999999</v>
      </c>
      <c r="AE23">
        <v>7.4594534399999999</v>
      </c>
      <c r="AF23">
        <v>7.4594534399999999</v>
      </c>
      <c r="AG23">
        <v>7.4594534399999999</v>
      </c>
      <c r="AH23">
        <v>7.4594534399999999</v>
      </c>
      <c r="AI23">
        <v>7.4594534399999999</v>
      </c>
      <c r="AJ23">
        <v>7.4594534399999999</v>
      </c>
      <c r="AK23">
        <v>7.4594534399999999</v>
      </c>
      <c r="AL23">
        <v>7.4594534399999999</v>
      </c>
      <c r="AM23">
        <v>7.4594534399999999</v>
      </c>
      <c r="AN23">
        <v>7.4594534399999999</v>
      </c>
      <c r="AO23">
        <v>7.4594534399999999</v>
      </c>
      <c r="AP23">
        <v>7.4594534399999999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7.4594534399999999</v>
      </c>
      <c r="AX23">
        <v>7.4594534399999999</v>
      </c>
      <c r="AY23">
        <v>7.4594534399999999</v>
      </c>
      <c r="AZ23">
        <v>7.4594534399999999</v>
      </c>
      <c r="BA23">
        <v>7.4594534399999999</v>
      </c>
      <c r="BB23">
        <v>7.4594534399999999</v>
      </c>
      <c r="BC23">
        <v>7.4594534399999999</v>
      </c>
      <c r="BD23">
        <v>7.4594534399999999</v>
      </c>
      <c r="BE23">
        <v>7.4594534399999999</v>
      </c>
      <c r="BF23">
        <v>7.4594534399999999</v>
      </c>
      <c r="BG23">
        <v>7.4594534399999999</v>
      </c>
      <c r="BH23">
        <v>7.4594534399999999</v>
      </c>
      <c r="BI23">
        <v>7.4594534399999999</v>
      </c>
      <c r="BJ23">
        <v>7.4594534399999999</v>
      </c>
      <c r="BK23">
        <v>7.4594534399999999</v>
      </c>
    </row>
    <row r="24" spans="3:63" x14ac:dyDescent="0.2">
      <c r="C24">
        <v>275</v>
      </c>
      <c r="D24">
        <v>1</v>
      </c>
      <c r="E24">
        <v>1</v>
      </c>
      <c r="F24">
        <v>1</v>
      </c>
      <c r="G24">
        <v>1</v>
      </c>
      <c r="H24">
        <v>1</v>
      </c>
      <c r="I24">
        <v>7.4594534399999999</v>
      </c>
      <c r="J24">
        <v>7.4594534399999999</v>
      </c>
      <c r="K24">
        <v>7.4594534399999999</v>
      </c>
      <c r="L24">
        <v>7.4594534399999999</v>
      </c>
      <c r="M24">
        <v>7.4594534399999999</v>
      </c>
      <c r="N24">
        <v>7.4594534399999999</v>
      </c>
      <c r="O24">
        <v>7.4594534399999999</v>
      </c>
      <c r="P24">
        <v>7.4594534399999999</v>
      </c>
      <c r="Q24">
        <v>7.4594534399999999</v>
      </c>
      <c r="R24">
        <v>7.4594534399999999</v>
      </c>
      <c r="S24">
        <v>7.4594534399999999</v>
      </c>
      <c r="T24">
        <v>7.4594534399999999</v>
      </c>
      <c r="U24">
        <v>7.4594534399999999</v>
      </c>
      <c r="V24">
        <v>7.4594534399999999</v>
      </c>
      <c r="W24">
        <v>7.4594534399999999</v>
      </c>
      <c r="X24">
        <v>7.4594534399999999</v>
      </c>
      <c r="Y24">
        <v>1</v>
      </c>
      <c r="Z24">
        <v>1</v>
      </c>
      <c r="AA24">
        <v>1</v>
      </c>
      <c r="AB24">
        <v>7.4594534399999999</v>
      </c>
      <c r="AC24">
        <v>7.4594534399999999</v>
      </c>
      <c r="AD24">
        <v>7.4594534399999999</v>
      </c>
      <c r="AE24">
        <v>7.4594534399999999</v>
      </c>
      <c r="AF24">
        <v>7.4594534399999999</v>
      </c>
      <c r="AG24">
        <v>7.4594534399999999</v>
      </c>
      <c r="AH24">
        <v>7.4594534399999999</v>
      </c>
      <c r="AI24">
        <v>7.4594534399999999</v>
      </c>
      <c r="AJ24">
        <v>7.4594534399999999</v>
      </c>
      <c r="AK24">
        <v>7.4594534399999999</v>
      </c>
      <c r="AL24">
        <v>7.4594534399999999</v>
      </c>
      <c r="AM24">
        <v>7.4594534399999999</v>
      </c>
      <c r="AN24">
        <v>7.4594534399999999</v>
      </c>
      <c r="AO24">
        <v>7.4594534399999999</v>
      </c>
      <c r="AP24">
        <v>7.4594534399999999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7.4594534399999999</v>
      </c>
      <c r="AY24">
        <v>7.4594534399999999</v>
      </c>
      <c r="AZ24">
        <v>7.4594534399999999</v>
      </c>
      <c r="BA24">
        <v>7.4594534399999999</v>
      </c>
      <c r="BB24">
        <v>7.4594534399999999</v>
      </c>
      <c r="BC24">
        <v>7.4594534399999999</v>
      </c>
      <c r="BD24">
        <v>7.4594534399999999</v>
      </c>
      <c r="BE24">
        <v>7.4594534399999999</v>
      </c>
      <c r="BF24">
        <v>7.4594534399999999</v>
      </c>
      <c r="BG24">
        <v>7.4594534399999999</v>
      </c>
      <c r="BH24">
        <v>7.4594534399999999</v>
      </c>
      <c r="BI24">
        <v>7.4594534399999999</v>
      </c>
      <c r="BJ24">
        <v>7.4594534399999999</v>
      </c>
      <c r="BK24">
        <v>7.4594534399999999</v>
      </c>
    </row>
    <row r="25" spans="3:63" x14ac:dyDescent="0.2">
      <c r="C25">
        <v>288.75</v>
      </c>
      <c r="D25">
        <v>1</v>
      </c>
      <c r="E25">
        <v>1</v>
      </c>
      <c r="F25">
        <v>1</v>
      </c>
      <c r="G25">
        <v>1</v>
      </c>
      <c r="H25">
        <v>7.4594534399999999</v>
      </c>
      <c r="I25">
        <v>7.4594534399999999</v>
      </c>
      <c r="J25">
        <v>7.4594534399999999</v>
      </c>
      <c r="K25">
        <v>7.4594534399999999</v>
      </c>
      <c r="L25">
        <v>7.4594534399999999</v>
      </c>
      <c r="M25">
        <v>7.4594534399999999</v>
      </c>
      <c r="N25">
        <v>7.4594534399999999</v>
      </c>
      <c r="O25">
        <v>7.4594534399999999</v>
      </c>
      <c r="P25">
        <v>7.4594534399999999</v>
      </c>
      <c r="Q25">
        <v>7.4594534399999999</v>
      </c>
      <c r="R25">
        <v>7.4594534399999999</v>
      </c>
      <c r="S25">
        <v>7.4594534399999999</v>
      </c>
      <c r="T25">
        <v>7.4594534399999999</v>
      </c>
      <c r="U25">
        <v>7.4594534399999999</v>
      </c>
      <c r="V25">
        <v>7.4594534399999999</v>
      </c>
      <c r="W25">
        <v>7.4594534399999999</v>
      </c>
      <c r="X25">
        <v>7.4594534399999999</v>
      </c>
      <c r="Y25">
        <v>7.4594534399999999</v>
      </c>
      <c r="Z25">
        <v>7.4594534399999999</v>
      </c>
      <c r="AA25">
        <v>7.4594534399999999</v>
      </c>
      <c r="AB25">
        <v>7.4594534399999999</v>
      </c>
      <c r="AC25">
        <v>7.4594534399999999</v>
      </c>
      <c r="AD25">
        <v>7.4594534399999999</v>
      </c>
      <c r="AE25">
        <v>7.4594534399999999</v>
      </c>
      <c r="AF25">
        <v>7.4594534399999999</v>
      </c>
      <c r="AG25">
        <v>7.4594534399999999</v>
      </c>
      <c r="AH25">
        <v>7.4594534399999999</v>
      </c>
      <c r="AI25">
        <v>7.4594534399999999</v>
      </c>
      <c r="AJ25">
        <v>7.4594534399999999</v>
      </c>
      <c r="AK25">
        <v>7.4594534399999999</v>
      </c>
      <c r="AL25">
        <v>7.4594534399999999</v>
      </c>
      <c r="AM25">
        <v>7.4594534399999999</v>
      </c>
      <c r="AN25">
        <v>7.4594534399999999</v>
      </c>
      <c r="AO25">
        <v>7.4594534399999999</v>
      </c>
      <c r="AP25">
        <v>7.4594534399999999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7.4594534399999999</v>
      </c>
      <c r="AZ25">
        <v>7.4594534399999999</v>
      </c>
      <c r="BA25">
        <v>7.4594534399999999</v>
      </c>
      <c r="BB25">
        <v>7.4594534399999999</v>
      </c>
      <c r="BC25">
        <v>7.4594534399999999</v>
      </c>
      <c r="BD25">
        <v>7.4594534399999999</v>
      </c>
      <c r="BE25">
        <v>7.4594534399999999</v>
      </c>
      <c r="BF25">
        <v>7.4594534399999999</v>
      </c>
      <c r="BG25">
        <v>7.4594534399999999</v>
      </c>
      <c r="BH25">
        <v>7.4594534399999999</v>
      </c>
      <c r="BI25">
        <v>7.4594534399999999</v>
      </c>
      <c r="BJ25">
        <v>7.4594534399999999</v>
      </c>
      <c r="BK25">
        <v>7.4594534399999999</v>
      </c>
    </row>
    <row r="26" spans="3:63" x14ac:dyDescent="0.2">
      <c r="C26">
        <v>302.5</v>
      </c>
      <c r="D26">
        <v>1</v>
      </c>
      <c r="E26">
        <v>1</v>
      </c>
      <c r="F26">
        <v>1</v>
      </c>
      <c r="G26">
        <v>1</v>
      </c>
      <c r="H26">
        <v>7.4594534399999999</v>
      </c>
      <c r="I26">
        <v>7.4594534399999999</v>
      </c>
      <c r="J26">
        <v>7.4594534399999999</v>
      </c>
      <c r="K26">
        <v>7.4594534399999999</v>
      </c>
      <c r="L26">
        <v>1</v>
      </c>
      <c r="M26">
        <v>1</v>
      </c>
      <c r="N26">
        <v>1</v>
      </c>
      <c r="O26">
        <v>1</v>
      </c>
      <c r="P26">
        <v>7.4594534399999999</v>
      </c>
      <c r="Q26">
        <v>7.4594534399999999</v>
      </c>
      <c r="R26">
        <v>7.4594534399999999</v>
      </c>
      <c r="S26">
        <v>7.4594534399999999</v>
      </c>
      <c r="T26">
        <v>7.4594534399999999</v>
      </c>
      <c r="U26">
        <v>7.4594534399999999</v>
      </c>
      <c r="V26">
        <v>7.4594534399999999</v>
      </c>
      <c r="W26">
        <v>7.4594534399999999</v>
      </c>
      <c r="X26">
        <v>7.4594534399999999</v>
      </c>
      <c r="Y26">
        <v>7.4594534399999999</v>
      </c>
      <c r="Z26">
        <v>7.4594534399999999</v>
      </c>
      <c r="AA26">
        <v>7.4594534399999999</v>
      </c>
      <c r="AB26">
        <v>7.4594534399999999</v>
      </c>
      <c r="AC26">
        <v>7.4594534399999999</v>
      </c>
      <c r="AD26">
        <v>7.4594534399999999</v>
      </c>
      <c r="AE26">
        <v>7.4594534399999999</v>
      </c>
      <c r="AF26">
        <v>7.4594534399999999</v>
      </c>
      <c r="AG26">
        <v>7.4594534399999999</v>
      </c>
      <c r="AH26">
        <v>7.4594534399999999</v>
      </c>
      <c r="AI26">
        <v>7.4594534399999999</v>
      </c>
      <c r="AJ26">
        <v>7.4594534399999999</v>
      </c>
      <c r="AK26">
        <v>7.4594534399999999</v>
      </c>
      <c r="AL26">
        <v>7.4594534399999999</v>
      </c>
      <c r="AM26">
        <v>7.4594534399999999</v>
      </c>
      <c r="AN26">
        <v>7.4594534399999999</v>
      </c>
      <c r="AO26">
        <v>7.4594534399999999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7.4594534399999999</v>
      </c>
      <c r="AZ26">
        <v>7.4594534399999999</v>
      </c>
      <c r="BA26">
        <v>7.4594534399999999</v>
      </c>
      <c r="BB26">
        <v>7.4594534399999999</v>
      </c>
      <c r="BC26">
        <v>7.4594534399999999</v>
      </c>
      <c r="BD26">
        <v>7.4594534399999999</v>
      </c>
      <c r="BE26">
        <v>7.4594534399999999</v>
      </c>
      <c r="BF26">
        <v>7.4594534399999999</v>
      </c>
      <c r="BG26">
        <v>7.4594534399999999</v>
      </c>
      <c r="BH26">
        <v>7.4594534399999999</v>
      </c>
      <c r="BI26">
        <v>7.4594534399999999</v>
      </c>
      <c r="BJ26">
        <v>7.4594534399999999</v>
      </c>
      <c r="BK26">
        <v>7.4594534399999999</v>
      </c>
    </row>
    <row r="27" spans="3:63" x14ac:dyDescent="0.2">
      <c r="C27">
        <v>316.25</v>
      </c>
      <c r="D27">
        <v>1</v>
      </c>
      <c r="E27">
        <v>1</v>
      </c>
      <c r="F27">
        <v>1</v>
      </c>
      <c r="G27">
        <v>1</v>
      </c>
      <c r="H27">
        <v>7.4594534399999999</v>
      </c>
      <c r="I27">
        <v>7.4594534399999999</v>
      </c>
      <c r="J27">
        <v>7.4594534399999999</v>
      </c>
      <c r="K27">
        <v>7.4594534399999999</v>
      </c>
      <c r="L27">
        <v>1</v>
      </c>
      <c r="M27">
        <v>1</v>
      </c>
      <c r="N27">
        <v>1</v>
      </c>
      <c r="O27">
        <v>1</v>
      </c>
      <c r="P27">
        <v>1</v>
      </c>
      <c r="Q27">
        <v>7.4594534399999999</v>
      </c>
      <c r="R27">
        <v>7.4594534399999999</v>
      </c>
      <c r="S27">
        <v>7.4594534399999999</v>
      </c>
      <c r="T27">
        <v>7.4594534399999999</v>
      </c>
      <c r="U27">
        <v>7.4594534399999999</v>
      </c>
      <c r="V27">
        <v>7.4594534399999999</v>
      </c>
      <c r="W27">
        <v>7.4594534399999999</v>
      </c>
      <c r="X27">
        <v>7.4594534399999999</v>
      </c>
      <c r="Y27">
        <v>7.4594534399999999</v>
      </c>
      <c r="Z27">
        <v>7.4594534399999999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7.4594534399999999</v>
      </c>
      <c r="AI27">
        <v>7.4594534399999999</v>
      </c>
      <c r="AJ27">
        <v>7.4594534399999999</v>
      </c>
      <c r="AK27">
        <v>7.4594534399999999</v>
      </c>
      <c r="AL27">
        <v>7.4594534399999999</v>
      </c>
      <c r="AM27">
        <v>7.4594534399999999</v>
      </c>
      <c r="AN27">
        <v>7.4594534399999999</v>
      </c>
      <c r="AO27">
        <v>7.4594534399999999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7.4594534399999999</v>
      </c>
      <c r="AZ27">
        <v>7.4594534399999999</v>
      </c>
      <c r="BA27">
        <v>7.4594534399999999</v>
      </c>
      <c r="BB27">
        <v>7.4594534399999999</v>
      </c>
      <c r="BC27">
        <v>7.4594534399999999</v>
      </c>
      <c r="BD27">
        <v>7.4594534399999999</v>
      </c>
      <c r="BE27">
        <v>7.4594534399999999</v>
      </c>
      <c r="BF27">
        <v>7.4594534399999999</v>
      </c>
      <c r="BG27">
        <v>7.4594534399999999</v>
      </c>
      <c r="BH27">
        <v>7.4594534399999999</v>
      </c>
      <c r="BI27">
        <v>7.4594534399999999</v>
      </c>
      <c r="BJ27">
        <v>7.4594534399999999</v>
      </c>
      <c r="BK27">
        <v>7.4594534399999999</v>
      </c>
    </row>
    <row r="28" spans="3:63" x14ac:dyDescent="0.2">
      <c r="C28">
        <v>330</v>
      </c>
      <c r="D28">
        <v>1</v>
      </c>
      <c r="E28">
        <v>1</v>
      </c>
      <c r="F28">
        <v>1</v>
      </c>
      <c r="G28">
        <v>1</v>
      </c>
      <c r="H28">
        <v>7.4594534399999999</v>
      </c>
      <c r="I28">
        <v>7.4594534399999999</v>
      </c>
      <c r="J28">
        <v>7.4594534399999999</v>
      </c>
      <c r="K28">
        <v>7.4594534399999999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7.4594534399999999</v>
      </c>
      <c r="T28">
        <v>7.4594534399999999</v>
      </c>
      <c r="U28">
        <v>7.4594534399999999</v>
      </c>
      <c r="V28">
        <v>7.4594534399999999</v>
      </c>
      <c r="W28">
        <v>7.4594534399999999</v>
      </c>
      <c r="X28">
        <v>7.4594534399999999</v>
      </c>
      <c r="Y28">
        <v>7.4594534399999999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7.4594534399999999</v>
      </c>
      <c r="AI28">
        <v>7.4594534399999999</v>
      </c>
      <c r="AJ28">
        <v>7.4594534399999999</v>
      </c>
      <c r="AK28">
        <v>7.4594534399999999</v>
      </c>
      <c r="AL28">
        <v>7.4594534399999999</v>
      </c>
      <c r="AM28">
        <v>7.4594534399999999</v>
      </c>
      <c r="AN28">
        <v>7.4594534399999999</v>
      </c>
      <c r="AO28">
        <v>7.4594534399999999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7.4594534399999999</v>
      </c>
      <c r="AZ28">
        <v>7.4594534399999999</v>
      </c>
      <c r="BA28">
        <v>7.4594534399999999</v>
      </c>
      <c r="BB28">
        <v>7.4594534399999999</v>
      </c>
      <c r="BC28">
        <v>7.4594534399999999</v>
      </c>
      <c r="BD28">
        <v>7.4594534399999999</v>
      </c>
      <c r="BE28">
        <v>7.4594534399999999</v>
      </c>
      <c r="BF28">
        <v>7.4594534399999999</v>
      </c>
      <c r="BG28">
        <v>7.4594534399999999</v>
      </c>
      <c r="BH28">
        <v>7.4594534399999999</v>
      </c>
      <c r="BI28">
        <v>7.4594534399999999</v>
      </c>
      <c r="BJ28">
        <v>7.4594534399999999</v>
      </c>
      <c r="BK28">
        <v>7.4594534399999999</v>
      </c>
    </row>
    <row r="29" spans="3:63" x14ac:dyDescent="0.2">
      <c r="C29">
        <v>343.75</v>
      </c>
      <c r="D29">
        <v>1</v>
      </c>
      <c r="E29">
        <v>1</v>
      </c>
      <c r="F29">
        <v>1</v>
      </c>
      <c r="G29">
        <v>1</v>
      </c>
      <c r="H29">
        <v>7.4594534399999999</v>
      </c>
      <c r="I29">
        <v>7.4594534399999999</v>
      </c>
      <c r="J29">
        <v>7.4594534399999999</v>
      </c>
      <c r="K29">
        <v>7.4594534399999999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7.4594534399999999</v>
      </c>
      <c r="U29">
        <v>7.4594534399999999</v>
      </c>
      <c r="V29">
        <v>7.4594534399999999</v>
      </c>
      <c r="W29">
        <v>7.4594534399999999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7.4594534399999999</v>
      </c>
      <c r="AI29">
        <v>7.4594534399999999</v>
      </c>
      <c r="AJ29">
        <v>7.4594534399999999</v>
      </c>
      <c r="AK29">
        <v>7.4594534399999999</v>
      </c>
      <c r="AL29">
        <v>7.4594534399999999</v>
      </c>
      <c r="AM29">
        <v>7.4594534399999999</v>
      </c>
      <c r="AN29">
        <v>7.4594534399999999</v>
      </c>
      <c r="AO29">
        <v>7.4594534399999999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7.4594534399999999</v>
      </c>
      <c r="AZ29">
        <v>7.4594534399999999</v>
      </c>
      <c r="BA29">
        <v>7.4594534399999999</v>
      </c>
      <c r="BB29">
        <v>7.4594534399999999</v>
      </c>
      <c r="BC29">
        <v>7.4594534399999999</v>
      </c>
      <c r="BD29">
        <v>7.4594534399999999</v>
      </c>
      <c r="BE29">
        <v>7.4594534399999999</v>
      </c>
      <c r="BF29">
        <v>7.4594534399999999</v>
      </c>
      <c r="BG29">
        <v>7.4594534399999999</v>
      </c>
      <c r="BH29">
        <v>7.4594534399999999</v>
      </c>
      <c r="BI29">
        <v>7.4594534399999999</v>
      </c>
      <c r="BJ29">
        <v>7.4594534399999999</v>
      </c>
      <c r="BK29">
        <v>7.4594534399999999</v>
      </c>
    </row>
    <row r="30" spans="3:63" x14ac:dyDescent="0.2">
      <c r="C30">
        <v>357.5</v>
      </c>
      <c r="D30">
        <v>1</v>
      </c>
      <c r="E30">
        <v>1</v>
      </c>
      <c r="F30">
        <v>1</v>
      </c>
      <c r="G30">
        <v>1</v>
      </c>
      <c r="H30">
        <v>7.4594534399999999</v>
      </c>
      <c r="I30">
        <v>7.4594534399999999</v>
      </c>
      <c r="J30">
        <v>7.4594534399999999</v>
      </c>
      <c r="K30">
        <v>7.4594534399999999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7.4594534399999999</v>
      </c>
      <c r="AI30">
        <v>7.4594534399999999</v>
      </c>
      <c r="AJ30">
        <v>7.4594534399999999</v>
      </c>
      <c r="AK30">
        <v>7.4594534399999999</v>
      </c>
      <c r="AL30">
        <v>7.4594534399999999</v>
      </c>
      <c r="AM30">
        <v>7.4594534399999999</v>
      </c>
      <c r="AN30">
        <v>7.4594534399999999</v>
      </c>
      <c r="AO30">
        <v>7.4594534399999999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7.4594534399999999</v>
      </c>
      <c r="AY30">
        <v>7.4594534399999999</v>
      </c>
      <c r="AZ30">
        <v>7.4594534399999999</v>
      </c>
      <c r="BA30">
        <v>7.4594534399999999</v>
      </c>
      <c r="BB30">
        <v>7.4594534399999999</v>
      </c>
      <c r="BC30">
        <v>7.4594534399999999</v>
      </c>
      <c r="BD30">
        <v>7.4594534399999999</v>
      </c>
      <c r="BE30">
        <v>7.4594534399999999</v>
      </c>
      <c r="BF30">
        <v>7.4594534399999999</v>
      </c>
      <c r="BG30">
        <v>7.4594534399999999</v>
      </c>
      <c r="BH30">
        <v>7.4594534399999999</v>
      </c>
      <c r="BI30">
        <v>7.4594534399999999</v>
      </c>
      <c r="BJ30">
        <v>7.4594534399999999</v>
      </c>
      <c r="BK30">
        <v>7.4594534399999999</v>
      </c>
    </row>
    <row r="31" spans="3:63" x14ac:dyDescent="0.2">
      <c r="C31">
        <v>371.25</v>
      </c>
      <c r="D31">
        <v>1</v>
      </c>
      <c r="E31">
        <v>1</v>
      </c>
      <c r="F31">
        <v>1</v>
      </c>
      <c r="G31">
        <v>7.4594534399999999</v>
      </c>
      <c r="H31">
        <v>7.4594534399999999</v>
      </c>
      <c r="I31">
        <v>7.4594534399999999</v>
      </c>
      <c r="J31">
        <v>7.4594534399999999</v>
      </c>
      <c r="K31">
        <v>7.4594534399999999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7.4594534399999999</v>
      </c>
      <c r="AI31">
        <v>7.4594534399999999</v>
      </c>
      <c r="AJ31">
        <v>7.4594534399999999</v>
      </c>
      <c r="AK31">
        <v>7.4594534399999999</v>
      </c>
      <c r="AL31">
        <v>7.4594534399999999</v>
      </c>
      <c r="AM31">
        <v>7.4594534399999999</v>
      </c>
      <c r="AN31">
        <v>7.4594534399999999</v>
      </c>
      <c r="AO31">
        <v>7.4594534399999999</v>
      </c>
      <c r="AP31">
        <v>7.4594534399999999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7.4594534399999999</v>
      </c>
      <c r="AX31">
        <v>7.4594534399999999</v>
      </c>
      <c r="AY31">
        <v>7.4594534399999999</v>
      </c>
      <c r="AZ31">
        <v>7.4594534399999999</v>
      </c>
      <c r="BA31">
        <v>7.4594534399999999</v>
      </c>
      <c r="BB31">
        <v>7.4594534399999999</v>
      </c>
      <c r="BC31">
        <v>7.4594534399999999</v>
      </c>
      <c r="BD31">
        <v>7.4594534399999999</v>
      </c>
      <c r="BE31">
        <v>7.4594534399999999</v>
      </c>
      <c r="BF31">
        <v>7.4594534399999999</v>
      </c>
      <c r="BG31">
        <v>7.4594534399999999</v>
      </c>
      <c r="BH31">
        <v>7.4594534399999999</v>
      </c>
      <c r="BI31">
        <v>7.4594534399999999</v>
      </c>
      <c r="BJ31">
        <v>7.4594534399999999</v>
      </c>
      <c r="BK31">
        <v>7.4594534399999999</v>
      </c>
    </row>
    <row r="32" spans="3:63" x14ac:dyDescent="0.2">
      <c r="C32">
        <v>385</v>
      </c>
      <c r="D32">
        <v>7.4594534399999999</v>
      </c>
      <c r="E32">
        <v>7.4594534399999999</v>
      </c>
      <c r="F32">
        <v>7.4594534399999999</v>
      </c>
      <c r="G32">
        <v>7.4594534399999999</v>
      </c>
      <c r="H32">
        <v>7.4594534399999999</v>
      </c>
      <c r="I32">
        <v>7.4594534399999999</v>
      </c>
      <c r="J32">
        <v>7.4594534399999999</v>
      </c>
      <c r="K32">
        <v>7.4594534399999999</v>
      </c>
      <c r="L32">
        <v>7.4594534399999999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7.4594534399999999</v>
      </c>
      <c r="U32">
        <v>7.4594534399999999</v>
      </c>
      <c r="V32">
        <v>7.4594534399999999</v>
      </c>
      <c r="W32">
        <v>7.4594534399999999</v>
      </c>
      <c r="X32">
        <v>7.4594534399999999</v>
      </c>
      <c r="Y32">
        <v>7.4594534399999999</v>
      </c>
      <c r="Z32">
        <v>7.4594534399999999</v>
      </c>
      <c r="AA32">
        <v>7.4594534399999999</v>
      </c>
      <c r="AB32">
        <v>7.4594534399999999</v>
      </c>
      <c r="AC32">
        <v>7.4594534399999999</v>
      </c>
      <c r="AD32">
        <v>7.4594534399999999</v>
      </c>
      <c r="AE32">
        <v>7.4594534399999999</v>
      </c>
      <c r="AF32">
        <v>1</v>
      </c>
      <c r="AG32">
        <v>1</v>
      </c>
      <c r="AH32">
        <v>7.4594534399999999</v>
      </c>
      <c r="AI32">
        <v>7.4594534399999999</v>
      </c>
      <c r="AJ32">
        <v>7.4594534399999999</v>
      </c>
      <c r="AK32">
        <v>7.4594534399999999</v>
      </c>
      <c r="AL32">
        <v>7.4594534399999999</v>
      </c>
      <c r="AM32">
        <v>7.4594534399999999</v>
      </c>
      <c r="AN32">
        <v>7.4594534399999999</v>
      </c>
      <c r="AO32">
        <v>7.4594534399999999</v>
      </c>
      <c r="AP32">
        <v>7.4594534399999999</v>
      </c>
      <c r="AQ32">
        <v>7.4594534399999999</v>
      </c>
      <c r="AR32">
        <v>7.4594534399999999</v>
      </c>
      <c r="AS32">
        <v>1</v>
      </c>
      <c r="AT32">
        <v>1</v>
      </c>
      <c r="AU32">
        <v>7.4594534399999999</v>
      </c>
      <c r="AV32">
        <v>7.4594534399999999</v>
      </c>
      <c r="AW32">
        <v>7.4594534399999999</v>
      </c>
      <c r="AX32">
        <v>7.4594534399999999</v>
      </c>
      <c r="AY32">
        <v>7.4594534399999999</v>
      </c>
      <c r="AZ32">
        <v>7.4594534399999999</v>
      </c>
      <c r="BA32">
        <v>7.4594534399999999</v>
      </c>
      <c r="BB32">
        <v>7.4594534399999999</v>
      </c>
      <c r="BC32">
        <v>7.4594534399999999</v>
      </c>
      <c r="BD32">
        <v>7.4594534399999999</v>
      </c>
      <c r="BE32">
        <v>7.4594534399999999</v>
      </c>
      <c r="BF32">
        <v>7.4594534399999999</v>
      </c>
      <c r="BG32">
        <v>7.4594534399999999</v>
      </c>
      <c r="BH32">
        <v>7.4594534399999999</v>
      </c>
      <c r="BI32">
        <v>7.4594534399999999</v>
      </c>
      <c r="BJ32">
        <v>7.4594534399999999</v>
      </c>
      <c r="BK32">
        <v>7.4594534399999999</v>
      </c>
    </row>
    <row r="33" spans="2:63" x14ac:dyDescent="0.2">
      <c r="C33">
        <v>398.75</v>
      </c>
      <c r="D33">
        <v>7.4594534399999999</v>
      </c>
      <c r="E33">
        <v>7.4594534399999999</v>
      </c>
      <c r="F33">
        <v>7.4594534399999999</v>
      </c>
      <c r="G33">
        <v>7.4594534399999999</v>
      </c>
      <c r="H33">
        <v>7.4594534399999999</v>
      </c>
      <c r="I33">
        <v>7.4594534399999999</v>
      </c>
      <c r="J33">
        <v>7.4594534399999999</v>
      </c>
      <c r="K33">
        <v>7.4594534399999999</v>
      </c>
      <c r="L33">
        <v>7.4594534399999999</v>
      </c>
      <c r="M33">
        <v>7.4594534399999999</v>
      </c>
      <c r="N33">
        <v>1</v>
      </c>
      <c r="O33">
        <v>1</v>
      </c>
      <c r="P33">
        <v>1</v>
      </c>
      <c r="Q33">
        <v>7.4594534399999999</v>
      </c>
      <c r="R33">
        <v>7.4594534399999999</v>
      </c>
      <c r="S33">
        <v>7.4594534399999999</v>
      </c>
      <c r="T33">
        <v>7.4594534399999999</v>
      </c>
      <c r="U33">
        <v>7.4594534399999999</v>
      </c>
      <c r="V33">
        <v>7.4594534399999999</v>
      </c>
      <c r="W33">
        <v>7.4594534399999999</v>
      </c>
      <c r="X33">
        <v>7.4594534399999999</v>
      </c>
      <c r="Y33">
        <v>7.4594534399999999</v>
      </c>
      <c r="Z33">
        <v>7.4594534399999999</v>
      </c>
      <c r="AA33">
        <v>7.4594534399999999</v>
      </c>
      <c r="AB33">
        <v>7.4594534399999999</v>
      </c>
      <c r="AC33">
        <v>7.4594534399999999</v>
      </c>
      <c r="AD33">
        <v>7.4594534399999999</v>
      </c>
      <c r="AE33">
        <v>7.4594534399999999</v>
      </c>
      <c r="AF33">
        <v>7.4594534399999999</v>
      </c>
      <c r="AG33">
        <v>1</v>
      </c>
      <c r="AH33">
        <v>7.4594534399999999</v>
      </c>
      <c r="AI33">
        <v>7.4594534399999999</v>
      </c>
      <c r="AJ33">
        <v>7.4594534399999999</v>
      </c>
      <c r="AK33">
        <v>7.4594534399999999</v>
      </c>
      <c r="AL33">
        <v>7.4594534399999999</v>
      </c>
      <c r="AM33">
        <v>7.4594534399999999</v>
      </c>
      <c r="AN33">
        <v>7.4594534399999999</v>
      </c>
      <c r="AO33">
        <v>7.4594534399999999</v>
      </c>
      <c r="AP33">
        <v>7.4594534399999999</v>
      </c>
      <c r="AQ33">
        <v>7.4594534399999999</v>
      </c>
      <c r="AR33">
        <v>7.4594534399999999</v>
      </c>
      <c r="AS33">
        <v>7.4594534399999999</v>
      </c>
      <c r="AT33">
        <v>7.4594534399999999</v>
      </c>
      <c r="AU33">
        <v>7.4594534399999999</v>
      </c>
      <c r="AV33">
        <v>7.4594534399999999</v>
      </c>
      <c r="AW33">
        <v>7.4594534399999999</v>
      </c>
      <c r="AX33">
        <v>7.4594534399999999</v>
      </c>
      <c r="AY33">
        <v>7.4594534399999999</v>
      </c>
      <c r="AZ33">
        <v>7.4594534399999999</v>
      </c>
      <c r="BA33">
        <v>7.4594534399999999</v>
      </c>
      <c r="BB33">
        <v>7.4594534399999999</v>
      </c>
      <c r="BC33">
        <v>7.4594534399999999</v>
      </c>
      <c r="BD33">
        <v>7.4594534399999999</v>
      </c>
      <c r="BE33">
        <v>7.4594534399999999</v>
      </c>
      <c r="BF33">
        <v>7.4594534399999999</v>
      </c>
      <c r="BG33">
        <v>7.4594534399999999</v>
      </c>
      <c r="BH33">
        <v>7.4594534399999999</v>
      </c>
      <c r="BI33">
        <v>7.4594534399999999</v>
      </c>
      <c r="BJ33">
        <v>7.4594534399999999</v>
      </c>
      <c r="BK33">
        <v>7.4594534399999999</v>
      </c>
    </row>
    <row r="35" spans="2:63" x14ac:dyDescent="0.2">
      <c r="B35" s="1" t="s">
        <v>14</v>
      </c>
      <c r="D35" s="1" t="s">
        <v>12</v>
      </c>
    </row>
    <row r="36" spans="2:63" x14ac:dyDescent="0.2">
      <c r="D36">
        <v>0</v>
      </c>
      <c r="E36">
        <v>13.75</v>
      </c>
      <c r="F36">
        <v>27.5</v>
      </c>
      <c r="G36">
        <v>41.25</v>
      </c>
      <c r="H36">
        <v>55</v>
      </c>
      <c r="I36">
        <v>68.75</v>
      </c>
      <c r="J36">
        <v>82.5</v>
      </c>
      <c r="K36">
        <v>96.25</v>
      </c>
      <c r="L36">
        <v>110</v>
      </c>
      <c r="M36">
        <v>123.75</v>
      </c>
      <c r="N36">
        <v>137.5</v>
      </c>
      <c r="O36">
        <v>151.25</v>
      </c>
      <c r="P36">
        <v>165</v>
      </c>
      <c r="Q36">
        <v>178.75</v>
      </c>
      <c r="R36">
        <v>192.5</v>
      </c>
      <c r="S36">
        <v>206.25</v>
      </c>
      <c r="T36">
        <v>220</v>
      </c>
      <c r="U36">
        <v>233.75</v>
      </c>
      <c r="V36">
        <v>247.5</v>
      </c>
      <c r="W36">
        <v>261.25</v>
      </c>
      <c r="X36">
        <v>275</v>
      </c>
      <c r="Y36">
        <v>288.75</v>
      </c>
      <c r="Z36">
        <v>302.5</v>
      </c>
      <c r="AA36">
        <v>316.25</v>
      </c>
      <c r="AB36">
        <v>330</v>
      </c>
      <c r="AC36">
        <v>343.75</v>
      </c>
      <c r="AD36">
        <v>357.5</v>
      </c>
      <c r="AE36">
        <v>371.25</v>
      </c>
      <c r="AF36">
        <v>385</v>
      </c>
      <c r="AG36">
        <v>398.75</v>
      </c>
      <c r="AH36">
        <v>412.5</v>
      </c>
      <c r="AI36">
        <v>426.25</v>
      </c>
      <c r="AJ36">
        <v>440</v>
      </c>
      <c r="AK36">
        <v>453.75</v>
      </c>
      <c r="AL36">
        <v>467.5</v>
      </c>
      <c r="AM36">
        <v>481.25</v>
      </c>
      <c r="AN36">
        <v>495</v>
      </c>
      <c r="AO36">
        <v>508.75</v>
      </c>
      <c r="AP36">
        <v>522.5</v>
      </c>
      <c r="AQ36">
        <v>536.25</v>
      </c>
      <c r="AR36">
        <v>550</v>
      </c>
      <c r="AS36">
        <v>563.75</v>
      </c>
      <c r="AT36">
        <v>577.5</v>
      </c>
      <c r="AU36">
        <v>591.25</v>
      </c>
      <c r="AV36">
        <v>605</v>
      </c>
      <c r="AW36">
        <v>618.75</v>
      </c>
      <c r="AX36">
        <v>632.5</v>
      </c>
      <c r="AY36">
        <v>646.25</v>
      </c>
      <c r="AZ36">
        <v>660</v>
      </c>
      <c r="BA36">
        <v>673.75</v>
      </c>
      <c r="BB36">
        <v>687.5</v>
      </c>
      <c r="BC36">
        <v>701.25</v>
      </c>
      <c r="BD36">
        <v>715</v>
      </c>
      <c r="BE36">
        <v>728.75</v>
      </c>
      <c r="BF36">
        <v>742.5</v>
      </c>
      <c r="BG36">
        <v>756.25</v>
      </c>
      <c r="BH36">
        <v>770</v>
      </c>
      <c r="BI36">
        <v>783.75</v>
      </c>
      <c r="BJ36">
        <v>797.5</v>
      </c>
      <c r="BK36">
        <v>811.25</v>
      </c>
    </row>
    <row r="37" spans="2:63" x14ac:dyDescent="0.2">
      <c r="B37" s="1" t="s">
        <v>13</v>
      </c>
      <c r="C37">
        <v>0</v>
      </c>
      <c r="D37">
        <v>5.7087544899999996</v>
      </c>
      <c r="E37">
        <v>5.7087544899999996</v>
      </c>
      <c r="F37">
        <v>5.7087544899999996</v>
      </c>
      <c r="G37">
        <v>5.7087544899999996</v>
      </c>
      <c r="H37">
        <v>5.7087544899999996</v>
      </c>
      <c r="I37">
        <v>5.7087544899999996</v>
      </c>
      <c r="J37">
        <v>5.7087544899999996</v>
      </c>
      <c r="K37">
        <v>5.7087544899999996</v>
      </c>
      <c r="L37">
        <v>5.7087544899999996</v>
      </c>
      <c r="M37">
        <v>5.7087544899999996</v>
      </c>
      <c r="N37">
        <v>5.7087544899999996</v>
      </c>
      <c r="O37">
        <v>5.7087544899999996</v>
      </c>
      <c r="P37">
        <v>5.7087544899999996</v>
      </c>
      <c r="Q37">
        <v>5.7087544899999996</v>
      </c>
      <c r="R37">
        <v>5.7087544899999996</v>
      </c>
      <c r="S37">
        <v>5.7087544899999996</v>
      </c>
      <c r="T37">
        <v>5.7087544899999996</v>
      </c>
      <c r="U37">
        <v>5.7087544899999996</v>
      </c>
      <c r="V37">
        <v>5.7087544899999996</v>
      </c>
      <c r="W37">
        <v>5.7087544899999996</v>
      </c>
      <c r="X37">
        <v>5.7087544899999996</v>
      </c>
      <c r="Y37">
        <v>5.7087544899999996</v>
      </c>
      <c r="Z37">
        <v>5.7087544899999996</v>
      </c>
      <c r="AA37">
        <v>5.7087544899999996</v>
      </c>
      <c r="AB37">
        <v>5.7087544899999996</v>
      </c>
      <c r="AC37">
        <v>5.7087544899999996</v>
      </c>
      <c r="AD37">
        <v>5.7087544899999996</v>
      </c>
      <c r="AE37">
        <v>5.7087544899999996</v>
      </c>
      <c r="AF37">
        <v>5.7087544899999996</v>
      </c>
      <c r="AG37">
        <v>5.7087544899999996</v>
      </c>
      <c r="AH37">
        <v>5.7087544899999996</v>
      </c>
      <c r="AI37">
        <v>5.7087544899999996</v>
      </c>
      <c r="AJ37">
        <v>5.7087544899999996</v>
      </c>
      <c r="AK37">
        <v>5.7087544899999996</v>
      </c>
      <c r="AL37">
        <v>5.7087544899999996</v>
      </c>
      <c r="AM37">
        <v>5.7087544899999996</v>
      </c>
      <c r="AN37">
        <v>5.7087544899999996</v>
      </c>
      <c r="AO37">
        <v>5.7087544899999996</v>
      </c>
      <c r="AP37">
        <v>5.7087544899999996</v>
      </c>
      <c r="AQ37">
        <v>5.7087544899999996</v>
      </c>
      <c r="AR37">
        <v>5.7087544899999996</v>
      </c>
      <c r="AS37">
        <v>5.7087544899999996</v>
      </c>
      <c r="AT37">
        <v>5.7087544899999996</v>
      </c>
      <c r="AU37">
        <v>5.7087544899999996</v>
      </c>
      <c r="AV37">
        <v>5.7087544899999996</v>
      </c>
      <c r="AW37">
        <v>5.7087544899999996</v>
      </c>
      <c r="AX37">
        <v>5.7087544899999996</v>
      </c>
      <c r="AY37">
        <v>5.7087544899999996</v>
      </c>
      <c r="AZ37">
        <v>5.7087544899999996</v>
      </c>
      <c r="BA37">
        <v>5.7087544899999996</v>
      </c>
      <c r="BB37">
        <v>5.7087544899999996</v>
      </c>
      <c r="BC37">
        <v>5.7087544899999996</v>
      </c>
      <c r="BD37">
        <v>5.7087544899999996</v>
      </c>
      <c r="BE37">
        <v>5.7087544899999996</v>
      </c>
      <c r="BF37">
        <v>5.7087544899999996</v>
      </c>
      <c r="BG37">
        <v>5.7087544899999996</v>
      </c>
      <c r="BH37">
        <v>5.7087544899999996</v>
      </c>
      <c r="BI37">
        <v>5.7087544899999996</v>
      </c>
      <c r="BJ37">
        <v>5.7087544899999996</v>
      </c>
      <c r="BK37">
        <v>5.7087544899999996</v>
      </c>
    </row>
    <row r="38" spans="2:63" x14ac:dyDescent="0.2">
      <c r="C38">
        <v>13.75</v>
      </c>
      <c r="D38">
        <v>1</v>
      </c>
      <c r="E38">
        <v>1</v>
      </c>
      <c r="F38">
        <v>1</v>
      </c>
      <c r="G38">
        <v>5.7087544899999996</v>
      </c>
      <c r="H38">
        <v>5.7087544899999996</v>
      </c>
      <c r="I38">
        <v>5.7087544899999996</v>
      </c>
      <c r="J38">
        <v>5.7087544899999996</v>
      </c>
      <c r="K38">
        <v>5.7087544899999996</v>
      </c>
      <c r="L38">
        <v>5.7087544899999996</v>
      </c>
      <c r="M38">
        <v>5.7087544899999996</v>
      </c>
      <c r="N38">
        <v>5.7087544899999996</v>
      </c>
      <c r="O38">
        <v>5.7087544899999996</v>
      </c>
      <c r="P38">
        <v>5.7087544899999996</v>
      </c>
      <c r="Q38">
        <v>5.7087544899999996</v>
      </c>
      <c r="R38">
        <v>5.7087544899999996</v>
      </c>
      <c r="S38">
        <v>5.7087544899999996</v>
      </c>
      <c r="T38">
        <v>5.7087544899999996</v>
      </c>
      <c r="U38">
        <v>5.7087544899999996</v>
      </c>
      <c r="V38">
        <v>5.7087544899999996</v>
      </c>
      <c r="W38">
        <v>5.7087544899999996</v>
      </c>
      <c r="X38">
        <v>5.7087544899999996</v>
      </c>
      <c r="Y38">
        <v>5.7087544899999996</v>
      </c>
      <c r="Z38">
        <v>5.7087544899999996</v>
      </c>
      <c r="AA38">
        <v>1</v>
      </c>
      <c r="AB38">
        <v>1</v>
      </c>
      <c r="AC38">
        <v>1</v>
      </c>
      <c r="AD38">
        <v>5.7087544899999996</v>
      </c>
      <c r="AE38">
        <v>5.7087544899999996</v>
      </c>
      <c r="AF38">
        <v>5.7087544899999996</v>
      </c>
      <c r="AG38">
        <v>5.7087544899999996</v>
      </c>
      <c r="AH38">
        <v>5.7087544899999996</v>
      </c>
      <c r="AI38">
        <v>5.7087544899999996</v>
      </c>
      <c r="AJ38">
        <v>5.7087544899999996</v>
      </c>
      <c r="AK38">
        <v>5.7087544899999996</v>
      </c>
      <c r="AL38">
        <v>5.7087544899999996</v>
      </c>
      <c r="AM38">
        <v>5.7087544899999996</v>
      </c>
      <c r="AN38">
        <v>5.7087544899999996</v>
      </c>
      <c r="AO38">
        <v>5.7087544899999996</v>
      </c>
      <c r="AP38">
        <v>5.7087544899999996</v>
      </c>
      <c r="AQ38">
        <v>5.7087544899999996</v>
      </c>
      <c r="AR38">
        <v>1</v>
      </c>
      <c r="AS38">
        <v>1</v>
      </c>
      <c r="AT38">
        <v>1</v>
      </c>
      <c r="AU38">
        <v>5.7087544899999996</v>
      </c>
      <c r="AV38">
        <v>5.7087544899999996</v>
      </c>
      <c r="AW38">
        <v>5.7087544899999996</v>
      </c>
      <c r="AX38">
        <v>5.7087544899999996</v>
      </c>
      <c r="AY38">
        <v>5.7087544899999996</v>
      </c>
      <c r="AZ38">
        <v>5.7087544899999996</v>
      </c>
      <c r="BA38">
        <v>5.7087544899999996</v>
      </c>
      <c r="BB38">
        <v>5.7087544899999996</v>
      </c>
      <c r="BC38">
        <v>5.7087544899999996</v>
      </c>
      <c r="BD38">
        <v>5.7087544899999996</v>
      </c>
      <c r="BE38">
        <v>5.7087544899999996</v>
      </c>
      <c r="BF38">
        <v>5.7087544899999996</v>
      </c>
      <c r="BG38">
        <v>5.7087544899999996</v>
      </c>
      <c r="BH38">
        <v>5.7087544899999996</v>
      </c>
      <c r="BI38">
        <v>5.7087544899999996</v>
      </c>
      <c r="BJ38">
        <v>5.7087544899999996</v>
      </c>
      <c r="BK38">
        <v>5.7087544899999996</v>
      </c>
    </row>
    <row r="39" spans="2:63" x14ac:dyDescent="0.2">
      <c r="C39">
        <v>27.5</v>
      </c>
      <c r="D39">
        <v>1</v>
      </c>
      <c r="E39">
        <v>1</v>
      </c>
      <c r="F39">
        <v>1</v>
      </c>
      <c r="G39">
        <v>5.7087544899999996</v>
      </c>
      <c r="H39">
        <v>5.7087544899999996</v>
      </c>
      <c r="I39">
        <v>5.7087544899999996</v>
      </c>
      <c r="J39">
        <v>5.7087544899999996</v>
      </c>
      <c r="K39">
        <v>5.7087544899999996</v>
      </c>
      <c r="L39">
        <v>1</v>
      </c>
      <c r="M39">
        <v>5.7087544899999996</v>
      </c>
      <c r="N39">
        <v>5.7087544899999996</v>
      </c>
      <c r="O39">
        <v>5.7087544899999996</v>
      </c>
      <c r="P39">
        <v>5.7087544899999996</v>
      </c>
      <c r="Q39">
        <v>5.7087544899999996</v>
      </c>
      <c r="R39">
        <v>5.7087544899999996</v>
      </c>
      <c r="S39">
        <v>5.7087544899999996</v>
      </c>
      <c r="T39">
        <v>5.7087544899999996</v>
      </c>
      <c r="U39">
        <v>5.7087544899999996</v>
      </c>
      <c r="V39">
        <v>5.7087544899999996</v>
      </c>
      <c r="W39">
        <v>5.7087544899999996</v>
      </c>
      <c r="X39">
        <v>5.7087544899999996</v>
      </c>
      <c r="Y39">
        <v>5.7087544899999996</v>
      </c>
      <c r="Z39">
        <v>1</v>
      </c>
      <c r="AA39">
        <v>1</v>
      </c>
      <c r="AB39">
        <v>1</v>
      </c>
      <c r="AC39">
        <v>1</v>
      </c>
      <c r="AD39">
        <v>5.7087544899999996</v>
      </c>
      <c r="AE39">
        <v>5.7087544899999996</v>
      </c>
      <c r="AF39">
        <v>1</v>
      </c>
      <c r="AG39">
        <v>1</v>
      </c>
      <c r="AH39">
        <v>5.7087544899999996</v>
      </c>
      <c r="AI39">
        <v>5.7087544899999996</v>
      </c>
      <c r="AJ39">
        <v>5.7087544899999996</v>
      </c>
      <c r="AK39">
        <v>5.7087544899999996</v>
      </c>
      <c r="AL39">
        <v>5.7087544899999996</v>
      </c>
      <c r="AM39">
        <v>5.7087544899999996</v>
      </c>
      <c r="AN39">
        <v>5.7087544899999996</v>
      </c>
      <c r="AO39">
        <v>5.7087544899999996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5.7087544899999996</v>
      </c>
      <c r="AW39">
        <v>5.7087544899999996</v>
      </c>
      <c r="AX39">
        <v>5.7087544899999996</v>
      </c>
      <c r="AY39">
        <v>5.7087544899999996</v>
      </c>
      <c r="AZ39">
        <v>5.7087544899999996</v>
      </c>
      <c r="BA39">
        <v>5.7087544899999996</v>
      </c>
      <c r="BB39">
        <v>5.7087544899999996</v>
      </c>
      <c r="BC39">
        <v>5.7087544899999996</v>
      </c>
      <c r="BD39">
        <v>5.7087544899999996</v>
      </c>
      <c r="BE39">
        <v>5.7087544899999996</v>
      </c>
      <c r="BF39">
        <v>5.7087544899999996</v>
      </c>
      <c r="BG39">
        <v>5.7087544899999996</v>
      </c>
      <c r="BH39">
        <v>5.7087544899999996</v>
      </c>
      <c r="BI39">
        <v>5.7087544899999996</v>
      </c>
      <c r="BJ39">
        <v>5.7087544899999996</v>
      </c>
      <c r="BK39">
        <v>5.7087544899999996</v>
      </c>
    </row>
    <row r="40" spans="2:63" x14ac:dyDescent="0.2">
      <c r="C40">
        <v>41.25</v>
      </c>
      <c r="D40">
        <v>1</v>
      </c>
      <c r="E40">
        <v>1</v>
      </c>
      <c r="F40">
        <v>1</v>
      </c>
      <c r="G40">
        <v>5.7087544899999996</v>
      </c>
      <c r="H40">
        <v>5.7087544899999996</v>
      </c>
      <c r="I40">
        <v>5.7087544899999996</v>
      </c>
      <c r="J40">
        <v>5.7087544899999996</v>
      </c>
      <c r="K40">
        <v>5.7087544899999996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5.7087544899999996</v>
      </c>
      <c r="T40">
        <v>5.7087544899999996</v>
      </c>
      <c r="U40">
        <v>5.7087544899999996</v>
      </c>
      <c r="V40">
        <v>5.7087544899999996</v>
      </c>
      <c r="W40">
        <v>5.7087544899999996</v>
      </c>
      <c r="X40">
        <v>5.7087544899999996</v>
      </c>
      <c r="Y40">
        <v>1</v>
      </c>
      <c r="Z40">
        <v>1</v>
      </c>
      <c r="AA40">
        <v>1</v>
      </c>
      <c r="AB40">
        <v>1</v>
      </c>
      <c r="AC40">
        <v>1</v>
      </c>
      <c r="AD40">
        <v>5.7087544899999996</v>
      </c>
      <c r="AE40">
        <v>5.7087544899999996</v>
      </c>
      <c r="AF40">
        <v>5.7087544899999996</v>
      </c>
      <c r="AG40">
        <v>1</v>
      </c>
      <c r="AH40">
        <v>5.7087544899999996</v>
      </c>
      <c r="AI40">
        <v>5.7087544899999996</v>
      </c>
      <c r="AJ40">
        <v>5.7087544899999996</v>
      </c>
      <c r="AK40">
        <v>5.7087544899999996</v>
      </c>
      <c r="AL40">
        <v>5.7087544899999996</v>
      </c>
      <c r="AM40">
        <v>5.7087544899999996</v>
      </c>
      <c r="AN40">
        <v>5.7087544899999996</v>
      </c>
      <c r="AO40">
        <v>5.7087544899999996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5.7087544899999996</v>
      </c>
      <c r="AX40">
        <v>5.7087544899999996</v>
      </c>
      <c r="AY40">
        <v>5.7087544899999996</v>
      </c>
      <c r="AZ40">
        <v>5.7087544899999996</v>
      </c>
      <c r="BA40">
        <v>5.7087544899999996</v>
      </c>
      <c r="BB40">
        <v>5.7087544899999996</v>
      </c>
      <c r="BC40">
        <v>5.7087544899999996</v>
      </c>
      <c r="BD40">
        <v>5.7087544899999996</v>
      </c>
      <c r="BE40">
        <v>5.7087544899999996</v>
      </c>
      <c r="BF40">
        <v>5.7087544899999996</v>
      </c>
      <c r="BG40">
        <v>5.7087544899999996</v>
      </c>
      <c r="BH40">
        <v>5.7087544899999996</v>
      </c>
      <c r="BI40">
        <v>5.7087544899999996</v>
      </c>
      <c r="BJ40">
        <v>5.7087544899999996</v>
      </c>
      <c r="BK40">
        <v>5.7087544899999996</v>
      </c>
    </row>
    <row r="41" spans="2:63" x14ac:dyDescent="0.2">
      <c r="C41">
        <v>55</v>
      </c>
      <c r="D41">
        <v>1</v>
      </c>
      <c r="E41">
        <v>1</v>
      </c>
      <c r="F41">
        <v>1</v>
      </c>
      <c r="G41">
        <v>5.7087544899999996</v>
      </c>
      <c r="H41">
        <v>5.7087544899999996</v>
      </c>
      <c r="I41">
        <v>5.7087544899999996</v>
      </c>
      <c r="J41">
        <v>5.7087544899999996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5.7087544899999996</v>
      </c>
      <c r="S41">
        <v>5.7087544899999996</v>
      </c>
      <c r="T41">
        <v>5.7087544899999996</v>
      </c>
      <c r="U41">
        <v>5.7087544899999996</v>
      </c>
      <c r="V41">
        <v>5.7087544899999996</v>
      </c>
      <c r="W41">
        <v>5.7087544899999996</v>
      </c>
      <c r="X41">
        <v>5.7087544899999996</v>
      </c>
      <c r="Y41">
        <v>1</v>
      </c>
      <c r="Z41">
        <v>1</v>
      </c>
      <c r="AA41">
        <v>1</v>
      </c>
      <c r="AB41">
        <v>1</v>
      </c>
      <c r="AC41">
        <v>1</v>
      </c>
      <c r="AD41">
        <v>5.7087544899999996</v>
      </c>
      <c r="AE41">
        <v>5.7087544899999996</v>
      </c>
      <c r="AF41">
        <v>5.7087544899999996</v>
      </c>
      <c r="AG41">
        <v>1</v>
      </c>
      <c r="AH41">
        <v>5.7087544899999996</v>
      </c>
      <c r="AI41">
        <v>5.7087544899999996</v>
      </c>
      <c r="AJ41">
        <v>5.7087544899999996</v>
      </c>
      <c r="AK41">
        <v>5.7087544899999996</v>
      </c>
      <c r="AL41">
        <v>5.7087544899999996</v>
      </c>
      <c r="AM41">
        <v>5.7087544899999996</v>
      </c>
      <c r="AN41">
        <v>5.7087544899999996</v>
      </c>
      <c r="AO41">
        <v>5.7087544899999996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5.7087544899999996</v>
      </c>
      <c r="AY41">
        <v>5.7087544899999996</v>
      </c>
      <c r="AZ41">
        <v>5.7087544899999996</v>
      </c>
      <c r="BA41">
        <v>5.7087544899999996</v>
      </c>
      <c r="BB41">
        <v>5.7087544899999996</v>
      </c>
      <c r="BC41">
        <v>5.7087544899999996</v>
      </c>
      <c r="BD41">
        <v>5.7087544899999996</v>
      </c>
      <c r="BE41">
        <v>5.7087544899999996</v>
      </c>
      <c r="BF41">
        <v>5.7087544899999996</v>
      </c>
      <c r="BG41">
        <v>5.7087544899999996</v>
      </c>
      <c r="BH41">
        <v>5.7087544899999996</v>
      </c>
      <c r="BI41">
        <v>5.7087544899999996</v>
      </c>
      <c r="BJ41">
        <v>5.7087544899999996</v>
      </c>
      <c r="BK41">
        <v>5.7087544899999996</v>
      </c>
    </row>
    <row r="42" spans="2:63" x14ac:dyDescent="0.2">
      <c r="C42">
        <v>68.75</v>
      </c>
      <c r="D42">
        <v>1</v>
      </c>
      <c r="E42">
        <v>1</v>
      </c>
      <c r="F42">
        <v>1</v>
      </c>
      <c r="G42">
        <v>5.7087544899999996</v>
      </c>
      <c r="H42">
        <v>5.7087544899999996</v>
      </c>
      <c r="I42">
        <v>5.7087544899999996</v>
      </c>
      <c r="J42">
        <v>5.7087544899999996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5.7087544899999996</v>
      </c>
      <c r="R42">
        <v>5.7087544899999996</v>
      </c>
      <c r="S42">
        <v>5.7087544899999996</v>
      </c>
      <c r="T42">
        <v>5.7087544899999996</v>
      </c>
      <c r="U42">
        <v>5.7087544899999996</v>
      </c>
      <c r="V42">
        <v>5.7087544899999996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5.7087544899999996</v>
      </c>
      <c r="AD42">
        <v>5.7087544899999996</v>
      </c>
      <c r="AE42">
        <v>5.7087544899999996</v>
      </c>
      <c r="AF42">
        <v>5.7087544899999996</v>
      </c>
      <c r="AG42">
        <v>5.7087544899999996</v>
      </c>
      <c r="AH42">
        <v>5.7087544899999996</v>
      </c>
      <c r="AI42">
        <v>5.7087544899999996</v>
      </c>
      <c r="AJ42">
        <v>5.7087544899999996</v>
      </c>
      <c r="AK42">
        <v>5.7087544899999996</v>
      </c>
      <c r="AL42">
        <v>5.7087544899999996</v>
      </c>
      <c r="AM42">
        <v>5.7087544899999996</v>
      </c>
      <c r="AN42">
        <v>5.7087544899999996</v>
      </c>
      <c r="AO42">
        <v>5.7087544899999996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5.7087544899999996</v>
      </c>
      <c r="AY42">
        <v>5.7087544899999996</v>
      </c>
      <c r="AZ42">
        <v>5.7087544899999996</v>
      </c>
      <c r="BA42">
        <v>5.7087544899999996</v>
      </c>
      <c r="BB42">
        <v>5.7087544899999996</v>
      </c>
      <c r="BC42">
        <v>5.7087544899999996</v>
      </c>
      <c r="BD42">
        <v>5.7087544899999996</v>
      </c>
      <c r="BE42">
        <v>5.7087544899999996</v>
      </c>
      <c r="BF42">
        <v>5.7087544899999996</v>
      </c>
      <c r="BG42">
        <v>5.7087544899999996</v>
      </c>
      <c r="BH42">
        <v>5.7087544899999996</v>
      </c>
      <c r="BI42">
        <v>5.7087544899999996</v>
      </c>
      <c r="BJ42">
        <v>5.7087544899999996</v>
      </c>
      <c r="BK42">
        <v>5.7087544899999996</v>
      </c>
    </row>
    <row r="43" spans="2:63" x14ac:dyDescent="0.2">
      <c r="C43">
        <v>82.5</v>
      </c>
      <c r="D43">
        <v>1</v>
      </c>
      <c r="E43">
        <v>1</v>
      </c>
      <c r="F43">
        <v>1</v>
      </c>
      <c r="G43">
        <v>5.7087544899999996</v>
      </c>
      <c r="H43">
        <v>5.7087544899999996</v>
      </c>
      <c r="I43">
        <v>5.7087544899999996</v>
      </c>
      <c r="J43">
        <v>5.7087544899999996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5.7087544899999996</v>
      </c>
      <c r="R43">
        <v>5.7087544899999996</v>
      </c>
      <c r="S43">
        <v>5.7087544899999996</v>
      </c>
      <c r="T43">
        <v>5.7087544899999996</v>
      </c>
      <c r="U43">
        <v>5.7087544899999996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5.7087544899999996</v>
      </c>
      <c r="AD43">
        <v>5.7087544899999996</v>
      </c>
      <c r="AE43">
        <v>5.7087544899999996</v>
      </c>
      <c r="AF43">
        <v>5.7087544899999996</v>
      </c>
      <c r="AG43">
        <v>5.7087544899999996</v>
      </c>
      <c r="AH43">
        <v>5.7087544899999996</v>
      </c>
      <c r="AI43">
        <v>5.7087544899999996</v>
      </c>
      <c r="AJ43">
        <v>5.7087544899999996</v>
      </c>
      <c r="AK43">
        <v>5.7087544899999996</v>
      </c>
      <c r="AL43">
        <v>5.7087544899999996</v>
      </c>
      <c r="AM43">
        <v>5.7087544899999996</v>
      </c>
      <c r="AN43">
        <v>5.7087544899999996</v>
      </c>
      <c r="AO43">
        <v>5.7087544899999996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5.7087544899999996</v>
      </c>
      <c r="AY43">
        <v>5.7087544899999996</v>
      </c>
      <c r="AZ43">
        <v>5.7087544899999996</v>
      </c>
      <c r="BA43">
        <v>5.7087544899999996</v>
      </c>
      <c r="BB43">
        <v>5.7087544899999996</v>
      </c>
      <c r="BC43">
        <v>5.7087544899999996</v>
      </c>
      <c r="BD43">
        <v>5.7087544899999996</v>
      </c>
      <c r="BE43">
        <v>5.7087544899999996</v>
      </c>
      <c r="BF43">
        <v>5.7087544899999996</v>
      </c>
      <c r="BG43">
        <v>5.7087544899999996</v>
      </c>
      <c r="BH43">
        <v>5.7087544899999996</v>
      </c>
      <c r="BI43">
        <v>5.7087544899999996</v>
      </c>
      <c r="BJ43">
        <v>5.7087544899999996</v>
      </c>
      <c r="BK43">
        <v>5.7087544899999996</v>
      </c>
    </row>
    <row r="44" spans="2:63" x14ac:dyDescent="0.2">
      <c r="C44">
        <v>96.25</v>
      </c>
      <c r="D44">
        <v>1</v>
      </c>
      <c r="E44">
        <v>1</v>
      </c>
      <c r="F44">
        <v>1</v>
      </c>
      <c r="G44">
        <v>5.7087544899999996</v>
      </c>
      <c r="H44">
        <v>5.7087544899999996</v>
      </c>
      <c r="I44">
        <v>5.7087544899999996</v>
      </c>
      <c r="J44">
        <v>5.7087544899999996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5.7087544899999996</v>
      </c>
      <c r="R44">
        <v>5.7087544899999996</v>
      </c>
      <c r="S44">
        <v>5.7087544899999996</v>
      </c>
      <c r="T44">
        <v>5.7087544899999996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5.7087544899999996</v>
      </c>
      <c r="AD44">
        <v>5.7087544899999996</v>
      </c>
      <c r="AE44">
        <v>5.7087544899999996</v>
      </c>
      <c r="AF44">
        <v>5.7087544899999996</v>
      </c>
      <c r="AG44">
        <v>5.7087544899999996</v>
      </c>
      <c r="AH44">
        <v>5.7087544899999996</v>
      </c>
      <c r="AI44">
        <v>5.7087544899999996</v>
      </c>
      <c r="AJ44">
        <v>5.7087544899999996</v>
      </c>
      <c r="AK44">
        <v>5.7087544899999996</v>
      </c>
      <c r="AL44">
        <v>5.7087544899999996</v>
      </c>
      <c r="AM44">
        <v>5.7087544899999996</v>
      </c>
      <c r="AN44">
        <v>5.7087544899999996</v>
      </c>
      <c r="AO44">
        <v>5.7087544899999996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5.7087544899999996</v>
      </c>
      <c r="AY44">
        <v>5.7087544899999996</v>
      </c>
      <c r="AZ44">
        <v>5.7087544899999996</v>
      </c>
      <c r="BA44">
        <v>5.7087544899999996</v>
      </c>
      <c r="BB44">
        <v>5.7087544899999996</v>
      </c>
      <c r="BC44">
        <v>5.7087544899999996</v>
      </c>
      <c r="BD44">
        <v>5.7087544899999996</v>
      </c>
      <c r="BE44">
        <v>5.7087544899999996</v>
      </c>
      <c r="BF44">
        <v>5.7087544899999996</v>
      </c>
      <c r="BG44">
        <v>5.7087544899999996</v>
      </c>
      <c r="BH44">
        <v>5.7087544899999996</v>
      </c>
      <c r="BI44">
        <v>5.7087544899999996</v>
      </c>
      <c r="BJ44">
        <v>5.7087544899999996</v>
      </c>
      <c r="BK44">
        <v>5.7087544899999996</v>
      </c>
    </row>
    <row r="45" spans="2:63" x14ac:dyDescent="0.2">
      <c r="C45">
        <v>110</v>
      </c>
      <c r="D45">
        <v>1</v>
      </c>
      <c r="E45">
        <v>1</v>
      </c>
      <c r="F45">
        <v>1</v>
      </c>
      <c r="G45">
        <v>5.7087544899999996</v>
      </c>
      <c r="H45">
        <v>5.7087544899999996</v>
      </c>
      <c r="I45">
        <v>5.7087544899999996</v>
      </c>
      <c r="J45">
        <v>5.7087544899999996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5.7087544899999996</v>
      </c>
      <c r="R45">
        <v>5.7087544899999996</v>
      </c>
      <c r="S45">
        <v>5.7087544899999996</v>
      </c>
      <c r="T45">
        <v>5.7087544899999996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5.7087544899999996</v>
      </c>
      <c r="AD45">
        <v>5.7087544899999996</v>
      </c>
      <c r="AE45">
        <v>5.7087544899999996</v>
      </c>
      <c r="AF45">
        <v>5.7087544899999996</v>
      </c>
      <c r="AG45">
        <v>5.7087544899999996</v>
      </c>
      <c r="AH45">
        <v>5.7087544899999996</v>
      </c>
      <c r="AI45">
        <v>5.7087544899999996</v>
      </c>
      <c r="AJ45">
        <v>5.7087544899999996</v>
      </c>
      <c r="AK45">
        <v>5.7087544899999996</v>
      </c>
      <c r="AL45">
        <v>5.7087544899999996</v>
      </c>
      <c r="AM45">
        <v>5.7087544899999996</v>
      </c>
      <c r="AN45">
        <v>5.7087544899999996</v>
      </c>
      <c r="AO45">
        <v>5.7087544899999996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5.7087544899999996</v>
      </c>
      <c r="AY45">
        <v>5.7087544899999996</v>
      </c>
      <c r="AZ45">
        <v>5.7087544899999996</v>
      </c>
      <c r="BA45">
        <v>5.7087544899999996</v>
      </c>
      <c r="BB45">
        <v>5.7087544899999996</v>
      </c>
      <c r="BC45">
        <v>5.7087544899999996</v>
      </c>
      <c r="BD45">
        <v>5.7087544899999996</v>
      </c>
      <c r="BE45">
        <v>5.7087544899999996</v>
      </c>
      <c r="BF45">
        <v>5.7087544899999996</v>
      </c>
      <c r="BG45">
        <v>5.7087544899999996</v>
      </c>
      <c r="BH45">
        <v>5.7087544899999996</v>
      </c>
      <c r="BI45">
        <v>5.7087544899999996</v>
      </c>
      <c r="BJ45">
        <v>5.7087544899999996</v>
      </c>
      <c r="BK45">
        <v>5.7087544899999996</v>
      </c>
    </row>
    <row r="46" spans="2:63" x14ac:dyDescent="0.2">
      <c r="C46">
        <v>123.75</v>
      </c>
      <c r="D46">
        <v>1</v>
      </c>
      <c r="E46">
        <v>1</v>
      </c>
      <c r="F46">
        <v>1</v>
      </c>
      <c r="G46">
        <v>5.7087544899999996</v>
      </c>
      <c r="H46">
        <v>5.7087544899999996</v>
      </c>
      <c r="I46">
        <v>5.7087544899999996</v>
      </c>
      <c r="J46">
        <v>5.7087544899999996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5.7087544899999996</v>
      </c>
      <c r="R46">
        <v>5.7087544899999996</v>
      </c>
      <c r="S46">
        <v>5.7087544899999996</v>
      </c>
      <c r="T46">
        <v>5.7087544899999996</v>
      </c>
      <c r="U46">
        <v>5.7087544899999996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5.7087544899999996</v>
      </c>
      <c r="AE46">
        <v>5.7087544899999996</v>
      </c>
      <c r="AF46">
        <v>5.7087544899999996</v>
      </c>
      <c r="AG46">
        <v>5.7087544899999996</v>
      </c>
      <c r="AH46">
        <v>5.7087544899999996</v>
      </c>
      <c r="AI46">
        <v>5.7087544899999996</v>
      </c>
      <c r="AJ46">
        <v>5.7087544899999996</v>
      </c>
      <c r="AK46">
        <v>5.7087544899999996</v>
      </c>
      <c r="AL46">
        <v>5.7087544899999996</v>
      </c>
      <c r="AM46">
        <v>5.7087544899999996</v>
      </c>
      <c r="AN46">
        <v>5.7087544899999996</v>
      </c>
      <c r="AO46">
        <v>5.7087544899999996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5.7087544899999996</v>
      </c>
      <c r="AY46">
        <v>5.7087544899999996</v>
      </c>
      <c r="AZ46">
        <v>5.7087544899999996</v>
      </c>
      <c r="BA46">
        <v>5.7087544899999996</v>
      </c>
      <c r="BB46">
        <v>5.7087544899999996</v>
      </c>
      <c r="BC46">
        <v>5.7087544899999996</v>
      </c>
      <c r="BD46">
        <v>5.7087544899999996</v>
      </c>
      <c r="BE46">
        <v>5.7087544899999996</v>
      </c>
      <c r="BF46">
        <v>5.7087544899999996</v>
      </c>
      <c r="BG46">
        <v>5.7087544899999996</v>
      </c>
      <c r="BH46">
        <v>5.7087544899999996</v>
      </c>
      <c r="BI46">
        <v>5.7087544899999996</v>
      </c>
      <c r="BJ46">
        <v>5.7087544899999996</v>
      </c>
      <c r="BK46">
        <v>5.7087544899999996</v>
      </c>
    </row>
    <row r="47" spans="2:63" x14ac:dyDescent="0.2">
      <c r="C47">
        <v>137.5</v>
      </c>
      <c r="D47">
        <v>1</v>
      </c>
      <c r="E47">
        <v>1</v>
      </c>
      <c r="F47">
        <v>1</v>
      </c>
      <c r="G47">
        <v>5.7087544899999996</v>
      </c>
      <c r="H47">
        <v>5.7087544899999996</v>
      </c>
      <c r="I47">
        <v>5.7087544899999996</v>
      </c>
      <c r="J47">
        <v>5.7087544899999996</v>
      </c>
      <c r="K47">
        <v>5.7087544899999996</v>
      </c>
      <c r="L47">
        <v>1</v>
      </c>
      <c r="M47">
        <v>1</v>
      </c>
      <c r="N47">
        <v>1</v>
      </c>
      <c r="O47">
        <v>5.7087544899999996</v>
      </c>
      <c r="P47">
        <v>5.7087544899999996</v>
      </c>
      <c r="Q47">
        <v>5.7087544899999996</v>
      </c>
      <c r="R47">
        <v>5.7087544899999996</v>
      </c>
      <c r="S47">
        <v>5.7087544899999996</v>
      </c>
      <c r="T47">
        <v>5.7087544899999996</v>
      </c>
      <c r="U47">
        <v>5.7087544899999996</v>
      </c>
      <c r="V47">
        <v>5.7087544899999996</v>
      </c>
      <c r="W47">
        <v>1</v>
      </c>
      <c r="X47">
        <v>1</v>
      </c>
      <c r="Y47">
        <v>5.7087544899999996</v>
      </c>
      <c r="Z47">
        <v>5.7087544899999996</v>
      </c>
      <c r="AA47">
        <v>5.7087544899999996</v>
      </c>
      <c r="AB47">
        <v>1</v>
      </c>
      <c r="AC47">
        <v>1</v>
      </c>
      <c r="AD47">
        <v>5.7087544899999996</v>
      </c>
      <c r="AE47">
        <v>5.7087544899999996</v>
      </c>
      <c r="AF47">
        <v>5.7087544899999996</v>
      </c>
      <c r="AG47">
        <v>5.7087544899999996</v>
      </c>
      <c r="AH47">
        <v>5.7087544899999996</v>
      </c>
      <c r="AI47">
        <v>5.7087544899999996</v>
      </c>
      <c r="AJ47">
        <v>5.7087544899999996</v>
      </c>
      <c r="AK47">
        <v>5.7087544899999996</v>
      </c>
      <c r="AL47">
        <v>5.7087544899999996</v>
      </c>
      <c r="AM47">
        <v>5.7087544899999996</v>
      </c>
      <c r="AN47">
        <v>5.7087544899999996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5.7087544899999996</v>
      </c>
      <c r="AX47">
        <v>5.7087544899999996</v>
      </c>
      <c r="AY47">
        <v>5.7087544899999996</v>
      </c>
      <c r="AZ47">
        <v>5.7087544899999996</v>
      </c>
      <c r="BA47">
        <v>5.7087544899999996</v>
      </c>
      <c r="BB47">
        <v>5.7087544899999996</v>
      </c>
      <c r="BC47">
        <v>5.7087544899999996</v>
      </c>
      <c r="BD47">
        <v>5.7087544899999996</v>
      </c>
      <c r="BE47">
        <v>5.7087544899999996</v>
      </c>
      <c r="BF47">
        <v>5.7087544899999996</v>
      </c>
      <c r="BG47">
        <v>5.7087544899999996</v>
      </c>
      <c r="BH47">
        <v>5.7087544899999996</v>
      </c>
      <c r="BI47">
        <v>5.7087544899999996</v>
      </c>
      <c r="BJ47">
        <v>5.7087544899999996</v>
      </c>
      <c r="BK47">
        <v>5.7087544899999996</v>
      </c>
    </row>
    <row r="48" spans="2:63" x14ac:dyDescent="0.2">
      <c r="C48">
        <v>151.25</v>
      </c>
      <c r="D48">
        <v>1</v>
      </c>
      <c r="E48">
        <v>1</v>
      </c>
      <c r="F48">
        <v>1</v>
      </c>
      <c r="G48">
        <v>5.7087544899999996</v>
      </c>
      <c r="H48">
        <v>5.7087544899999996</v>
      </c>
      <c r="I48">
        <v>5.7087544899999996</v>
      </c>
      <c r="J48">
        <v>5.7087544899999996</v>
      </c>
      <c r="K48">
        <v>5.7087544899999996</v>
      </c>
      <c r="L48">
        <v>5.7087544899999996</v>
      </c>
      <c r="M48">
        <v>5.7087544899999996</v>
      </c>
      <c r="N48">
        <v>5.7087544899999996</v>
      </c>
      <c r="O48">
        <v>5.7087544899999996</v>
      </c>
      <c r="P48">
        <v>5.7087544899999996</v>
      </c>
      <c r="Q48">
        <v>5.7087544899999996</v>
      </c>
      <c r="R48">
        <v>5.7087544899999996</v>
      </c>
      <c r="S48">
        <v>5.7087544899999996</v>
      </c>
      <c r="T48">
        <v>5.7087544899999996</v>
      </c>
      <c r="U48">
        <v>5.7087544899999996</v>
      </c>
      <c r="V48">
        <v>5.7087544899999996</v>
      </c>
      <c r="W48">
        <v>5.7087544899999996</v>
      </c>
      <c r="X48">
        <v>5.7087544899999996</v>
      </c>
      <c r="Y48">
        <v>5.7087544899999996</v>
      </c>
      <c r="Z48">
        <v>5.7087544899999996</v>
      </c>
      <c r="AA48">
        <v>5.7087544899999996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5.7087544899999996</v>
      </c>
      <c r="AI48">
        <v>5.7087544899999996</v>
      </c>
      <c r="AJ48">
        <v>5.7087544899999996</v>
      </c>
      <c r="AK48">
        <v>5.7087544899999996</v>
      </c>
      <c r="AL48">
        <v>5.7087544899999996</v>
      </c>
      <c r="AM48">
        <v>5.7087544899999996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5.7087544899999996</v>
      </c>
      <c r="AX48">
        <v>5.7087544899999996</v>
      </c>
      <c r="AY48">
        <v>5.7087544899999996</v>
      </c>
      <c r="AZ48">
        <v>5.7087544899999996</v>
      </c>
      <c r="BA48">
        <v>5.7087544899999996</v>
      </c>
      <c r="BB48">
        <v>5.7087544899999996</v>
      </c>
      <c r="BC48">
        <v>5.7087544899999996</v>
      </c>
      <c r="BD48">
        <v>5.7087544899999996</v>
      </c>
      <c r="BE48">
        <v>5.7087544899999996</v>
      </c>
      <c r="BF48">
        <v>5.7087544899999996</v>
      </c>
      <c r="BG48">
        <v>5.7087544899999996</v>
      </c>
      <c r="BH48">
        <v>5.7087544899999996</v>
      </c>
      <c r="BI48">
        <v>5.7087544899999996</v>
      </c>
      <c r="BJ48">
        <v>5.7087544899999996</v>
      </c>
      <c r="BK48">
        <v>5.7087544899999996</v>
      </c>
    </row>
    <row r="49" spans="3:63" x14ac:dyDescent="0.2">
      <c r="C49">
        <v>165</v>
      </c>
      <c r="D49">
        <v>1</v>
      </c>
      <c r="E49">
        <v>1</v>
      </c>
      <c r="F49">
        <v>1</v>
      </c>
      <c r="G49">
        <v>5.7087544899999996</v>
      </c>
      <c r="H49">
        <v>5.7087544899999996</v>
      </c>
      <c r="I49">
        <v>5.7087544899999996</v>
      </c>
      <c r="J49">
        <v>5.7087544899999996</v>
      </c>
      <c r="K49">
        <v>5.7087544899999996</v>
      </c>
      <c r="L49">
        <v>5.7087544899999996</v>
      </c>
      <c r="M49">
        <v>5.7087544899999996</v>
      </c>
      <c r="N49">
        <v>5.7087544899999996</v>
      </c>
      <c r="O49">
        <v>5.7087544899999996</v>
      </c>
      <c r="P49">
        <v>5.7087544899999996</v>
      </c>
      <c r="Q49">
        <v>5.7087544899999996</v>
      </c>
      <c r="R49">
        <v>5.7087544899999996</v>
      </c>
      <c r="S49">
        <v>5.7087544899999996</v>
      </c>
      <c r="T49">
        <v>5.7087544899999996</v>
      </c>
      <c r="U49">
        <v>5.7087544899999996</v>
      </c>
      <c r="V49">
        <v>5.7087544899999996</v>
      </c>
      <c r="W49">
        <v>5.7087544899999996</v>
      </c>
      <c r="X49">
        <v>5.7087544899999996</v>
      </c>
      <c r="Y49">
        <v>5.7087544899999996</v>
      </c>
      <c r="Z49">
        <v>5.7087544899999996</v>
      </c>
      <c r="AA49">
        <v>5.7087544899999996</v>
      </c>
      <c r="AB49">
        <v>5.7087544899999996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5.7087544899999996</v>
      </c>
      <c r="AI49">
        <v>5.7087544899999996</v>
      </c>
      <c r="AJ49">
        <v>5.7087544899999996</v>
      </c>
      <c r="AK49">
        <v>5.7087544899999996</v>
      </c>
      <c r="AL49">
        <v>5.7087544899999996</v>
      </c>
      <c r="AM49">
        <v>5.7087544899999996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5.7087544899999996</v>
      </c>
      <c r="AX49">
        <v>5.7087544899999996</v>
      </c>
      <c r="AY49">
        <v>5.7087544899999996</v>
      </c>
      <c r="AZ49">
        <v>5.7087544899999996</v>
      </c>
      <c r="BA49">
        <v>5.7087544899999996</v>
      </c>
      <c r="BB49">
        <v>5.7087544899999996</v>
      </c>
      <c r="BC49">
        <v>5.7087544899999996</v>
      </c>
      <c r="BD49">
        <v>5.7087544899999996</v>
      </c>
      <c r="BE49">
        <v>5.7087544899999996</v>
      </c>
      <c r="BF49">
        <v>5.7087544899999996</v>
      </c>
      <c r="BG49">
        <v>5.7087544899999996</v>
      </c>
      <c r="BH49">
        <v>5.7087544899999996</v>
      </c>
      <c r="BI49">
        <v>5.7087544899999996</v>
      </c>
      <c r="BJ49">
        <v>5.7087544899999996</v>
      </c>
      <c r="BK49">
        <v>5.7087544899999996</v>
      </c>
    </row>
    <row r="50" spans="3:63" x14ac:dyDescent="0.2">
      <c r="C50">
        <v>178.75</v>
      </c>
      <c r="D50">
        <v>1</v>
      </c>
      <c r="E50">
        <v>1</v>
      </c>
      <c r="F50">
        <v>1</v>
      </c>
      <c r="G50">
        <v>1</v>
      </c>
      <c r="H50">
        <v>5.7087544899999996</v>
      </c>
      <c r="I50">
        <v>5.7087544899999996</v>
      </c>
      <c r="J50">
        <v>5.7087544899999996</v>
      </c>
      <c r="K50">
        <v>5.7087544899999996</v>
      </c>
      <c r="L50">
        <v>5.7087544899999996</v>
      </c>
      <c r="M50">
        <v>5.7087544899999996</v>
      </c>
      <c r="N50">
        <v>5.7087544899999996</v>
      </c>
      <c r="O50">
        <v>5.7087544899999996</v>
      </c>
      <c r="P50">
        <v>5.7087544899999996</v>
      </c>
      <c r="Q50">
        <v>5.7087544899999996</v>
      </c>
      <c r="R50">
        <v>5.7087544899999996</v>
      </c>
      <c r="S50">
        <v>5.7087544899999996</v>
      </c>
      <c r="T50">
        <v>5.7087544899999996</v>
      </c>
      <c r="U50">
        <v>5.7087544899999996</v>
      </c>
      <c r="V50">
        <v>5.7087544899999996</v>
      </c>
      <c r="W50">
        <v>5.7087544899999996</v>
      </c>
      <c r="X50">
        <v>5.7087544899999996</v>
      </c>
      <c r="Y50">
        <v>5.7087544899999996</v>
      </c>
      <c r="Z50">
        <v>5.7087544899999996</v>
      </c>
      <c r="AA50">
        <v>5.7087544899999996</v>
      </c>
      <c r="AB50">
        <v>5.7087544899999996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5.7087544899999996</v>
      </c>
      <c r="AI50">
        <v>5.7087544899999996</v>
      </c>
      <c r="AJ50">
        <v>5.7087544899999996</v>
      </c>
      <c r="AK50">
        <v>5.7087544899999996</v>
      </c>
      <c r="AL50">
        <v>5.7087544899999996</v>
      </c>
      <c r="AM50">
        <v>5.7087544899999996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5.7087544899999996</v>
      </c>
      <c r="AW50">
        <v>5.7087544899999996</v>
      </c>
      <c r="AX50">
        <v>5.7087544899999996</v>
      </c>
      <c r="AY50">
        <v>5.7087544899999996</v>
      </c>
      <c r="AZ50">
        <v>5.7087544899999996</v>
      </c>
      <c r="BA50">
        <v>5.7087544899999996</v>
      </c>
      <c r="BB50">
        <v>5.7087544899999996</v>
      </c>
      <c r="BC50">
        <v>5.7087544899999996</v>
      </c>
      <c r="BD50">
        <v>5.7087544899999996</v>
      </c>
      <c r="BE50">
        <v>5.7087544899999996</v>
      </c>
      <c r="BF50">
        <v>5.7087544899999996</v>
      </c>
      <c r="BG50">
        <v>5.7087544899999996</v>
      </c>
      <c r="BH50">
        <v>5.7087544899999996</v>
      </c>
      <c r="BI50">
        <v>5.7087544899999996</v>
      </c>
      <c r="BJ50">
        <v>5.7087544899999996</v>
      </c>
      <c r="BK50">
        <v>5.7087544899999996</v>
      </c>
    </row>
    <row r="51" spans="3:63" x14ac:dyDescent="0.2">
      <c r="C51">
        <v>192.5</v>
      </c>
      <c r="D51">
        <v>1</v>
      </c>
      <c r="E51">
        <v>1</v>
      </c>
      <c r="F51">
        <v>1</v>
      </c>
      <c r="G51">
        <v>1</v>
      </c>
      <c r="H51">
        <v>5.7087544899999996</v>
      </c>
      <c r="I51">
        <v>5.7087544899999996</v>
      </c>
      <c r="J51">
        <v>5.7087544899999996</v>
      </c>
      <c r="K51">
        <v>5.7087544899999996</v>
      </c>
      <c r="L51">
        <v>5.7087544899999996</v>
      </c>
      <c r="M51">
        <v>5.7087544899999996</v>
      </c>
      <c r="N51">
        <v>5.7087544899999996</v>
      </c>
      <c r="O51">
        <v>5.7087544899999996</v>
      </c>
      <c r="P51">
        <v>5.7087544899999996</v>
      </c>
      <c r="Q51">
        <v>5.7087544899999996</v>
      </c>
      <c r="R51">
        <v>5.7087544899999996</v>
      </c>
      <c r="S51">
        <v>5.7087544899999996</v>
      </c>
      <c r="T51">
        <v>5.7087544899999996</v>
      </c>
      <c r="U51">
        <v>5.7087544899999996</v>
      </c>
      <c r="V51">
        <v>5.7087544899999996</v>
      </c>
      <c r="W51">
        <v>5.7087544899999996</v>
      </c>
      <c r="X51">
        <v>5.7087544899999996</v>
      </c>
      <c r="Y51">
        <v>5.7087544899999996</v>
      </c>
      <c r="Z51">
        <v>5.7087544899999996</v>
      </c>
      <c r="AA51">
        <v>5.7087544899999996</v>
      </c>
      <c r="AB51">
        <v>5.7087544899999996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5.7087544899999996</v>
      </c>
      <c r="AI51">
        <v>5.7087544899999996</v>
      </c>
      <c r="AJ51">
        <v>5.7087544899999996</v>
      </c>
      <c r="AK51">
        <v>5.7087544899999996</v>
      </c>
      <c r="AL51">
        <v>5.7087544899999996</v>
      </c>
      <c r="AM51">
        <v>5.7087544899999996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5.7087544899999996</v>
      </c>
      <c r="AW51">
        <v>5.7087544899999996</v>
      </c>
      <c r="AX51">
        <v>5.7087544899999996</v>
      </c>
      <c r="AY51">
        <v>5.7087544899999996</v>
      </c>
      <c r="AZ51">
        <v>5.7087544899999996</v>
      </c>
      <c r="BA51">
        <v>5.7087544899999996</v>
      </c>
      <c r="BB51">
        <v>5.7087544899999996</v>
      </c>
      <c r="BC51">
        <v>5.7087544899999996</v>
      </c>
      <c r="BD51">
        <v>5.7087544899999996</v>
      </c>
      <c r="BE51">
        <v>5.7087544899999996</v>
      </c>
      <c r="BF51">
        <v>5.7087544899999996</v>
      </c>
      <c r="BG51">
        <v>5.7087544899999996</v>
      </c>
      <c r="BH51">
        <v>5.7087544899999996</v>
      </c>
      <c r="BI51">
        <v>5.7087544899999996</v>
      </c>
      <c r="BJ51">
        <v>5.7087544899999996</v>
      </c>
      <c r="BK51">
        <v>5.7087544899999996</v>
      </c>
    </row>
    <row r="52" spans="3:63" x14ac:dyDescent="0.2">
      <c r="C52">
        <v>206.25</v>
      </c>
      <c r="D52">
        <v>1</v>
      </c>
      <c r="E52">
        <v>1</v>
      </c>
      <c r="F52">
        <v>1</v>
      </c>
      <c r="G52">
        <v>1</v>
      </c>
      <c r="H52">
        <v>1</v>
      </c>
      <c r="I52">
        <v>5.7087544899999996</v>
      </c>
      <c r="J52">
        <v>5.7087544899999996</v>
      </c>
      <c r="K52">
        <v>5.7087544899999996</v>
      </c>
      <c r="L52">
        <v>1</v>
      </c>
      <c r="M52">
        <v>1</v>
      </c>
      <c r="N52">
        <v>5.7087544899999996</v>
      </c>
      <c r="O52">
        <v>5.7087544899999996</v>
      </c>
      <c r="P52">
        <v>5.7087544899999996</v>
      </c>
      <c r="Q52">
        <v>5.7087544899999996</v>
      </c>
      <c r="R52">
        <v>5.7087544899999996</v>
      </c>
      <c r="S52">
        <v>5.7087544899999996</v>
      </c>
      <c r="T52">
        <v>1</v>
      </c>
      <c r="U52">
        <v>1</v>
      </c>
      <c r="V52">
        <v>1</v>
      </c>
      <c r="W52">
        <v>5.7087544899999996</v>
      </c>
      <c r="X52">
        <v>5.7087544899999996</v>
      </c>
      <c r="Y52">
        <v>5.7087544899999996</v>
      </c>
      <c r="Z52">
        <v>5.7087544899999996</v>
      </c>
      <c r="AA52">
        <v>5.7087544899999996</v>
      </c>
      <c r="AB52">
        <v>5.7087544899999996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5.7087544899999996</v>
      </c>
      <c r="AI52">
        <v>5.7087544899999996</v>
      </c>
      <c r="AJ52">
        <v>5.7087544899999996</v>
      </c>
      <c r="AK52">
        <v>5.7087544899999996</v>
      </c>
      <c r="AL52">
        <v>5.7087544899999996</v>
      </c>
      <c r="AM52">
        <v>5.7087544899999996</v>
      </c>
      <c r="AN52">
        <v>5.7087544899999996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5.7087544899999996</v>
      </c>
      <c r="AW52">
        <v>5.7087544899999996</v>
      </c>
      <c r="AX52">
        <v>5.7087544899999996</v>
      </c>
      <c r="AY52">
        <v>5.7087544899999996</v>
      </c>
      <c r="AZ52">
        <v>5.7087544899999996</v>
      </c>
      <c r="BA52">
        <v>5.7087544899999996</v>
      </c>
      <c r="BB52">
        <v>5.7087544899999996</v>
      </c>
      <c r="BC52">
        <v>5.7087544899999996</v>
      </c>
      <c r="BD52">
        <v>5.7087544899999996</v>
      </c>
      <c r="BE52">
        <v>5.7087544899999996</v>
      </c>
      <c r="BF52">
        <v>5.7087544899999996</v>
      </c>
      <c r="BG52">
        <v>5.7087544899999996</v>
      </c>
      <c r="BH52">
        <v>5.7087544899999996</v>
      </c>
      <c r="BI52">
        <v>5.7087544899999996</v>
      </c>
      <c r="BJ52">
        <v>5.7087544899999996</v>
      </c>
      <c r="BK52">
        <v>5.7087544899999996</v>
      </c>
    </row>
    <row r="53" spans="3:63" x14ac:dyDescent="0.2">
      <c r="C53">
        <v>220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5.7087544899999996</v>
      </c>
      <c r="P53">
        <v>5.7087544899999996</v>
      </c>
      <c r="Q53">
        <v>5.7087544899999996</v>
      </c>
      <c r="R53">
        <v>5.7087544899999996</v>
      </c>
      <c r="S53">
        <v>1</v>
      </c>
      <c r="T53">
        <v>1</v>
      </c>
      <c r="U53">
        <v>1</v>
      </c>
      <c r="V53">
        <v>1</v>
      </c>
      <c r="W53">
        <v>1</v>
      </c>
      <c r="X53">
        <v>5.7087544899999996</v>
      </c>
      <c r="Y53">
        <v>5.7087544899999996</v>
      </c>
      <c r="Z53">
        <v>5.7087544899999996</v>
      </c>
      <c r="AA53">
        <v>5.7087544899999996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5.7087544899999996</v>
      </c>
      <c r="AI53">
        <v>5.7087544899999996</v>
      </c>
      <c r="AJ53">
        <v>5.7087544899999996</v>
      </c>
      <c r="AK53">
        <v>5.7087544899999996</v>
      </c>
      <c r="AL53">
        <v>5.7087544899999996</v>
      </c>
      <c r="AM53">
        <v>5.7087544899999996</v>
      </c>
      <c r="AN53">
        <v>5.7087544899999996</v>
      </c>
      <c r="AO53">
        <v>5.7087544899999996</v>
      </c>
      <c r="AP53">
        <v>5.7087544899999996</v>
      </c>
      <c r="AQ53">
        <v>5.7087544899999996</v>
      </c>
      <c r="AR53">
        <v>1</v>
      </c>
      <c r="AS53">
        <v>1</v>
      </c>
      <c r="AT53">
        <v>1</v>
      </c>
      <c r="AU53">
        <v>1</v>
      </c>
      <c r="AV53">
        <v>5.7087544899999996</v>
      </c>
      <c r="AW53">
        <v>5.7087544899999996</v>
      </c>
      <c r="AX53">
        <v>5.7087544899999996</v>
      </c>
      <c r="AY53">
        <v>5.7087544899999996</v>
      </c>
      <c r="AZ53">
        <v>5.7087544899999996</v>
      </c>
      <c r="BA53">
        <v>5.7087544899999996</v>
      </c>
      <c r="BB53">
        <v>5.7087544899999996</v>
      </c>
      <c r="BC53">
        <v>5.7087544899999996</v>
      </c>
      <c r="BD53">
        <v>5.7087544899999996</v>
      </c>
      <c r="BE53">
        <v>5.7087544899999996</v>
      </c>
      <c r="BF53">
        <v>5.7087544899999996</v>
      </c>
      <c r="BG53">
        <v>5.7087544899999996</v>
      </c>
      <c r="BH53">
        <v>5.7087544899999996</v>
      </c>
      <c r="BI53">
        <v>5.7087544899999996</v>
      </c>
      <c r="BJ53">
        <v>5.7087544899999996</v>
      </c>
      <c r="BK53">
        <v>5.7087544899999996</v>
      </c>
    </row>
    <row r="54" spans="3:63" x14ac:dyDescent="0.2">
      <c r="C54">
        <v>233.75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5.7087544899999996</v>
      </c>
      <c r="P54">
        <v>5.7087544899999996</v>
      </c>
      <c r="Q54">
        <v>5.7087544899999996</v>
      </c>
      <c r="R54">
        <v>5.7087544899999996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5.7087544899999996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5.7087544899999996</v>
      </c>
      <c r="AI54">
        <v>5.7087544899999996</v>
      </c>
      <c r="AJ54">
        <v>5.7087544899999996</v>
      </c>
      <c r="AK54">
        <v>5.7087544899999996</v>
      </c>
      <c r="AL54">
        <v>5.7087544899999996</v>
      </c>
      <c r="AM54">
        <v>5.7087544899999996</v>
      </c>
      <c r="AN54">
        <v>5.7087544899999996</v>
      </c>
      <c r="AO54">
        <v>5.7087544899999996</v>
      </c>
      <c r="AP54">
        <v>5.7087544899999996</v>
      </c>
      <c r="AQ54">
        <v>5.7087544899999996</v>
      </c>
      <c r="AR54">
        <v>1</v>
      </c>
      <c r="AS54">
        <v>1</v>
      </c>
      <c r="AT54">
        <v>1</v>
      </c>
      <c r="AU54">
        <v>1</v>
      </c>
      <c r="AV54">
        <v>5.7087544899999996</v>
      </c>
      <c r="AW54">
        <v>5.7087544899999996</v>
      </c>
      <c r="AX54">
        <v>5.7087544899999996</v>
      </c>
      <c r="AY54">
        <v>5.7087544899999996</v>
      </c>
      <c r="AZ54">
        <v>5.7087544899999996</v>
      </c>
      <c r="BA54">
        <v>5.7087544899999996</v>
      </c>
      <c r="BB54">
        <v>5.7087544899999996</v>
      </c>
      <c r="BC54">
        <v>5.7087544899999996</v>
      </c>
      <c r="BD54">
        <v>5.7087544899999996</v>
      </c>
      <c r="BE54">
        <v>5.7087544899999996</v>
      </c>
      <c r="BF54">
        <v>5.7087544899999996</v>
      </c>
      <c r="BG54">
        <v>5.7087544899999996</v>
      </c>
      <c r="BH54">
        <v>5.7087544899999996</v>
      </c>
      <c r="BI54">
        <v>5.7087544899999996</v>
      </c>
      <c r="BJ54">
        <v>5.7087544899999996</v>
      </c>
      <c r="BK54">
        <v>5.7087544899999996</v>
      </c>
    </row>
    <row r="55" spans="3:63" x14ac:dyDescent="0.2">
      <c r="C55">
        <v>247.5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5.7087544899999996</v>
      </c>
      <c r="P55">
        <v>5.7087544899999996</v>
      </c>
      <c r="Q55">
        <v>5.7087544899999996</v>
      </c>
      <c r="R55">
        <v>5.7087544899999996</v>
      </c>
      <c r="S55">
        <v>5.7087544899999996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5.7087544899999996</v>
      </c>
      <c r="AE55">
        <v>5.7087544899999996</v>
      </c>
      <c r="AF55">
        <v>5.7087544899999996</v>
      </c>
      <c r="AG55">
        <v>5.7087544899999996</v>
      </c>
      <c r="AH55">
        <v>5.7087544899999996</v>
      </c>
      <c r="AI55">
        <v>5.7087544899999996</v>
      </c>
      <c r="AJ55">
        <v>5.7087544899999996</v>
      </c>
      <c r="AK55">
        <v>5.7087544899999996</v>
      </c>
      <c r="AL55">
        <v>5.7087544899999996</v>
      </c>
      <c r="AM55">
        <v>5.7087544899999996</v>
      </c>
      <c r="AN55">
        <v>5.7087544899999996</v>
      </c>
      <c r="AO55">
        <v>5.7087544899999996</v>
      </c>
      <c r="AP55">
        <v>5.7087544899999996</v>
      </c>
      <c r="AQ55">
        <v>5.7087544899999996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5.7087544899999996</v>
      </c>
      <c r="AX55">
        <v>5.7087544899999996</v>
      </c>
      <c r="AY55">
        <v>5.7087544899999996</v>
      </c>
      <c r="AZ55">
        <v>5.7087544899999996</v>
      </c>
      <c r="BA55">
        <v>5.7087544899999996</v>
      </c>
      <c r="BB55">
        <v>5.7087544899999996</v>
      </c>
      <c r="BC55">
        <v>5.7087544899999996</v>
      </c>
      <c r="BD55">
        <v>5.7087544899999996</v>
      </c>
      <c r="BE55">
        <v>5.7087544899999996</v>
      </c>
      <c r="BF55">
        <v>5.7087544899999996</v>
      </c>
      <c r="BG55">
        <v>5.7087544899999996</v>
      </c>
      <c r="BH55">
        <v>5.7087544899999996</v>
      </c>
      <c r="BI55">
        <v>5.7087544899999996</v>
      </c>
      <c r="BJ55">
        <v>5.7087544899999996</v>
      </c>
      <c r="BK55">
        <v>5.7087544899999996</v>
      </c>
    </row>
    <row r="56" spans="3:63" x14ac:dyDescent="0.2">
      <c r="C56">
        <v>261.25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5.7087544899999996</v>
      </c>
      <c r="K56">
        <v>5.7087544899999996</v>
      </c>
      <c r="L56">
        <v>5.7087544899999996</v>
      </c>
      <c r="M56">
        <v>5.7087544899999996</v>
      </c>
      <c r="N56">
        <v>5.7087544899999996</v>
      </c>
      <c r="O56">
        <v>5.7087544899999996</v>
      </c>
      <c r="P56">
        <v>5.7087544899999996</v>
      </c>
      <c r="Q56">
        <v>5.7087544899999996</v>
      </c>
      <c r="R56">
        <v>5.7087544899999996</v>
      </c>
      <c r="S56">
        <v>5.7087544899999996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5.7087544899999996</v>
      </c>
      <c r="AD56">
        <v>5.7087544899999996</v>
      </c>
      <c r="AE56">
        <v>5.7087544899999996</v>
      </c>
      <c r="AF56">
        <v>5.7087544899999996</v>
      </c>
      <c r="AG56">
        <v>5.7087544899999996</v>
      </c>
      <c r="AH56">
        <v>5.7087544899999996</v>
      </c>
      <c r="AI56">
        <v>5.7087544899999996</v>
      </c>
      <c r="AJ56">
        <v>5.7087544899999996</v>
      </c>
      <c r="AK56">
        <v>5.7087544899999996</v>
      </c>
      <c r="AL56">
        <v>5.7087544899999996</v>
      </c>
      <c r="AM56">
        <v>5.7087544899999996</v>
      </c>
      <c r="AN56">
        <v>5.7087544899999996</v>
      </c>
      <c r="AO56">
        <v>5.7087544899999996</v>
      </c>
      <c r="AP56">
        <v>5.7087544899999996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5.7087544899999996</v>
      </c>
      <c r="AX56">
        <v>5.7087544899999996</v>
      </c>
      <c r="AY56">
        <v>5.7087544899999996</v>
      </c>
      <c r="AZ56">
        <v>5.7087544899999996</v>
      </c>
      <c r="BA56">
        <v>5.7087544899999996</v>
      </c>
      <c r="BB56">
        <v>5.7087544899999996</v>
      </c>
      <c r="BC56">
        <v>5.7087544899999996</v>
      </c>
      <c r="BD56">
        <v>5.7087544899999996</v>
      </c>
      <c r="BE56">
        <v>5.7087544899999996</v>
      </c>
      <c r="BF56">
        <v>5.7087544899999996</v>
      </c>
      <c r="BG56">
        <v>5.7087544899999996</v>
      </c>
      <c r="BH56">
        <v>5.7087544899999996</v>
      </c>
      <c r="BI56">
        <v>5.7087544899999996</v>
      </c>
      <c r="BJ56">
        <v>5.7087544899999996</v>
      </c>
      <c r="BK56">
        <v>5.7087544899999996</v>
      </c>
    </row>
    <row r="57" spans="3:63" x14ac:dyDescent="0.2">
      <c r="C57">
        <v>275</v>
      </c>
      <c r="D57">
        <v>1</v>
      </c>
      <c r="E57">
        <v>1</v>
      </c>
      <c r="F57">
        <v>1</v>
      </c>
      <c r="G57">
        <v>1</v>
      </c>
      <c r="H57">
        <v>1</v>
      </c>
      <c r="I57">
        <v>5.7087544899999996</v>
      </c>
      <c r="J57">
        <v>5.7087544899999996</v>
      </c>
      <c r="K57">
        <v>5.7087544899999996</v>
      </c>
      <c r="L57">
        <v>5.7087544899999996</v>
      </c>
      <c r="M57">
        <v>5.7087544899999996</v>
      </c>
      <c r="N57">
        <v>5.7087544899999996</v>
      </c>
      <c r="O57">
        <v>5.7087544899999996</v>
      </c>
      <c r="P57">
        <v>5.7087544899999996</v>
      </c>
      <c r="Q57">
        <v>5.7087544899999996</v>
      </c>
      <c r="R57">
        <v>5.7087544899999996</v>
      </c>
      <c r="S57">
        <v>5.7087544899999996</v>
      </c>
      <c r="T57">
        <v>5.7087544899999996</v>
      </c>
      <c r="U57">
        <v>5.7087544899999996</v>
      </c>
      <c r="V57">
        <v>5.7087544899999996</v>
      </c>
      <c r="W57">
        <v>5.7087544899999996</v>
      </c>
      <c r="X57">
        <v>5.7087544899999996</v>
      </c>
      <c r="Y57">
        <v>1</v>
      </c>
      <c r="Z57">
        <v>1</v>
      </c>
      <c r="AA57">
        <v>1</v>
      </c>
      <c r="AB57">
        <v>5.7087544899999996</v>
      </c>
      <c r="AC57">
        <v>5.7087544899999996</v>
      </c>
      <c r="AD57">
        <v>5.7087544899999996</v>
      </c>
      <c r="AE57">
        <v>5.7087544899999996</v>
      </c>
      <c r="AF57">
        <v>5.7087544899999996</v>
      </c>
      <c r="AG57">
        <v>5.7087544899999996</v>
      </c>
      <c r="AH57">
        <v>5.7087544899999996</v>
      </c>
      <c r="AI57">
        <v>5.7087544899999996</v>
      </c>
      <c r="AJ57">
        <v>5.7087544899999996</v>
      </c>
      <c r="AK57">
        <v>5.7087544899999996</v>
      </c>
      <c r="AL57">
        <v>5.7087544899999996</v>
      </c>
      <c r="AM57">
        <v>5.7087544899999996</v>
      </c>
      <c r="AN57">
        <v>5.7087544899999996</v>
      </c>
      <c r="AO57">
        <v>5.7087544899999996</v>
      </c>
      <c r="AP57">
        <v>5.7087544899999996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5.7087544899999996</v>
      </c>
      <c r="AY57">
        <v>5.7087544899999996</v>
      </c>
      <c r="AZ57">
        <v>5.7087544899999996</v>
      </c>
      <c r="BA57">
        <v>5.7087544899999996</v>
      </c>
      <c r="BB57">
        <v>5.7087544899999996</v>
      </c>
      <c r="BC57">
        <v>5.7087544899999996</v>
      </c>
      <c r="BD57">
        <v>5.7087544899999996</v>
      </c>
      <c r="BE57">
        <v>5.7087544899999996</v>
      </c>
      <c r="BF57">
        <v>5.7087544899999996</v>
      </c>
      <c r="BG57">
        <v>5.7087544899999996</v>
      </c>
      <c r="BH57">
        <v>5.7087544899999996</v>
      </c>
      <c r="BI57">
        <v>5.7087544899999996</v>
      </c>
      <c r="BJ57">
        <v>5.7087544899999996</v>
      </c>
      <c r="BK57">
        <v>5.7087544899999996</v>
      </c>
    </row>
    <row r="58" spans="3:63" x14ac:dyDescent="0.2">
      <c r="C58">
        <v>288.75</v>
      </c>
      <c r="D58">
        <v>1</v>
      </c>
      <c r="E58">
        <v>1</v>
      </c>
      <c r="F58">
        <v>1</v>
      </c>
      <c r="G58">
        <v>1</v>
      </c>
      <c r="H58">
        <v>5.7087544899999996</v>
      </c>
      <c r="I58">
        <v>5.7087544899999996</v>
      </c>
      <c r="J58">
        <v>5.7087544899999996</v>
      </c>
      <c r="K58">
        <v>5.7087544899999996</v>
      </c>
      <c r="L58">
        <v>5.7087544899999996</v>
      </c>
      <c r="M58">
        <v>5.7087544899999996</v>
      </c>
      <c r="N58">
        <v>5.7087544899999996</v>
      </c>
      <c r="O58">
        <v>5.7087544899999996</v>
      </c>
      <c r="P58">
        <v>5.7087544899999996</v>
      </c>
      <c r="Q58">
        <v>5.7087544899999996</v>
      </c>
      <c r="R58">
        <v>5.7087544899999996</v>
      </c>
      <c r="S58">
        <v>5.7087544899999996</v>
      </c>
      <c r="T58">
        <v>5.7087544899999996</v>
      </c>
      <c r="U58">
        <v>5.7087544899999996</v>
      </c>
      <c r="V58">
        <v>5.7087544899999996</v>
      </c>
      <c r="W58">
        <v>5.7087544899999996</v>
      </c>
      <c r="X58">
        <v>5.7087544899999996</v>
      </c>
      <c r="Y58">
        <v>5.7087544899999996</v>
      </c>
      <c r="Z58">
        <v>5.7087544899999996</v>
      </c>
      <c r="AA58">
        <v>5.7087544899999996</v>
      </c>
      <c r="AB58">
        <v>5.7087544899999996</v>
      </c>
      <c r="AC58">
        <v>5.7087544899999996</v>
      </c>
      <c r="AD58">
        <v>5.7087544899999996</v>
      </c>
      <c r="AE58">
        <v>5.7087544899999996</v>
      </c>
      <c r="AF58">
        <v>5.7087544899999996</v>
      </c>
      <c r="AG58">
        <v>5.7087544899999996</v>
      </c>
      <c r="AH58">
        <v>5.7087544899999996</v>
      </c>
      <c r="AI58">
        <v>5.7087544899999996</v>
      </c>
      <c r="AJ58">
        <v>5.7087544899999996</v>
      </c>
      <c r="AK58">
        <v>5.7087544899999996</v>
      </c>
      <c r="AL58">
        <v>5.7087544899999996</v>
      </c>
      <c r="AM58">
        <v>5.7087544899999996</v>
      </c>
      <c r="AN58">
        <v>5.7087544899999996</v>
      </c>
      <c r="AO58">
        <v>5.7087544899999996</v>
      </c>
      <c r="AP58">
        <v>5.7087544899999996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5.7087544899999996</v>
      </c>
      <c r="AZ58">
        <v>5.7087544899999996</v>
      </c>
      <c r="BA58">
        <v>5.7087544899999996</v>
      </c>
      <c r="BB58">
        <v>5.7087544899999996</v>
      </c>
      <c r="BC58">
        <v>5.7087544899999996</v>
      </c>
      <c r="BD58">
        <v>5.7087544899999996</v>
      </c>
      <c r="BE58">
        <v>5.7087544899999996</v>
      </c>
      <c r="BF58">
        <v>5.7087544899999996</v>
      </c>
      <c r="BG58">
        <v>5.7087544899999996</v>
      </c>
      <c r="BH58">
        <v>5.7087544899999996</v>
      </c>
      <c r="BI58">
        <v>5.7087544899999996</v>
      </c>
      <c r="BJ58">
        <v>5.7087544899999996</v>
      </c>
      <c r="BK58">
        <v>5.7087544899999996</v>
      </c>
    </row>
    <row r="59" spans="3:63" x14ac:dyDescent="0.2">
      <c r="C59">
        <v>302.5</v>
      </c>
      <c r="D59">
        <v>1</v>
      </c>
      <c r="E59">
        <v>1</v>
      </c>
      <c r="F59">
        <v>1</v>
      </c>
      <c r="G59">
        <v>1</v>
      </c>
      <c r="H59">
        <v>5.7087544899999996</v>
      </c>
      <c r="I59">
        <v>5.7087544899999996</v>
      </c>
      <c r="J59">
        <v>5.7087544899999996</v>
      </c>
      <c r="K59">
        <v>5.7087544899999996</v>
      </c>
      <c r="L59">
        <v>1</v>
      </c>
      <c r="M59">
        <v>1</v>
      </c>
      <c r="N59">
        <v>1</v>
      </c>
      <c r="O59">
        <v>1</v>
      </c>
      <c r="P59">
        <v>5.7087544899999996</v>
      </c>
      <c r="Q59">
        <v>5.7087544899999996</v>
      </c>
      <c r="R59">
        <v>5.7087544899999996</v>
      </c>
      <c r="S59">
        <v>5.7087544899999996</v>
      </c>
      <c r="T59">
        <v>5.7087544899999996</v>
      </c>
      <c r="U59">
        <v>5.7087544899999996</v>
      </c>
      <c r="V59">
        <v>5.7087544899999996</v>
      </c>
      <c r="W59">
        <v>5.7087544899999996</v>
      </c>
      <c r="X59">
        <v>5.7087544899999996</v>
      </c>
      <c r="Y59">
        <v>5.7087544899999996</v>
      </c>
      <c r="Z59">
        <v>5.7087544899999996</v>
      </c>
      <c r="AA59">
        <v>5.7087544899999996</v>
      </c>
      <c r="AB59">
        <v>5.7087544899999996</v>
      </c>
      <c r="AC59">
        <v>5.7087544899999996</v>
      </c>
      <c r="AD59">
        <v>5.7087544899999996</v>
      </c>
      <c r="AE59">
        <v>5.7087544899999996</v>
      </c>
      <c r="AF59">
        <v>5.7087544899999996</v>
      </c>
      <c r="AG59">
        <v>5.7087544899999996</v>
      </c>
      <c r="AH59">
        <v>5.7087544899999996</v>
      </c>
      <c r="AI59">
        <v>5.7087544899999996</v>
      </c>
      <c r="AJ59">
        <v>5.7087544899999996</v>
      </c>
      <c r="AK59">
        <v>5.7087544899999996</v>
      </c>
      <c r="AL59">
        <v>5.7087544899999996</v>
      </c>
      <c r="AM59">
        <v>5.7087544899999996</v>
      </c>
      <c r="AN59">
        <v>5.7087544899999996</v>
      </c>
      <c r="AO59">
        <v>5.7087544899999996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5.7087544899999996</v>
      </c>
      <c r="AZ59">
        <v>5.7087544899999996</v>
      </c>
      <c r="BA59">
        <v>5.7087544899999996</v>
      </c>
      <c r="BB59">
        <v>5.7087544899999996</v>
      </c>
      <c r="BC59">
        <v>5.7087544899999996</v>
      </c>
      <c r="BD59">
        <v>5.7087544899999996</v>
      </c>
      <c r="BE59">
        <v>5.7087544899999996</v>
      </c>
      <c r="BF59">
        <v>5.7087544899999996</v>
      </c>
      <c r="BG59">
        <v>5.7087544899999996</v>
      </c>
      <c r="BH59">
        <v>5.7087544899999996</v>
      </c>
      <c r="BI59">
        <v>5.7087544899999996</v>
      </c>
      <c r="BJ59">
        <v>5.7087544899999996</v>
      </c>
      <c r="BK59">
        <v>5.7087544899999996</v>
      </c>
    </row>
    <row r="60" spans="3:63" x14ac:dyDescent="0.2">
      <c r="C60">
        <v>316.25</v>
      </c>
      <c r="D60">
        <v>1</v>
      </c>
      <c r="E60">
        <v>1</v>
      </c>
      <c r="F60">
        <v>1</v>
      </c>
      <c r="G60">
        <v>1</v>
      </c>
      <c r="H60">
        <v>5.7087544899999996</v>
      </c>
      <c r="I60">
        <v>5.7087544899999996</v>
      </c>
      <c r="J60">
        <v>5.7087544899999996</v>
      </c>
      <c r="K60">
        <v>5.7087544899999996</v>
      </c>
      <c r="L60">
        <v>1</v>
      </c>
      <c r="M60">
        <v>1</v>
      </c>
      <c r="N60">
        <v>1</v>
      </c>
      <c r="O60">
        <v>1</v>
      </c>
      <c r="P60">
        <v>1</v>
      </c>
      <c r="Q60">
        <v>5.7087544899999996</v>
      </c>
      <c r="R60">
        <v>5.7087544899999996</v>
      </c>
      <c r="S60">
        <v>5.7087544899999996</v>
      </c>
      <c r="T60">
        <v>5.7087544899999996</v>
      </c>
      <c r="U60">
        <v>5.7087544899999996</v>
      </c>
      <c r="V60">
        <v>5.7087544899999996</v>
      </c>
      <c r="W60">
        <v>5.7087544899999996</v>
      </c>
      <c r="X60">
        <v>5.7087544899999996</v>
      </c>
      <c r="Y60">
        <v>5.7087544899999996</v>
      </c>
      <c r="Z60">
        <v>5.7087544899999996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5.7087544899999996</v>
      </c>
      <c r="AI60">
        <v>5.7087544899999996</v>
      </c>
      <c r="AJ60">
        <v>5.7087544899999996</v>
      </c>
      <c r="AK60">
        <v>5.7087544899999996</v>
      </c>
      <c r="AL60">
        <v>5.7087544899999996</v>
      </c>
      <c r="AM60">
        <v>5.7087544899999996</v>
      </c>
      <c r="AN60">
        <v>5.7087544899999996</v>
      </c>
      <c r="AO60">
        <v>5.7087544899999996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5.7087544899999996</v>
      </c>
      <c r="AZ60">
        <v>5.7087544899999996</v>
      </c>
      <c r="BA60">
        <v>5.7087544899999996</v>
      </c>
      <c r="BB60">
        <v>5.7087544899999996</v>
      </c>
      <c r="BC60">
        <v>5.7087544899999996</v>
      </c>
      <c r="BD60">
        <v>5.7087544899999996</v>
      </c>
      <c r="BE60">
        <v>5.7087544899999996</v>
      </c>
      <c r="BF60">
        <v>5.7087544899999996</v>
      </c>
      <c r="BG60">
        <v>5.7087544899999996</v>
      </c>
      <c r="BH60">
        <v>5.7087544899999996</v>
      </c>
      <c r="BI60">
        <v>5.7087544899999996</v>
      </c>
      <c r="BJ60">
        <v>5.7087544899999996</v>
      </c>
      <c r="BK60">
        <v>5.7087544899999996</v>
      </c>
    </row>
    <row r="61" spans="3:63" x14ac:dyDescent="0.2">
      <c r="C61">
        <v>330</v>
      </c>
      <c r="D61">
        <v>1</v>
      </c>
      <c r="E61">
        <v>1</v>
      </c>
      <c r="F61">
        <v>1</v>
      </c>
      <c r="G61">
        <v>1</v>
      </c>
      <c r="H61">
        <v>5.7087544899999996</v>
      </c>
      <c r="I61">
        <v>5.7087544899999996</v>
      </c>
      <c r="J61">
        <v>5.7087544899999996</v>
      </c>
      <c r="K61">
        <v>5.7087544899999996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5.7087544899999996</v>
      </c>
      <c r="T61">
        <v>5.7087544899999996</v>
      </c>
      <c r="U61">
        <v>5.7087544899999996</v>
      </c>
      <c r="V61">
        <v>5.7087544899999996</v>
      </c>
      <c r="W61">
        <v>5.7087544899999996</v>
      </c>
      <c r="X61">
        <v>5.7087544899999996</v>
      </c>
      <c r="Y61">
        <v>5.7087544899999996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5.7087544899999996</v>
      </c>
      <c r="AI61">
        <v>5.7087544899999996</v>
      </c>
      <c r="AJ61">
        <v>5.7087544899999996</v>
      </c>
      <c r="AK61">
        <v>5.7087544899999996</v>
      </c>
      <c r="AL61">
        <v>5.7087544899999996</v>
      </c>
      <c r="AM61">
        <v>5.7087544899999996</v>
      </c>
      <c r="AN61">
        <v>5.7087544899999996</v>
      </c>
      <c r="AO61">
        <v>5.7087544899999996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5.7087544899999996</v>
      </c>
      <c r="AZ61">
        <v>5.7087544899999996</v>
      </c>
      <c r="BA61">
        <v>5.7087544899999996</v>
      </c>
      <c r="BB61">
        <v>5.7087544899999996</v>
      </c>
      <c r="BC61">
        <v>5.7087544899999996</v>
      </c>
      <c r="BD61">
        <v>5.7087544899999996</v>
      </c>
      <c r="BE61">
        <v>5.7087544899999996</v>
      </c>
      <c r="BF61">
        <v>5.7087544899999996</v>
      </c>
      <c r="BG61">
        <v>5.7087544899999996</v>
      </c>
      <c r="BH61">
        <v>5.7087544899999996</v>
      </c>
      <c r="BI61">
        <v>5.7087544899999996</v>
      </c>
      <c r="BJ61">
        <v>5.7087544899999996</v>
      </c>
      <c r="BK61">
        <v>5.7087544899999996</v>
      </c>
    </row>
    <row r="62" spans="3:63" x14ac:dyDescent="0.2">
      <c r="C62">
        <v>343.75</v>
      </c>
      <c r="D62">
        <v>1</v>
      </c>
      <c r="E62">
        <v>1</v>
      </c>
      <c r="F62">
        <v>1</v>
      </c>
      <c r="G62">
        <v>1</v>
      </c>
      <c r="H62">
        <v>5.7087544899999996</v>
      </c>
      <c r="I62">
        <v>5.7087544899999996</v>
      </c>
      <c r="J62">
        <v>5.7087544899999996</v>
      </c>
      <c r="K62">
        <v>5.7087544899999996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5.7087544899999996</v>
      </c>
      <c r="U62">
        <v>5.7087544899999996</v>
      </c>
      <c r="V62">
        <v>5.7087544899999996</v>
      </c>
      <c r="W62">
        <v>5.7087544899999996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5.7087544899999996</v>
      </c>
      <c r="AI62">
        <v>5.7087544899999996</v>
      </c>
      <c r="AJ62">
        <v>5.7087544899999996</v>
      </c>
      <c r="AK62">
        <v>5.7087544899999996</v>
      </c>
      <c r="AL62">
        <v>5.7087544899999996</v>
      </c>
      <c r="AM62">
        <v>5.7087544899999996</v>
      </c>
      <c r="AN62">
        <v>5.7087544899999996</v>
      </c>
      <c r="AO62">
        <v>5.7087544899999996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5.7087544899999996</v>
      </c>
      <c r="AZ62">
        <v>5.7087544899999996</v>
      </c>
      <c r="BA62">
        <v>5.7087544899999996</v>
      </c>
      <c r="BB62">
        <v>5.7087544899999996</v>
      </c>
      <c r="BC62">
        <v>5.7087544899999996</v>
      </c>
      <c r="BD62">
        <v>5.7087544899999996</v>
      </c>
      <c r="BE62">
        <v>5.7087544899999996</v>
      </c>
      <c r="BF62">
        <v>5.7087544899999996</v>
      </c>
      <c r="BG62">
        <v>5.7087544899999996</v>
      </c>
      <c r="BH62">
        <v>5.7087544899999996</v>
      </c>
      <c r="BI62">
        <v>5.7087544899999996</v>
      </c>
      <c r="BJ62">
        <v>5.7087544899999996</v>
      </c>
      <c r="BK62">
        <v>5.7087544899999996</v>
      </c>
    </row>
    <row r="63" spans="3:63" x14ac:dyDescent="0.2">
      <c r="C63">
        <v>357.5</v>
      </c>
      <c r="D63">
        <v>1</v>
      </c>
      <c r="E63">
        <v>1</v>
      </c>
      <c r="F63">
        <v>1</v>
      </c>
      <c r="G63">
        <v>1</v>
      </c>
      <c r="H63">
        <v>5.7087544899999996</v>
      </c>
      <c r="I63">
        <v>5.7087544899999996</v>
      </c>
      <c r="J63">
        <v>5.7087544899999996</v>
      </c>
      <c r="K63">
        <v>5.7087544899999996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5.7087544899999996</v>
      </c>
      <c r="AI63">
        <v>5.7087544899999996</v>
      </c>
      <c r="AJ63">
        <v>5.7087544899999996</v>
      </c>
      <c r="AK63">
        <v>5.7087544899999996</v>
      </c>
      <c r="AL63">
        <v>5.7087544899999996</v>
      </c>
      <c r="AM63">
        <v>5.7087544899999996</v>
      </c>
      <c r="AN63">
        <v>5.7087544899999996</v>
      </c>
      <c r="AO63">
        <v>5.7087544899999996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5.7087544899999996</v>
      </c>
      <c r="AY63">
        <v>5.7087544899999996</v>
      </c>
      <c r="AZ63">
        <v>5.7087544899999996</v>
      </c>
      <c r="BA63">
        <v>5.7087544899999996</v>
      </c>
      <c r="BB63">
        <v>5.7087544899999996</v>
      </c>
      <c r="BC63">
        <v>5.7087544899999996</v>
      </c>
      <c r="BD63">
        <v>5.7087544899999996</v>
      </c>
      <c r="BE63">
        <v>5.7087544899999996</v>
      </c>
      <c r="BF63">
        <v>5.7087544899999996</v>
      </c>
      <c r="BG63">
        <v>5.7087544899999996</v>
      </c>
      <c r="BH63">
        <v>5.7087544899999996</v>
      </c>
      <c r="BI63">
        <v>5.7087544899999996</v>
      </c>
      <c r="BJ63">
        <v>5.7087544899999996</v>
      </c>
      <c r="BK63">
        <v>5.7087544899999996</v>
      </c>
    </row>
    <row r="64" spans="3:63" x14ac:dyDescent="0.2">
      <c r="C64">
        <v>371.25</v>
      </c>
      <c r="D64">
        <v>1</v>
      </c>
      <c r="E64">
        <v>1</v>
      </c>
      <c r="F64">
        <v>1</v>
      </c>
      <c r="G64">
        <v>5.7087544899999996</v>
      </c>
      <c r="H64">
        <v>5.7087544899999996</v>
      </c>
      <c r="I64">
        <v>5.7087544899999996</v>
      </c>
      <c r="J64">
        <v>5.7087544899999996</v>
      </c>
      <c r="K64">
        <v>5.7087544899999996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5.7087544899999996</v>
      </c>
      <c r="AI64">
        <v>5.7087544899999996</v>
      </c>
      <c r="AJ64">
        <v>5.7087544899999996</v>
      </c>
      <c r="AK64">
        <v>5.7087544899999996</v>
      </c>
      <c r="AL64">
        <v>5.7087544899999996</v>
      </c>
      <c r="AM64">
        <v>5.7087544899999996</v>
      </c>
      <c r="AN64">
        <v>5.7087544899999996</v>
      </c>
      <c r="AO64">
        <v>5.7087544899999996</v>
      </c>
      <c r="AP64">
        <v>5.7087544899999996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5.7087544899999996</v>
      </c>
      <c r="AX64">
        <v>5.7087544899999996</v>
      </c>
      <c r="AY64">
        <v>5.7087544899999996</v>
      </c>
      <c r="AZ64">
        <v>5.7087544899999996</v>
      </c>
      <c r="BA64">
        <v>5.7087544899999996</v>
      </c>
      <c r="BB64">
        <v>5.7087544899999996</v>
      </c>
      <c r="BC64">
        <v>5.7087544899999996</v>
      </c>
      <c r="BD64">
        <v>5.7087544899999996</v>
      </c>
      <c r="BE64">
        <v>5.7087544899999996</v>
      </c>
      <c r="BF64">
        <v>5.7087544899999996</v>
      </c>
      <c r="BG64">
        <v>5.7087544899999996</v>
      </c>
      <c r="BH64">
        <v>5.7087544899999996</v>
      </c>
      <c r="BI64">
        <v>5.7087544899999996</v>
      </c>
      <c r="BJ64">
        <v>5.7087544899999996</v>
      </c>
      <c r="BK64">
        <v>5.7087544899999996</v>
      </c>
    </row>
    <row r="65" spans="3:63" x14ac:dyDescent="0.2">
      <c r="C65">
        <v>385</v>
      </c>
      <c r="D65">
        <v>5.7087544899999996</v>
      </c>
      <c r="E65">
        <v>5.7087544899999996</v>
      </c>
      <c r="F65">
        <v>5.7087544899999996</v>
      </c>
      <c r="G65">
        <v>5.7087544899999996</v>
      </c>
      <c r="H65">
        <v>5.7087544899999996</v>
      </c>
      <c r="I65">
        <v>5.7087544899999996</v>
      </c>
      <c r="J65">
        <v>5.7087544899999996</v>
      </c>
      <c r="K65">
        <v>5.7087544899999996</v>
      </c>
      <c r="L65">
        <v>5.7087544899999996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5.7087544899999996</v>
      </c>
      <c r="U65">
        <v>5.7087544899999996</v>
      </c>
      <c r="V65">
        <v>5.7087544899999996</v>
      </c>
      <c r="W65">
        <v>5.7087544899999996</v>
      </c>
      <c r="X65">
        <v>5.7087544899999996</v>
      </c>
      <c r="Y65">
        <v>5.7087544899999996</v>
      </c>
      <c r="Z65">
        <v>5.7087544899999996</v>
      </c>
      <c r="AA65">
        <v>5.7087544899999996</v>
      </c>
      <c r="AB65">
        <v>5.7087544899999996</v>
      </c>
      <c r="AC65">
        <v>5.7087544899999996</v>
      </c>
      <c r="AD65">
        <v>5.7087544899999996</v>
      </c>
      <c r="AE65">
        <v>5.7087544899999996</v>
      </c>
      <c r="AF65">
        <v>1</v>
      </c>
      <c r="AG65">
        <v>1</v>
      </c>
      <c r="AH65">
        <v>5.7087544899999996</v>
      </c>
      <c r="AI65">
        <v>5.7087544899999996</v>
      </c>
      <c r="AJ65">
        <v>5.7087544899999996</v>
      </c>
      <c r="AK65">
        <v>5.7087544899999996</v>
      </c>
      <c r="AL65">
        <v>5.7087544899999996</v>
      </c>
      <c r="AM65">
        <v>5.7087544899999996</v>
      </c>
      <c r="AN65">
        <v>5.7087544899999996</v>
      </c>
      <c r="AO65">
        <v>5.7087544899999996</v>
      </c>
      <c r="AP65">
        <v>5.7087544899999996</v>
      </c>
      <c r="AQ65">
        <v>5.7087544899999996</v>
      </c>
      <c r="AR65">
        <v>5.7087544899999996</v>
      </c>
      <c r="AS65">
        <v>1</v>
      </c>
      <c r="AT65">
        <v>1</v>
      </c>
      <c r="AU65">
        <v>5.7087544899999996</v>
      </c>
      <c r="AV65">
        <v>5.7087544899999996</v>
      </c>
      <c r="AW65">
        <v>5.7087544899999996</v>
      </c>
      <c r="AX65">
        <v>5.7087544899999996</v>
      </c>
      <c r="AY65">
        <v>5.7087544899999996</v>
      </c>
      <c r="AZ65">
        <v>5.7087544899999996</v>
      </c>
      <c r="BA65">
        <v>5.7087544899999996</v>
      </c>
      <c r="BB65">
        <v>5.7087544899999996</v>
      </c>
      <c r="BC65">
        <v>5.7087544899999996</v>
      </c>
      <c r="BD65">
        <v>5.7087544899999996</v>
      </c>
      <c r="BE65">
        <v>5.7087544899999996</v>
      </c>
      <c r="BF65">
        <v>5.7087544899999996</v>
      </c>
      <c r="BG65">
        <v>5.7087544899999996</v>
      </c>
      <c r="BH65">
        <v>5.7087544899999996</v>
      </c>
      <c r="BI65">
        <v>5.7087544899999996</v>
      </c>
      <c r="BJ65">
        <v>5.7087544899999996</v>
      </c>
      <c r="BK65">
        <v>5.7087544899999996</v>
      </c>
    </row>
    <row r="66" spans="3:63" x14ac:dyDescent="0.2">
      <c r="C66">
        <v>398.75</v>
      </c>
      <c r="D66">
        <v>5.7087544899999996</v>
      </c>
      <c r="E66">
        <v>5.7087544899999996</v>
      </c>
      <c r="F66">
        <v>5.7087544899999996</v>
      </c>
      <c r="G66">
        <v>5.7087544899999996</v>
      </c>
      <c r="H66">
        <v>5.7087544899999996</v>
      </c>
      <c r="I66">
        <v>5.7087544899999996</v>
      </c>
      <c r="J66">
        <v>5.7087544899999996</v>
      </c>
      <c r="K66">
        <v>5.7087544899999996</v>
      </c>
      <c r="L66">
        <v>5.7087544899999996</v>
      </c>
      <c r="M66">
        <v>5.7087544899999996</v>
      </c>
      <c r="N66">
        <v>1</v>
      </c>
      <c r="O66">
        <v>1</v>
      </c>
      <c r="P66">
        <v>1</v>
      </c>
      <c r="Q66">
        <v>5.7087544899999996</v>
      </c>
      <c r="R66">
        <v>5.7087544899999996</v>
      </c>
      <c r="S66">
        <v>5.7087544899999996</v>
      </c>
      <c r="T66">
        <v>5.7087544899999996</v>
      </c>
      <c r="U66">
        <v>5.7087544899999996</v>
      </c>
      <c r="V66">
        <v>5.7087544899999996</v>
      </c>
      <c r="W66">
        <v>5.7087544899999996</v>
      </c>
      <c r="X66">
        <v>5.7087544899999996</v>
      </c>
      <c r="Y66">
        <v>5.7087544899999996</v>
      </c>
      <c r="Z66">
        <v>5.7087544899999996</v>
      </c>
      <c r="AA66">
        <v>5.7087544899999996</v>
      </c>
      <c r="AB66">
        <v>5.7087544899999996</v>
      </c>
      <c r="AC66">
        <v>5.7087544899999996</v>
      </c>
      <c r="AD66">
        <v>5.7087544899999996</v>
      </c>
      <c r="AE66">
        <v>5.7087544899999996</v>
      </c>
      <c r="AF66">
        <v>5.7087544899999996</v>
      </c>
      <c r="AG66">
        <v>1</v>
      </c>
      <c r="AH66">
        <v>5.7087544899999996</v>
      </c>
      <c r="AI66">
        <v>5.7087544899999996</v>
      </c>
      <c r="AJ66">
        <v>5.7087544899999996</v>
      </c>
      <c r="AK66">
        <v>5.7087544899999996</v>
      </c>
      <c r="AL66">
        <v>5.7087544899999996</v>
      </c>
      <c r="AM66">
        <v>5.7087544899999996</v>
      </c>
      <c r="AN66">
        <v>5.7087544899999996</v>
      </c>
      <c r="AO66">
        <v>5.7087544899999996</v>
      </c>
      <c r="AP66">
        <v>5.7087544899999996</v>
      </c>
      <c r="AQ66">
        <v>5.7087544899999996</v>
      </c>
      <c r="AR66">
        <v>5.7087544899999996</v>
      </c>
      <c r="AS66">
        <v>5.7087544899999996</v>
      </c>
      <c r="AT66">
        <v>5.7087544899999996</v>
      </c>
      <c r="AU66">
        <v>5.7087544899999996</v>
      </c>
      <c r="AV66">
        <v>5.7087544899999996</v>
      </c>
      <c r="AW66">
        <v>5.7087544899999996</v>
      </c>
      <c r="AX66">
        <v>5.7087544899999996</v>
      </c>
      <c r="AY66">
        <v>5.7087544899999996</v>
      </c>
      <c r="AZ66">
        <v>5.7087544899999996</v>
      </c>
      <c r="BA66">
        <v>5.7087544899999996</v>
      </c>
      <c r="BB66">
        <v>5.7087544899999996</v>
      </c>
      <c r="BC66">
        <v>5.7087544899999996</v>
      </c>
      <c r="BD66">
        <v>5.7087544899999996</v>
      </c>
      <c r="BE66">
        <v>5.7087544899999996</v>
      </c>
      <c r="BF66">
        <v>5.7087544899999996</v>
      </c>
      <c r="BG66">
        <v>5.7087544899999996</v>
      </c>
      <c r="BH66">
        <v>5.7087544899999996</v>
      </c>
      <c r="BI66">
        <v>5.7087544899999996</v>
      </c>
      <c r="BJ66">
        <v>5.7087544899999996</v>
      </c>
      <c r="BK66">
        <v>5.7087544899999996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AAA-7886-2E4A-99B5-0923A3B48C9A}">
  <dimension ref="A1:BK33"/>
  <sheetViews>
    <sheetView workbookViewId="0"/>
  </sheetViews>
  <sheetFormatPr baseColWidth="10" defaultRowHeight="16" x14ac:dyDescent="0.2"/>
  <sheetData>
    <row r="1" spans="1:63" x14ac:dyDescent="0.2">
      <c r="A1" s="1" t="s">
        <v>9</v>
      </c>
    </row>
    <row r="2" spans="1:63" x14ac:dyDescent="0.2">
      <c r="B2" s="1" t="s">
        <v>15</v>
      </c>
      <c r="D2" s="1" t="s">
        <v>12</v>
      </c>
    </row>
    <row r="3" spans="1:63" x14ac:dyDescent="0.2">
      <c r="D3">
        <v>0</v>
      </c>
      <c r="E3">
        <v>13.75</v>
      </c>
      <c r="F3">
        <v>27.5</v>
      </c>
      <c r="G3">
        <v>41.25</v>
      </c>
      <c r="H3">
        <v>55</v>
      </c>
      <c r="I3">
        <v>68.75</v>
      </c>
      <c r="J3">
        <v>82.5</v>
      </c>
      <c r="K3">
        <v>96.25</v>
      </c>
      <c r="L3">
        <v>110</v>
      </c>
      <c r="M3">
        <v>123.75</v>
      </c>
      <c r="N3">
        <v>137.5</v>
      </c>
      <c r="O3">
        <v>151.25</v>
      </c>
      <c r="P3">
        <v>165</v>
      </c>
      <c r="Q3">
        <v>178.75</v>
      </c>
      <c r="R3">
        <v>192.5</v>
      </c>
      <c r="S3">
        <v>206.25</v>
      </c>
      <c r="T3">
        <v>220</v>
      </c>
      <c r="U3">
        <v>233.75</v>
      </c>
      <c r="V3">
        <v>247.5</v>
      </c>
      <c r="W3">
        <v>261.25</v>
      </c>
      <c r="X3">
        <v>275</v>
      </c>
      <c r="Y3">
        <v>288.75</v>
      </c>
      <c r="Z3">
        <v>302.5</v>
      </c>
      <c r="AA3">
        <v>316.25</v>
      </c>
      <c r="AB3">
        <v>330</v>
      </c>
      <c r="AC3">
        <v>343.75</v>
      </c>
      <c r="AD3">
        <v>357.5</v>
      </c>
      <c r="AE3">
        <v>371.25</v>
      </c>
      <c r="AF3">
        <v>385</v>
      </c>
      <c r="AG3">
        <v>398.75</v>
      </c>
      <c r="AH3">
        <v>412.5</v>
      </c>
      <c r="AI3">
        <v>426.25</v>
      </c>
      <c r="AJ3">
        <v>440</v>
      </c>
      <c r="AK3">
        <v>453.75</v>
      </c>
      <c r="AL3">
        <v>467.5</v>
      </c>
      <c r="AM3">
        <v>481.25</v>
      </c>
      <c r="AN3">
        <v>495</v>
      </c>
      <c r="AO3">
        <v>508.75</v>
      </c>
      <c r="AP3">
        <v>522.5</v>
      </c>
      <c r="AQ3">
        <v>536.25</v>
      </c>
      <c r="AR3">
        <v>550</v>
      </c>
      <c r="AS3">
        <v>563.75</v>
      </c>
      <c r="AT3">
        <v>577.5</v>
      </c>
      <c r="AU3">
        <v>591.25</v>
      </c>
      <c r="AV3">
        <v>605</v>
      </c>
      <c r="AW3">
        <v>618.75</v>
      </c>
      <c r="AX3">
        <v>632.5</v>
      </c>
      <c r="AY3">
        <v>646.25</v>
      </c>
      <c r="AZ3">
        <v>660</v>
      </c>
      <c r="BA3">
        <v>673.75</v>
      </c>
      <c r="BB3">
        <v>687.5</v>
      </c>
      <c r="BC3">
        <v>701.25</v>
      </c>
      <c r="BD3">
        <v>715</v>
      </c>
      <c r="BE3">
        <v>728.75</v>
      </c>
      <c r="BF3">
        <v>742.5</v>
      </c>
      <c r="BG3">
        <v>756.25</v>
      </c>
      <c r="BH3">
        <v>770</v>
      </c>
      <c r="BI3">
        <v>783.75</v>
      </c>
      <c r="BJ3">
        <v>797.5</v>
      </c>
      <c r="BK3">
        <v>811.25</v>
      </c>
    </row>
    <row r="4" spans="1:63" x14ac:dyDescent="0.2">
      <c r="B4" s="1" t="s">
        <v>13</v>
      </c>
      <c r="C4">
        <v>0</v>
      </c>
      <c r="D4">
        <v>0.56322860776555705</v>
      </c>
      <c r="E4">
        <v>0.58746743948931202</v>
      </c>
      <c r="F4">
        <v>0.61104957823110295</v>
      </c>
      <c r="G4">
        <v>0.63366527933375705</v>
      </c>
      <c r="H4">
        <v>0.65503210116382105</v>
      </c>
      <c r="I4">
        <v>0.67488192973293704</v>
      </c>
      <c r="J4">
        <v>0.69298842579603603</v>
      </c>
      <c r="K4">
        <v>0.70912284736592102</v>
      </c>
      <c r="L4">
        <v>0.72310490558575302</v>
      </c>
      <c r="M4">
        <v>0.734790138513714</v>
      </c>
      <c r="N4">
        <v>0.74406318620646295</v>
      </c>
      <c r="O4">
        <v>0.75082352002032404</v>
      </c>
      <c r="P4">
        <v>0.75504084510751002</v>
      </c>
      <c r="Q4">
        <v>0.75667737029744897</v>
      </c>
      <c r="R4">
        <v>0.75576897834184398</v>
      </c>
      <c r="S4">
        <v>0.75233358831885899</v>
      </c>
      <c r="T4">
        <v>0.746456218459432</v>
      </c>
      <c r="U4">
        <v>0.73820923577231101</v>
      </c>
      <c r="V4">
        <v>0.72772062876441201</v>
      </c>
      <c r="W4">
        <v>0.715102513738055</v>
      </c>
      <c r="X4">
        <v>0.70050762613175399</v>
      </c>
      <c r="Y4">
        <v>0.68407764650004799</v>
      </c>
      <c r="Z4">
        <v>0.66597634116632498</v>
      </c>
      <c r="AA4">
        <v>0.64635190120395303</v>
      </c>
      <c r="AB4">
        <v>0.62537867856206797</v>
      </c>
      <c r="AC4">
        <v>0.603215160188732</v>
      </c>
      <c r="AD4">
        <v>0.58002079509144</v>
      </c>
      <c r="AE4">
        <v>0.55596259428167305</v>
      </c>
      <c r="AF4">
        <v>0.53118377793250404</v>
      </c>
      <c r="AG4">
        <v>0.50584628152914002</v>
      </c>
      <c r="AH4">
        <v>0.48008708633243902</v>
      </c>
      <c r="AI4">
        <v>0.45405621676166802</v>
      </c>
      <c r="AJ4">
        <v>0.42789618132711899</v>
      </c>
      <c r="AK4">
        <v>0.40173823468374098</v>
      </c>
      <c r="AL4">
        <v>0.37572188890649999</v>
      </c>
      <c r="AM4">
        <v>0.34998351341369499</v>
      </c>
      <c r="AN4">
        <v>0.32465778435364401</v>
      </c>
      <c r="AO4">
        <v>0.29988105538658599</v>
      </c>
      <c r="AP4">
        <v>0.27578736125828901</v>
      </c>
      <c r="AQ4">
        <v>0.25251448478525801</v>
      </c>
      <c r="AR4">
        <v>0.23019688321578399</v>
      </c>
      <c r="AS4">
        <v>0.208969806847772</v>
      </c>
      <c r="AT4">
        <v>0.18896759093255</v>
      </c>
      <c r="AU4">
        <v>0.170319137162141</v>
      </c>
      <c r="AV4">
        <v>0.153151472282474</v>
      </c>
      <c r="AW4">
        <v>0.137583976241099</v>
      </c>
      <c r="AX4">
        <v>0.123729018964622</v>
      </c>
      <c r="AY4">
        <v>0.11168941464431199</v>
      </c>
      <c r="AZ4">
        <v>0.101556443912497</v>
      </c>
      <c r="BA4">
        <v>9.3408260099495793E-2</v>
      </c>
      <c r="BB4">
        <v>8.7308786546474407E-2</v>
      </c>
      <c r="BC4">
        <v>8.3305932095833493E-2</v>
      </c>
      <c r="BD4">
        <v>8.1430687677108898E-2</v>
      </c>
      <c r="BE4">
        <v>8.1696383303848499E-2</v>
      </c>
      <c r="BF4">
        <v>8.4098342781515206E-2</v>
      </c>
      <c r="BG4">
        <v>8.8614072933093604E-2</v>
      </c>
      <c r="BH4">
        <v>9.52030188906174E-2</v>
      </c>
      <c r="BI4">
        <v>0.103806992475244</v>
      </c>
      <c r="BJ4">
        <v>0.114353067342244</v>
      </c>
      <c r="BK4">
        <v>0.12675241377213001</v>
      </c>
    </row>
    <row r="5" spans="1:63" x14ac:dyDescent="0.2">
      <c r="C5">
        <v>13.75</v>
      </c>
      <c r="D5">
        <v>0.58711774549689799</v>
      </c>
      <c r="E5">
        <v>0.61224111489576405</v>
      </c>
      <c r="F5">
        <v>0.63666874672468898</v>
      </c>
      <c r="G5">
        <v>0.66008913453797702</v>
      </c>
      <c r="H5">
        <v>0.68221796128910395</v>
      </c>
      <c r="I5">
        <v>0.70278102037616796</v>
      </c>
      <c r="J5">
        <v>0.72152350982924596</v>
      </c>
      <c r="K5">
        <v>0.73824505460307899</v>
      </c>
      <c r="L5">
        <v>0.75274861585870501</v>
      </c>
      <c r="M5">
        <v>0.76488429573435801</v>
      </c>
      <c r="N5">
        <v>0.77453971156775103</v>
      </c>
      <c r="O5">
        <v>0.78161946215548705</v>
      </c>
      <c r="P5">
        <v>0.78608138848048403</v>
      </c>
      <c r="Q5">
        <v>0.78790394872574099</v>
      </c>
      <c r="R5">
        <v>0.78710438760670698</v>
      </c>
      <c r="S5">
        <v>0.78371021254173401</v>
      </c>
      <c r="T5">
        <v>0.77780754261704999</v>
      </c>
      <c r="U5">
        <v>0.76948332537397901</v>
      </c>
      <c r="V5">
        <v>0.75884921470293898</v>
      </c>
      <c r="W5">
        <v>0.74604278401642599</v>
      </c>
      <c r="X5">
        <v>0.73119360951063195</v>
      </c>
      <c r="Y5">
        <v>0.71446811176458302</v>
      </c>
      <c r="Z5">
        <v>0.69601219612079401</v>
      </c>
      <c r="AA5">
        <v>0.67599845058499897</v>
      </c>
      <c r="AB5">
        <v>0.65458217621039105</v>
      </c>
      <c r="AC5">
        <v>0.63194826006668103</v>
      </c>
      <c r="AD5">
        <v>0.60823771124541004</v>
      </c>
      <c r="AE5">
        <v>0.58362523906127795</v>
      </c>
      <c r="AF5">
        <v>0.55825314571808404</v>
      </c>
      <c r="AG5">
        <v>0.532291489111403</v>
      </c>
      <c r="AH5">
        <v>0.50586559362726502</v>
      </c>
      <c r="AI5">
        <v>0.47913289823564198</v>
      </c>
      <c r="AJ5">
        <v>0.45222130829227802</v>
      </c>
      <c r="AK5">
        <v>0.42528377037199899</v>
      </c>
      <c r="AL5">
        <v>0.39844552769253799</v>
      </c>
      <c r="AM5">
        <v>0.37184471954088799</v>
      </c>
      <c r="AN5">
        <v>0.34561627376663201</v>
      </c>
      <c r="AO5">
        <v>0.31989434168299202</v>
      </c>
      <c r="AP5">
        <v>0.29481586330877602</v>
      </c>
      <c r="AQ5">
        <v>0.27051631441880197</v>
      </c>
      <c r="AR5">
        <v>0.24713386866046</v>
      </c>
      <c r="AS5">
        <v>0.224803601957274</v>
      </c>
      <c r="AT5">
        <v>0.20366263987508501</v>
      </c>
      <c r="AU5">
        <v>0.18384378935208501</v>
      </c>
      <c r="AV5">
        <v>0.16547669996084399</v>
      </c>
      <c r="AW5">
        <v>0.14868512258326999</v>
      </c>
      <c r="AX5">
        <v>0.13358694500120499</v>
      </c>
      <c r="AY5">
        <v>0.120289653065263</v>
      </c>
      <c r="AZ5">
        <v>0.108890939482816</v>
      </c>
      <c r="BA5">
        <v>9.9475643441870806E-2</v>
      </c>
      <c r="BB5">
        <v>9.2114118088973101E-2</v>
      </c>
      <c r="BC5">
        <v>8.6861029887305097E-2</v>
      </c>
      <c r="BD5">
        <v>8.3755070086114006E-2</v>
      </c>
      <c r="BE5">
        <v>8.2816286461558503E-2</v>
      </c>
      <c r="BF5">
        <v>8.4047637545387105E-2</v>
      </c>
      <c r="BG5">
        <v>8.7432753737852795E-2</v>
      </c>
      <c r="BH5">
        <v>9.2938353894821302E-2</v>
      </c>
      <c r="BI5">
        <v>0.100512889688298</v>
      </c>
      <c r="BJ5">
        <v>0.110088977635178</v>
      </c>
      <c r="BK5">
        <v>0.121583136936484</v>
      </c>
    </row>
    <row r="6" spans="1:63" x14ac:dyDescent="0.2">
      <c r="C6">
        <v>27.5</v>
      </c>
      <c r="D6">
        <v>0.60975228162515405</v>
      </c>
      <c r="E6">
        <v>0.63569928555284705</v>
      </c>
      <c r="F6">
        <v>0.66091298903613604</v>
      </c>
      <c r="G6">
        <v>0.68508915747708699</v>
      </c>
      <c r="H6">
        <v>0.70791902048710897</v>
      </c>
      <c r="I6">
        <v>0.72913551566461898</v>
      </c>
      <c r="J6">
        <v>0.74849381780415103</v>
      </c>
      <c r="K6">
        <v>0.76575954856767503</v>
      </c>
      <c r="L6">
        <v>0.78076495520516398</v>
      </c>
      <c r="M6">
        <v>0.79333550166142597</v>
      </c>
      <c r="N6">
        <v>0.80335274995628003</v>
      </c>
      <c r="O6">
        <v>0.81074583660912303</v>
      </c>
      <c r="P6">
        <v>0.815450899404501</v>
      </c>
      <c r="Q6">
        <v>0.81745411953065805</v>
      </c>
      <c r="R6">
        <v>0.81676160953841304</v>
      </c>
      <c r="S6">
        <v>0.81343065848454799</v>
      </c>
      <c r="T6">
        <v>0.80753043167605698</v>
      </c>
      <c r="U6">
        <v>0.79915008283706601</v>
      </c>
      <c r="V6">
        <v>0.78840551355595501</v>
      </c>
      <c r="W6">
        <v>0.77542932183636604</v>
      </c>
      <c r="X6">
        <v>0.76036637772877902</v>
      </c>
      <c r="Y6">
        <v>0.74337238033042896</v>
      </c>
      <c r="Z6">
        <v>0.72460689789351296</v>
      </c>
      <c r="AA6">
        <v>0.70424326123487802</v>
      </c>
      <c r="AB6">
        <v>0.68245197416153702</v>
      </c>
      <c r="AC6">
        <v>0.65938084126706398</v>
      </c>
      <c r="AD6">
        <v>0.63521510948361204</v>
      </c>
      <c r="AE6">
        <v>0.61010047375983001</v>
      </c>
      <c r="AF6">
        <v>0.58419701569493598</v>
      </c>
      <c r="AG6">
        <v>0.55765448059978495</v>
      </c>
      <c r="AH6">
        <v>0.53063187967657699</v>
      </c>
      <c r="AI6">
        <v>0.50324957063837095</v>
      </c>
      <c r="AJ6">
        <v>0.47567401120089797</v>
      </c>
      <c r="AK6">
        <v>0.44801686581607703</v>
      </c>
      <c r="AL6">
        <v>0.42042602249908101</v>
      </c>
      <c r="AM6">
        <v>0.39303371959153099</v>
      </c>
      <c r="AN6">
        <v>0.36597369074591701</v>
      </c>
      <c r="AO6">
        <v>0.33938105650919498</v>
      </c>
      <c r="AP6">
        <v>0.313390593724859</v>
      </c>
      <c r="AQ6">
        <v>0.28813957643389798</v>
      </c>
      <c r="AR6">
        <v>0.26376563918491203</v>
      </c>
      <c r="AS6">
        <v>0.24040699346799499</v>
      </c>
      <c r="AT6">
        <v>0.21820191957999199</v>
      </c>
      <c r="AU6">
        <v>0.19728476510252499</v>
      </c>
      <c r="AV6">
        <v>0.17778996418484999</v>
      </c>
      <c r="AW6">
        <v>0.15984439318058899</v>
      </c>
      <c r="AX6">
        <v>0.143570684304024</v>
      </c>
      <c r="AY6">
        <v>0.129081800518345</v>
      </c>
      <c r="AZ6">
        <v>0.11648001308428001</v>
      </c>
      <c r="BA6">
        <v>0.105857375594316</v>
      </c>
      <c r="BB6">
        <v>9.7289419955040299E-2</v>
      </c>
      <c r="BC6">
        <v>9.08391007741952E-2</v>
      </c>
      <c r="BD6">
        <v>8.6550340098158304E-2</v>
      </c>
      <c r="BE6">
        <v>8.4451358171303698E-2</v>
      </c>
      <c r="BF6">
        <v>8.4550990045278704E-2</v>
      </c>
      <c r="BG6">
        <v>8.6840203693277801E-2</v>
      </c>
      <c r="BH6">
        <v>9.1292550529145297E-2</v>
      </c>
      <c r="BI6">
        <v>9.7861786429541395E-2</v>
      </c>
      <c r="BJ6">
        <v>0.10648695590437</v>
      </c>
      <c r="BK6">
        <v>0.117090485376885</v>
      </c>
    </row>
    <row r="7" spans="1:63" x14ac:dyDescent="0.2">
      <c r="C7">
        <v>41.25</v>
      </c>
      <c r="D7">
        <v>0.63099059145992897</v>
      </c>
      <c r="E7">
        <v>0.65768619328863198</v>
      </c>
      <c r="F7">
        <v>0.68362905332620005</v>
      </c>
      <c r="G7">
        <v>0.70849080195488601</v>
      </c>
      <c r="H7">
        <v>0.73198001895668197</v>
      </c>
      <c r="I7">
        <v>0.75381322010676699</v>
      </c>
      <c r="J7">
        <v>0.77373704451814895</v>
      </c>
      <c r="K7">
        <v>0.79151799383263599</v>
      </c>
      <c r="L7">
        <v>0.80698364043059401</v>
      </c>
      <c r="M7">
        <v>0.81997006914404602</v>
      </c>
      <c r="N7">
        <v>0.83034664104150802</v>
      </c>
      <c r="O7">
        <v>0.83803658794756197</v>
      </c>
      <c r="P7">
        <v>0.842983186686588</v>
      </c>
      <c r="Q7">
        <v>0.84516003512254601</v>
      </c>
      <c r="R7">
        <v>0.84460294161496996</v>
      </c>
      <c r="S7">
        <v>0.841340265251592</v>
      </c>
      <c r="T7">
        <v>0.83545163862739003</v>
      </c>
      <c r="U7">
        <v>0.82702896496288103</v>
      </c>
      <c r="V7">
        <v>0.81620223204059095</v>
      </c>
      <c r="W7">
        <v>0.80308868286698498</v>
      </c>
      <c r="X7">
        <v>0.78783890293621595</v>
      </c>
      <c r="Y7">
        <v>0.77062360077158398</v>
      </c>
      <c r="Z7">
        <v>0.75160057079454601</v>
      </c>
      <c r="AA7">
        <v>0.73093042128362895</v>
      </c>
      <c r="AB7">
        <v>0.70879228366699398</v>
      </c>
      <c r="AC7">
        <v>0.68534978984491002</v>
      </c>
      <c r="AD7">
        <v>0.66076864232904398</v>
      </c>
      <c r="AE7">
        <v>0.63520229408930695</v>
      </c>
      <c r="AF7">
        <v>0.60882592737281005</v>
      </c>
      <c r="AG7">
        <v>0.581779011645287</v>
      </c>
      <c r="AH7">
        <v>0.55420063779169404</v>
      </c>
      <c r="AI7">
        <v>0.52625170566353596</v>
      </c>
      <c r="AJ7">
        <v>0.49805344387294997</v>
      </c>
      <c r="AK7">
        <v>0.46975556093224602</v>
      </c>
      <c r="AL7">
        <v>0.44148376202594097</v>
      </c>
      <c r="AM7">
        <v>0.413368962243502</v>
      </c>
      <c r="AN7">
        <v>0.385549637874818</v>
      </c>
      <c r="AO7">
        <v>0.35815895780136697</v>
      </c>
      <c r="AP7">
        <v>0.33133229664081398</v>
      </c>
      <c r="AQ7">
        <v>0.30520587424397799</v>
      </c>
      <c r="AR7">
        <v>0.27991749534163601</v>
      </c>
      <c r="AS7">
        <v>0.255607539629854</v>
      </c>
      <c r="AT7">
        <v>0.232413965554818</v>
      </c>
      <c r="AU7">
        <v>0.210476396218784</v>
      </c>
      <c r="AV7">
        <v>0.18992903670484601</v>
      </c>
      <c r="AW7">
        <v>0.17090464402747599</v>
      </c>
      <c r="AX7">
        <v>0.15352819809559001</v>
      </c>
      <c r="AY7">
        <v>0.137918490121229</v>
      </c>
      <c r="AZ7">
        <v>0.124183000740706</v>
      </c>
      <c r="BA7">
        <v>0.11241884133185</v>
      </c>
      <c r="BB7">
        <v>0.10270807248788601</v>
      </c>
      <c r="BC7">
        <v>9.5119468851537103E-2</v>
      </c>
      <c r="BD7">
        <v>8.97039826251783E-2</v>
      </c>
      <c r="BE7">
        <v>8.6496130496435203E-2</v>
      </c>
      <c r="BF7">
        <v>8.5511509185548701E-2</v>
      </c>
      <c r="BG7">
        <v>8.6747781014928096E-2</v>
      </c>
      <c r="BH7">
        <v>9.0184185366334393E-2</v>
      </c>
      <c r="BI7">
        <v>9.5781571066935495E-2</v>
      </c>
      <c r="BJ7">
        <v>0.103484157638246</v>
      </c>
      <c r="BK7">
        <v>0.11321918985499101</v>
      </c>
    </row>
    <row r="8" spans="1:63" x14ac:dyDescent="0.2">
      <c r="C8">
        <v>55</v>
      </c>
      <c r="D8">
        <v>0.65071605693868595</v>
      </c>
      <c r="E8">
        <v>0.67809517744693903</v>
      </c>
      <c r="F8">
        <v>0.70468928615053095</v>
      </c>
      <c r="G8">
        <v>0.73018724872093599</v>
      </c>
      <c r="H8">
        <v>0.75427225716744195</v>
      </c>
      <c r="I8">
        <v>0.77667108926169703</v>
      </c>
      <c r="J8">
        <v>0.79711458861723605</v>
      </c>
      <c r="K8">
        <v>0.81538880064244201</v>
      </c>
      <c r="L8">
        <v>0.83128873185460495</v>
      </c>
      <c r="M8">
        <v>0.84466176391940695</v>
      </c>
      <c r="N8">
        <v>0.85537268626087104</v>
      </c>
      <c r="O8">
        <v>0.86335088681496597</v>
      </c>
      <c r="P8">
        <v>0.86852621762844096</v>
      </c>
      <c r="Q8">
        <v>0.87090060475570397</v>
      </c>
      <c r="R8">
        <v>0.870468886045213</v>
      </c>
      <c r="S8">
        <v>0.86728927563206004</v>
      </c>
      <c r="T8">
        <v>0.86142334744268201</v>
      </c>
      <c r="U8">
        <v>0.85299445468638602</v>
      </c>
      <c r="V8">
        <v>0.84209641753389497</v>
      </c>
      <c r="W8">
        <v>0.82887096261399795</v>
      </c>
      <c r="X8">
        <v>0.81348359212728905</v>
      </c>
      <c r="Y8">
        <v>0.79607145812788205</v>
      </c>
      <c r="Z8">
        <v>0.77681789413101399</v>
      </c>
      <c r="AA8">
        <v>0.75589096757777197</v>
      </c>
      <c r="AB8">
        <v>0.73344733059565603</v>
      </c>
      <c r="AC8">
        <v>0.70967786544174105</v>
      </c>
      <c r="AD8">
        <v>0.68473545913561595</v>
      </c>
      <c r="AE8">
        <v>0.65878121512593901</v>
      </c>
      <c r="AF8">
        <v>0.63197906794582304</v>
      </c>
      <c r="AG8">
        <v>0.60447529186398696</v>
      </c>
      <c r="AH8">
        <v>0.57642313645116905</v>
      </c>
      <c r="AI8">
        <v>0.547954427515155</v>
      </c>
      <c r="AJ8">
        <v>0.51921344964261995</v>
      </c>
      <c r="AK8">
        <v>0.49032854145598398</v>
      </c>
      <c r="AL8">
        <v>0.46143870006530002</v>
      </c>
      <c r="AM8">
        <v>0.43268219664420998</v>
      </c>
      <c r="AN8">
        <v>0.40417381719038398</v>
      </c>
      <c r="AO8">
        <v>0.37605974962156802</v>
      </c>
      <c r="AP8">
        <v>0.34847173817565202</v>
      </c>
      <c r="AQ8">
        <v>0.32154680143712899</v>
      </c>
      <c r="AR8">
        <v>0.29542228377243102</v>
      </c>
      <c r="AS8">
        <v>0.27023890339363399</v>
      </c>
      <c r="AT8">
        <v>0.246137763379357</v>
      </c>
      <c r="AU8">
        <v>0.223257729504834</v>
      </c>
      <c r="AV8">
        <v>0.20173816865772101</v>
      </c>
      <c r="AW8">
        <v>0.18171281196139999</v>
      </c>
      <c r="AX8">
        <v>0.16331188023352899</v>
      </c>
      <c r="AY8">
        <v>0.14665746268510799</v>
      </c>
      <c r="AZ8">
        <v>0.13186248236293399</v>
      </c>
      <c r="BA8">
        <v>0.11902841156463601</v>
      </c>
      <c r="BB8">
        <v>0.10824400400233999</v>
      </c>
      <c r="BC8">
        <v>9.9583559865816601E-2</v>
      </c>
      <c r="BD8">
        <v>9.3104085534188002E-2</v>
      </c>
      <c r="BE8">
        <v>8.8846236914657303E-2</v>
      </c>
      <c r="BF8">
        <v>8.6832384518767902E-2</v>
      </c>
      <c r="BG8">
        <v>8.70658951218162E-2</v>
      </c>
      <c r="BH8">
        <v>8.9532502074279902E-2</v>
      </c>
      <c r="BI8">
        <v>9.4198889150795398E-2</v>
      </c>
      <c r="BJ8">
        <v>0.10101405558656799</v>
      </c>
      <c r="BK8">
        <v>0.109911643816182</v>
      </c>
    </row>
    <row r="9" spans="1:63" x14ac:dyDescent="0.2">
      <c r="C9">
        <v>68.75</v>
      </c>
      <c r="D9">
        <v>0.66880192903751501</v>
      </c>
      <c r="E9">
        <v>0.69679608614175703</v>
      </c>
      <c r="F9">
        <v>0.72398332648632202</v>
      </c>
      <c r="G9">
        <v>0.75004560951131105</v>
      </c>
      <c r="H9">
        <v>0.77467671484145395</v>
      </c>
      <c r="I9">
        <v>0.79758605554964501</v>
      </c>
      <c r="J9">
        <v>0.81851753536384897</v>
      </c>
      <c r="K9">
        <v>0.83723239603217903</v>
      </c>
      <c r="L9">
        <v>0.85354535945000198</v>
      </c>
      <c r="M9">
        <v>0.86728260155478598</v>
      </c>
      <c r="N9">
        <v>0.878310825163933</v>
      </c>
      <c r="O9">
        <v>0.88656768992185497</v>
      </c>
      <c r="P9">
        <v>0.89196880518279098</v>
      </c>
      <c r="Q9">
        <v>0.89452449146550295</v>
      </c>
      <c r="R9">
        <v>0.89422738538928104</v>
      </c>
      <c r="S9">
        <v>0.89113744034662301</v>
      </c>
      <c r="T9">
        <v>0.88532597526764301</v>
      </c>
      <c r="U9">
        <v>0.87688953847237805</v>
      </c>
      <c r="V9">
        <v>0.86595368986728505</v>
      </c>
      <c r="W9">
        <v>0.85265522728196597</v>
      </c>
      <c r="X9">
        <v>0.83714343896024401</v>
      </c>
      <c r="Y9">
        <v>0.81958164228244801</v>
      </c>
      <c r="Z9">
        <v>0.80013878837195795</v>
      </c>
      <c r="AA9">
        <v>0.77898931173931696</v>
      </c>
      <c r="AB9">
        <v>0.75629625583345095</v>
      </c>
      <c r="AC9">
        <v>0.73223852553688396</v>
      </c>
      <c r="AD9">
        <v>0.70698534507308297</v>
      </c>
      <c r="AE9">
        <v>0.68068562677968403</v>
      </c>
      <c r="AF9">
        <v>0.65351898053081403</v>
      </c>
      <c r="AG9">
        <v>0.62561937644588295</v>
      </c>
      <c r="AH9">
        <v>0.59712852648519998</v>
      </c>
      <c r="AI9">
        <v>0.56821021264856997</v>
      </c>
      <c r="AJ9">
        <v>0.53898655410045604</v>
      </c>
      <c r="AK9">
        <v>0.50958216842573201</v>
      </c>
      <c r="AL9">
        <v>0.48014893740995401</v>
      </c>
      <c r="AM9">
        <v>0.45080368769384199</v>
      </c>
      <c r="AN9">
        <v>0.42168706220649099</v>
      </c>
      <c r="AO9">
        <v>0.39292378335682299</v>
      </c>
      <c r="AP9">
        <v>0.36465082309557101</v>
      </c>
      <c r="AQ9">
        <v>0.33700436054793598</v>
      </c>
      <c r="AR9">
        <v>0.31012365463834202</v>
      </c>
      <c r="AS9">
        <v>0.28414792027601699</v>
      </c>
      <c r="AT9">
        <v>0.25921918386832998</v>
      </c>
      <c r="AU9">
        <v>0.235479148038236</v>
      </c>
      <c r="AV9">
        <v>0.21306878127099499</v>
      </c>
      <c r="AW9">
        <v>0.192124685561783</v>
      </c>
      <c r="AX9">
        <v>0.17278031838718999</v>
      </c>
      <c r="AY9">
        <v>0.15516164399521101</v>
      </c>
      <c r="AZ9">
        <v>0.139385755871415</v>
      </c>
      <c r="BA9">
        <v>0.125559212817037</v>
      </c>
      <c r="BB9">
        <v>0.11377619767394601</v>
      </c>
      <c r="BC9">
        <v>0.10411561956842399</v>
      </c>
      <c r="BD9">
        <v>9.6641486007461294E-2</v>
      </c>
      <c r="BE9">
        <v>9.1399225266914505E-2</v>
      </c>
      <c r="BF9">
        <v>8.8417554033376797E-2</v>
      </c>
      <c r="BG9">
        <v>8.7706138199228206E-2</v>
      </c>
      <c r="BH9">
        <v>8.9255934184726202E-2</v>
      </c>
      <c r="BI9">
        <v>9.3039199658751903E-2</v>
      </c>
      <c r="BJ9">
        <v>9.9011451341618803E-2</v>
      </c>
      <c r="BK9">
        <v>0.10710993325068</v>
      </c>
    </row>
    <row r="10" spans="1:63" x14ac:dyDescent="0.2">
      <c r="C10">
        <v>82.5</v>
      </c>
      <c r="D10">
        <v>0.68517609137481095</v>
      </c>
      <c r="E10">
        <v>0.71369385045443701</v>
      </c>
      <c r="F10">
        <v>0.74141247164919599</v>
      </c>
      <c r="G10">
        <v>0.76798005238294798</v>
      </c>
      <c r="H10">
        <v>0.79310248346699797</v>
      </c>
      <c r="I10">
        <v>0.81647370218347604</v>
      </c>
      <c r="J10">
        <v>0.83783994588668098</v>
      </c>
      <c r="K10">
        <v>0.85696540083055495</v>
      </c>
      <c r="L10">
        <v>0.87365133621804303</v>
      </c>
      <c r="M10">
        <v>0.88771673838417298</v>
      </c>
      <c r="N10">
        <v>0.89905487657146899</v>
      </c>
      <c r="O10">
        <v>0.90756851585077802</v>
      </c>
      <c r="P10">
        <v>0.913201115429771</v>
      </c>
      <c r="Q10">
        <v>0.91593009727765495</v>
      </c>
      <c r="R10">
        <v>0.91577895232053597</v>
      </c>
      <c r="S10">
        <v>0.91278438804039697</v>
      </c>
      <c r="T10">
        <v>0.90703137010357104</v>
      </c>
      <c r="U10">
        <v>0.89861646551663898</v>
      </c>
      <c r="V10">
        <v>0.88765948736908995</v>
      </c>
      <c r="W10">
        <v>0.87430931685873803</v>
      </c>
      <c r="X10">
        <v>0.858709670547398</v>
      </c>
      <c r="Y10">
        <v>0.841028887836476</v>
      </c>
      <c r="Z10">
        <v>0.82143216282026299</v>
      </c>
      <c r="AA10">
        <v>0.800088603547215</v>
      </c>
      <c r="AB10">
        <v>0.77718799968221197</v>
      </c>
      <c r="AC10">
        <v>0.75288580617398104</v>
      </c>
      <c r="AD10">
        <v>0.72736821643955896</v>
      </c>
      <c r="AE10">
        <v>0.70077917532002798</v>
      </c>
      <c r="AF10">
        <v>0.67329659641515804</v>
      </c>
      <c r="AG10">
        <v>0.64505000798791101</v>
      </c>
      <c r="AH10">
        <v>0.61619593598975297</v>
      </c>
      <c r="AI10">
        <v>0.58687648858512698</v>
      </c>
      <c r="AJ10">
        <v>0.55722736524027605</v>
      </c>
      <c r="AK10">
        <v>0.52737695538302098</v>
      </c>
      <c r="AL10">
        <v>0.497463350136501</v>
      </c>
      <c r="AM10">
        <v>0.467607424526362</v>
      </c>
      <c r="AN10">
        <v>0.43794650701071702</v>
      </c>
      <c r="AO10">
        <v>0.40860498260216499</v>
      </c>
      <c r="AP10">
        <v>0.37972253340119699</v>
      </c>
      <c r="AQ10">
        <v>0.35143332569473401</v>
      </c>
      <c r="AR10">
        <v>0.32387463561950502</v>
      </c>
      <c r="AS10">
        <v>0.29718778897430298</v>
      </c>
      <c r="AT10">
        <v>0.271514655456775</v>
      </c>
      <c r="AU10">
        <v>0.24699853950346701</v>
      </c>
      <c r="AV10">
        <v>0.22378168784395699</v>
      </c>
      <c r="AW10">
        <v>0.20200388484133999</v>
      </c>
      <c r="AX10">
        <v>0.18180040939452399</v>
      </c>
      <c r="AY10">
        <v>0.16330115210955001</v>
      </c>
      <c r="AZ10">
        <v>0.14662782187074899</v>
      </c>
      <c r="BA10">
        <v>0.13189059223199301</v>
      </c>
      <c r="BB10">
        <v>0.119188218440567</v>
      </c>
      <c r="BC10">
        <v>0.108605261455141</v>
      </c>
      <c r="BD10">
        <v>0.100210519300718</v>
      </c>
      <c r="BE10">
        <v>9.4055521779059098E-2</v>
      </c>
      <c r="BF10">
        <v>9.0174150128396802E-2</v>
      </c>
      <c r="BG10">
        <v>8.8581484938880004E-2</v>
      </c>
      <c r="BH10">
        <v>8.9274084668918799E-2</v>
      </c>
      <c r="BI10">
        <v>9.2229947343479196E-2</v>
      </c>
      <c r="BJ10">
        <v>9.7409087338234196E-2</v>
      </c>
      <c r="BK10">
        <v>0.10475402679894601</v>
      </c>
    </row>
    <row r="11" spans="1:63" x14ac:dyDescent="0.2">
      <c r="C11">
        <v>96.25</v>
      </c>
      <c r="D11">
        <v>0.699751852965662</v>
      </c>
      <c r="E11">
        <v>0.72873291673386298</v>
      </c>
      <c r="F11">
        <v>0.75688951749650102</v>
      </c>
      <c r="G11">
        <v>0.78390889124113206</v>
      </c>
      <c r="H11">
        <v>0.80945538194553102</v>
      </c>
      <c r="I11">
        <v>0.83324403853149398</v>
      </c>
      <c r="J11">
        <v>0.85499767906039803</v>
      </c>
      <c r="K11">
        <v>0.87449386335449497</v>
      </c>
      <c r="L11">
        <v>0.891507909800899</v>
      </c>
      <c r="M11">
        <v>0.90589373969003695</v>
      </c>
      <c r="N11">
        <v>0.91751062966430696</v>
      </c>
      <c r="O11">
        <v>0.926267893656888</v>
      </c>
      <c r="P11">
        <v>0.93211671113072403</v>
      </c>
      <c r="Q11">
        <v>0.93502251441371897</v>
      </c>
      <c r="R11">
        <v>0.935015538921531</v>
      </c>
      <c r="S11">
        <v>0.93212540703331304</v>
      </c>
      <c r="T11">
        <v>0.92644444086715405</v>
      </c>
      <c r="U11">
        <v>0.91807304082740004</v>
      </c>
      <c r="V11">
        <v>0.90712192597776797</v>
      </c>
      <c r="W11">
        <v>0.89373335101812101</v>
      </c>
      <c r="X11">
        <v>0.87807531930201299</v>
      </c>
      <c r="Y11">
        <v>0.86029995273481696</v>
      </c>
      <c r="Z11">
        <v>0.840576963763212</v>
      </c>
      <c r="AA11">
        <v>0.81909191293238703</v>
      </c>
      <c r="AB11">
        <v>0.79601947470245704</v>
      </c>
      <c r="AC11">
        <v>0.77153135369261105</v>
      </c>
      <c r="AD11">
        <v>0.74577939915060798</v>
      </c>
      <c r="AE11">
        <v>0.718953546470254</v>
      </c>
      <c r="AF11">
        <v>0.69118887445348898</v>
      </c>
      <c r="AG11">
        <v>0.66265796566162005</v>
      </c>
      <c r="AH11">
        <v>0.63349459318068801</v>
      </c>
      <c r="AI11">
        <v>0.60383626984009997</v>
      </c>
      <c r="AJ11">
        <v>0.57381448515492695</v>
      </c>
      <c r="AK11">
        <v>0.54357903182387302</v>
      </c>
      <c r="AL11">
        <v>0.51324547903078699</v>
      </c>
      <c r="AM11">
        <v>0.48294581894618599</v>
      </c>
      <c r="AN11">
        <v>0.45281202543486698</v>
      </c>
      <c r="AO11">
        <v>0.422967949244067</v>
      </c>
      <c r="AP11">
        <v>0.39355518795120198</v>
      </c>
      <c r="AQ11">
        <v>0.36469937621180598</v>
      </c>
      <c r="AR11">
        <v>0.33654305087608199</v>
      </c>
      <c r="AS11">
        <v>0.30922631297342001</v>
      </c>
      <c r="AT11">
        <v>0.28289304602769999</v>
      </c>
      <c r="AU11">
        <v>0.25768516006910003</v>
      </c>
      <c r="AV11">
        <v>0.23374808590839499</v>
      </c>
      <c r="AW11">
        <v>0.21122307562327999</v>
      </c>
      <c r="AX11">
        <v>0.19024783365631301</v>
      </c>
      <c r="AY11">
        <v>0.17095550095745901</v>
      </c>
      <c r="AZ11">
        <v>0.15347038620980299</v>
      </c>
      <c r="BA11">
        <v>0.13790784047218799</v>
      </c>
      <c r="BB11">
        <v>0.124370711297615</v>
      </c>
      <c r="BC11">
        <v>0.112947128994204</v>
      </c>
      <c r="BD11">
        <v>0.103711748182717</v>
      </c>
      <c r="BE11">
        <v>9.6720763122516096E-2</v>
      </c>
      <c r="BF11">
        <v>9.20128414809704E-2</v>
      </c>
      <c r="BG11">
        <v>8.9608895757261206E-2</v>
      </c>
      <c r="BH11">
        <v>8.9510539103667894E-2</v>
      </c>
      <c r="BI11">
        <v>9.1700206979283605E-2</v>
      </c>
      <c r="BJ11">
        <v>9.6143155955376397E-2</v>
      </c>
      <c r="BK11">
        <v>0.10278645453971499</v>
      </c>
    </row>
    <row r="12" spans="1:63" x14ac:dyDescent="0.2">
      <c r="C12">
        <v>110</v>
      </c>
      <c r="D12">
        <v>0.71245652283470196</v>
      </c>
      <c r="E12">
        <v>0.74181863109325097</v>
      </c>
      <c r="F12">
        <v>0.77036910511302503</v>
      </c>
      <c r="G12">
        <v>0.79775695229101995</v>
      </c>
      <c r="H12">
        <v>0.82367448548458699</v>
      </c>
      <c r="I12">
        <v>0.847815991239387</v>
      </c>
      <c r="J12">
        <v>0.86991529877461204</v>
      </c>
      <c r="K12">
        <v>0.88973654297341698</v>
      </c>
      <c r="L12">
        <v>0.90706077775794602</v>
      </c>
      <c r="M12">
        <v>0.92172717041852403</v>
      </c>
      <c r="N12">
        <v>0.933610909472259</v>
      </c>
      <c r="O12">
        <v>0.94259823666164799</v>
      </c>
      <c r="P12">
        <v>0.94864684486548201</v>
      </c>
      <c r="Q12">
        <v>0.951719552545091</v>
      </c>
      <c r="R12">
        <v>0.95185813737434</v>
      </c>
      <c r="S12">
        <v>0.949088392247873</v>
      </c>
      <c r="T12">
        <v>0.94348572136350495</v>
      </c>
      <c r="U12">
        <v>0.93515978650560005</v>
      </c>
      <c r="V12">
        <v>0.92422389553357198</v>
      </c>
      <c r="W12">
        <v>0.91083205864096095</v>
      </c>
      <c r="X12">
        <v>0.89513733044449895</v>
      </c>
      <c r="Y12">
        <v>0.87730351074968504</v>
      </c>
      <c r="Z12">
        <v>0.85749660246932302</v>
      </c>
      <c r="AA12">
        <v>0.83590564016478897</v>
      </c>
      <c r="AB12">
        <v>0.81269069821553797</v>
      </c>
      <c r="AC12">
        <v>0.78803873034171901</v>
      </c>
      <c r="AD12">
        <v>0.76211723257145803</v>
      </c>
      <c r="AE12">
        <v>0.73509150401949996</v>
      </c>
      <c r="AF12">
        <v>0.70711087858642496</v>
      </c>
      <c r="AG12">
        <v>0.67833526588880899</v>
      </c>
      <c r="AH12">
        <v>0.64890223851725803</v>
      </c>
      <c r="AI12">
        <v>0.61896339188141403</v>
      </c>
      <c r="AJ12">
        <v>0.58864400767523195</v>
      </c>
      <c r="AK12">
        <v>0.55808022760251597</v>
      </c>
      <c r="AL12">
        <v>0.52739057304320203</v>
      </c>
      <c r="AM12">
        <v>0.49671848385220901</v>
      </c>
      <c r="AN12">
        <v>0.46617334907622898</v>
      </c>
      <c r="AO12">
        <v>0.43590498395378802</v>
      </c>
      <c r="AP12">
        <v>0.40602604151923499</v>
      </c>
      <c r="AQ12">
        <v>0.37668224656912702</v>
      </c>
      <c r="AR12">
        <v>0.34800817669176898</v>
      </c>
      <c r="AS12">
        <v>0.32014374211355301</v>
      </c>
      <c r="AT12">
        <v>0.29323337430065</v>
      </c>
      <c r="AU12">
        <v>0.26742019485026403</v>
      </c>
      <c r="AV12">
        <v>0.24284999385784001</v>
      </c>
      <c r="AW12">
        <v>0.21966605356097699</v>
      </c>
      <c r="AX12">
        <v>0.198008268351408</v>
      </c>
      <c r="AY12">
        <v>0.17801236780141499</v>
      </c>
      <c r="AZ12">
        <v>0.15980549463433699</v>
      </c>
      <c r="BA12">
        <v>0.14350616294265001</v>
      </c>
      <c r="BB12">
        <v>0.12922108077986899</v>
      </c>
      <c r="BC12">
        <v>0.117043557049489</v>
      </c>
      <c r="BD12">
        <v>0.107051167098115</v>
      </c>
      <c r="BE12">
        <v>9.9305506657494796E-2</v>
      </c>
      <c r="BF12">
        <v>9.3850361570955707E-2</v>
      </c>
      <c r="BG12">
        <v>9.0710251659531796E-2</v>
      </c>
      <c r="BH12">
        <v>8.9891922908415897E-2</v>
      </c>
      <c r="BI12">
        <v>9.1382974586806998E-2</v>
      </c>
      <c r="BJ12">
        <v>9.5151903170835495E-2</v>
      </c>
      <c r="BK12">
        <v>0.10115109560357199</v>
      </c>
    </row>
    <row r="13" spans="1:63" x14ac:dyDescent="0.2">
      <c r="C13">
        <v>123.75</v>
      </c>
      <c r="D13">
        <v>0.72325787895937899</v>
      </c>
      <c r="E13">
        <v>0.75292372426520304</v>
      </c>
      <c r="F13">
        <v>0.78177818630888896</v>
      </c>
      <c r="G13">
        <v>0.80948195627758202</v>
      </c>
      <c r="H13">
        <v>0.83570660964177101</v>
      </c>
      <c r="I13">
        <v>0.86014888074966001</v>
      </c>
      <c r="J13">
        <v>0.88255116227987096</v>
      </c>
      <c r="K13">
        <v>0.90265151593111304</v>
      </c>
      <c r="L13">
        <v>0.92024584956039701</v>
      </c>
      <c r="M13">
        <v>0.93517002405043104</v>
      </c>
      <c r="N13">
        <v>0.94727691431883299</v>
      </c>
      <c r="O13">
        <v>0.95647801440173696</v>
      </c>
      <c r="P13">
        <v>0.96271825852648096</v>
      </c>
      <c r="Q13">
        <v>0.96597062200880501</v>
      </c>
      <c r="R13">
        <v>0.96624248039986904</v>
      </c>
      <c r="S13">
        <v>0.96358161239415197</v>
      </c>
      <c r="T13">
        <v>0.95807149954198001</v>
      </c>
      <c r="U13">
        <v>0.94981431748755396</v>
      </c>
      <c r="V13">
        <v>0.93892358354980698</v>
      </c>
      <c r="W13">
        <v>0.92554681251150905</v>
      </c>
      <c r="X13">
        <v>0.90983739955300802</v>
      </c>
      <c r="Y13">
        <v>0.89197558411514299</v>
      </c>
      <c r="Z13">
        <v>0.87210830374439197</v>
      </c>
      <c r="AA13">
        <v>0.85043985181872805</v>
      </c>
      <c r="AB13">
        <v>0.82712559729146595</v>
      </c>
      <c r="AC13">
        <v>0.80235560466450295</v>
      </c>
      <c r="AD13">
        <v>0.77630235185604302</v>
      </c>
      <c r="AE13">
        <v>0.74911676397542704</v>
      </c>
      <c r="AF13">
        <v>0.72096300237334898</v>
      </c>
      <c r="AG13">
        <v>0.69198499665346103</v>
      </c>
      <c r="AH13">
        <v>0.66234470230550802</v>
      </c>
      <c r="AI13">
        <v>0.63217741881051903</v>
      </c>
      <c r="AJ13">
        <v>0.60160430990344504</v>
      </c>
      <c r="AK13">
        <v>0.57077326022196895</v>
      </c>
      <c r="AL13">
        <v>0.53979582708356699</v>
      </c>
      <c r="AM13">
        <v>0.50880167916186503</v>
      </c>
      <c r="AN13">
        <v>0.47792681978531698</v>
      </c>
      <c r="AO13">
        <v>0.44729042928892399</v>
      </c>
      <c r="AP13">
        <v>0.41703208620667997</v>
      </c>
      <c r="AQ13">
        <v>0.387275755946418</v>
      </c>
      <c r="AR13">
        <v>0.35816276523958601</v>
      </c>
      <c r="AS13">
        <v>0.329832995014815</v>
      </c>
      <c r="AT13">
        <v>0.30242923448611703</v>
      </c>
      <c r="AU13">
        <v>0.27609685009123403</v>
      </c>
      <c r="AV13">
        <v>0.25098172963369397</v>
      </c>
      <c r="AW13">
        <v>0.22722867666246499</v>
      </c>
      <c r="AX13">
        <v>0.204979228585108</v>
      </c>
      <c r="AY13">
        <v>0.18437076292030499</v>
      </c>
      <c r="AZ13">
        <v>0.16553341934740401</v>
      </c>
      <c r="BA13">
        <v>0.14858881875882099</v>
      </c>
      <c r="BB13">
        <v>0.133647406713849</v>
      </c>
      <c r="BC13">
        <v>0.120804608664024</v>
      </c>
      <c r="BD13">
        <v>0.110143498335708</v>
      </c>
      <c r="BE13">
        <v>0.101728913615011</v>
      </c>
      <c r="BF13">
        <v>9.5608654525636896E-2</v>
      </c>
      <c r="BG13">
        <v>9.1812476594176906E-2</v>
      </c>
      <c r="BH13">
        <v>9.0350228364297694E-2</v>
      </c>
      <c r="BI13">
        <v>9.1214149986386703E-2</v>
      </c>
      <c r="BJ13">
        <v>9.4377591093146501E-2</v>
      </c>
      <c r="BK13">
        <v>9.9796018217197899E-2</v>
      </c>
    </row>
    <row r="14" spans="1:63" x14ac:dyDescent="0.2">
      <c r="C14">
        <v>137.5</v>
      </c>
      <c r="D14">
        <v>0.73211379689762401</v>
      </c>
      <c r="E14">
        <v>0.76200448399021503</v>
      </c>
      <c r="F14">
        <v>0.79110364527476396</v>
      </c>
      <c r="G14">
        <v>0.81904202245216495</v>
      </c>
      <c r="H14">
        <v>0.84551497522219798</v>
      </c>
      <c r="I14">
        <v>0.87020688313915195</v>
      </c>
      <c r="J14">
        <v>0.89284466928089701</v>
      </c>
      <c r="K14">
        <v>0.91318448628258897</v>
      </c>
      <c r="L14">
        <v>0.93101692898229205</v>
      </c>
      <c r="M14">
        <v>0.94615566682385599</v>
      </c>
      <c r="N14">
        <v>0.95847904449281096</v>
      </c>
      <c r="O14">
        <v>0.96787642793209905</v>
      </c>
      <c r="P14">
        <v>0.97429026279016195</v>
      </c>
      <c r="Q14">
        <v>0.977700892367806</v>
      </c>
      <c r="R14">
        <v>0.97811610016793404</v>
      </c>
      <c r="S14">
        <v>0.97558042884487495</v>
      </c>
      <c r="T14">
        <v>0.97016951916345995</v>
      </c>
      <c r="U14">
        <v>0.96198383406830401</v>
      </c>
      <c r="V14">
        <v>0.95115001254016596</v>
      </c>
      <c r="W14">
        <v>0.93780571916289501</v>
      </c>
      <c r="X14">
        <v>0.92211787729370198</v>
      </c>
      <c r="Y14">
        <v>0.90423741606625097</v>
      </c>
      <c r="Z14">
        <v>0.88434609160771205</v>
      </c>
      <c r="AA14">
        <v>0.86263220055728995</v>
      </c>
      <c r="AB14">
        <v>0.83925248686032305</v>
      </c>
      <c r="AC14">
        <v>0.81440305820521597</v>
      </c>
      <c r="AD14">
        <v>0.78825026758710204</v>
      </c>
      <c r="AE14">
        <v>0.76094857390611403</v>
      </c>
      <c r="AF14">
        <v>0.73265697306478605</v>
      </c>
      <c r="AG14">
        <v>0.70354251513585997</v>
      </c>
      <c r="AH14">
        <v>0.67374111731754505</v>
      </c>
      <c r="AI14">
        <v>0.64339343820099104</v>
      </c>
      <c r="AJ14">
        <v>0.61262197852516598</v>
      </c>
      <c r="AK14">
        <v>0.58157849485087099</v>
      </c>
      <c r="AL14">
        <v>0.550368077606321</v>
      </c>
      <c r="AM14">
        <v>0.51913056996964202</v>
      </c>
      <c r="AN14">
        <v>0.48797857054203703</v>
      </c>
      <c r="AO14">
        <v>0.45705733204029902</v>
      </c>
      <c r="AP14">
        <v>0.42647902029286699</v>
      </c>
      <c r="AQ14">
        <v>0.39638725498659599</v>
      </c>
      <c r="AR14">
        <v>0.36691348865796503</v>
      </c>
      <c r="AS14">
        <v>0.33819931848772</v>
      </c>
      <c r="AT14">
        <v>0.31038651567291398</v>
      </c>
      <c r="AU14">
        <v>0.28362163458706102</v>
      </c>
      <c r="AV14">
        <v>0.25805023319375697</v>
      </c>
      <c r="AW14">
        <v>0.23381839953773201</v>
      </c>
      <c r="AX14">
        <v>0.21106897983129</v>
      </c>
      <c r="AY14">
        <v>0.189941038632501</v>
      </c>
      <c r="AZ14">
        <v>0.17056690169574401</v>
      </c>
      <c r="BA14">
        <v>0.153071053359951</v>
      </c>
      <c r="BB14">
        <v>0.13756544344909799</v>
      </c>
      <c r="BC14">
        <v>0.124150708264562</v>
      </c>
      <c r="BD14">
        <v>0.112911366966073</v>
      </c>
      <c r="BE14">
        <v>0.103916881659857</v>
      </c>
      <c r="BF14">
        <v>9.7218294796970098E-2</v>
      </c>
      <c r="BG14">
        <v>9.2848983236284904E-2</v>
      </c>
      <c r="BH14">
        <v>9.0823319721026793E-2</v>
      </c>
      <c r="BI14">
        <v>9.1136957257180504E-2</v>
      </c>
      <c r="BJ14">
        <v>9.3766678726142194E-2</v>
      </c>
      <c r="BK14">
        <v>9.8671652476662097E-2</v>
      </c>
    </row>
    <row r="15" spans="1:63" x14ac:dyDescent="0.2">
      <c r="C15">
        <v>151.25</v>
      </c>
      <c r="D15">
        <v>0.73900677915895796</v>
      </c>
      <c r="E15">
        <v>0.76904988788339101</v>
      </c>
      <c r="F15">
        <v>0.79830643506771504</v>
      </c>
      <c r="G15">
        <v>0.82642285423564699</v>
      </c>
      <c r="H15">
        <v>0.85307431683028401</v>
      </c>
      <c r="I15">
        <v>0.877960453443972</v>
      </c>
      <c r="J15">
        <v>0.90078631398692699</v>
      </c>
      <c r="K15">
        <v>0.92132309949658697</v>
      </c>
      <c r="L15">
        <v>0.93935004971413705</v>
      </c>
      <c r="M15">
        <v>0.95467631141837095</v>
      </c>
      <c r="N15">
        <v>0.96718890786575096</v>
      </c>
      <c r="O15">
        <v>0.97675348940692297</v>
      </c>
      <c r="P15">
        <v>0.98333067186933498</v>
      </c>
      <c r="Q15">
        <v>0.98689939139664695</v>
      </c>
      <c r="R15">
        <v>0.98744446192134805</v>
      </c>
      <c r="S15">
        <v>0.98503198297352401</v>
      </c>
      <c r="T15">
        <v>0.97972483213894002</v>
      </c>
      <c r="U15">
        <v>0.97162528183206198</v>
      </c>
      <c r="V15">
        <v>0.96085940914869505</v>
      </c>
      <c r="W15">
        <v>0.94756677870624295</v>
      </c>
      <c r="X15">
        <v>0.931905579541221</v>
      </c>
      <c r="Y15">
        <v>0.91404944389132503</v>
      </c>
      <c r="Z15">
        <v>0.89416245668716499</v>
      </c>
      <c r="AA15">
        <v>0.87242445680359604</v>
      </c>
      <c r="AB15">
        <v>0.84901764343305597</v>
      </c>
      <c r="AC15">
        <v>0.82412003555188496</v>
      </c>
      <c r="AD15">
        <v>0.79790150286948403</v>
      </c>
      <c r="AE15">
        <v>0.77053068658643997</v>
      </c>
      <c r="AF15">
        <v>0.74215859883109803</v>
      </c>
      <c r="AG15">
        <v>0.71293742538635596</v>
      </c>
      <c r="AH15">
        <v>0.68301623155806301</v>
      </c>
      <c r="AI15">
        <v>0.65253734478396896</v>
      </c>
      <c r="AJ15">
        <v>0.62163622318452705</v>
      </c>
      <c r="AK15">
        <v>0.59042952807413296</v>
      </c>
      <c r="AL15">
        <v>0.55904319496206201</v>
      </c>
      <c r="AM15">
        <v>0.52761872879510097</v>
      </c>
      <c r="AN15">
        <v>0.49626121847959498</v>
      </c>
      <c r="AO15">
        <v>0.46511736423845101</v>
      </c>
      <c r="AP15">
        <v>0.43429215159782403</v>
      </c>
      <c r="AQ15">
        <v>0.40393967773810402</v>
      </c>
      <c r="AR15">
        <v>0.374183285787762</v>
      </c>
      <c r="AS15">
        <v>0.34516437338352601</v>
      </c>
      <c r="AT15">
        <v>0.31702709211477798</v>
      </c>
      <c r="AU15">
        <v>0.28991575343541498</v>
      </c>
      <c r="AV15">
        <v>0.263976523049886</v>
      </c>
      <c r="AW15">
        <v>0.23935656929691199</v>
      </c>
      <c r="AX15">
        <v>0.216199639142067</v>
      </c>
      <c r="AY15">
        <v>0.1946462736067</v>
      </c>
      <c r="AZ15">
        <v>0.174830363943483</v>
      </c>
      <c r="BA15">
        <v>0.15687809615150899</v>
      </c>
      <c r="BB15">
        <v>0.14090409177004501</v>
      </c>
      <c r="BC15">
        <v>0.12701114874965999</v>
      </c>
      <c r="BD15">
        <v>0.115287236617012</v>
      </c>
      <c r="BE15">
        <v>0.105803892386969</v>
      </c>
      <c r="BF15">
        <v>9.8616877508418299E-2</v>
      </c>
      <c r="BG15">
        <v>9.3761593469939494E-2</v>
      </c>
      <c r="BH15">
        <v>9.1256246254699497E-2</v>
      </c>
      <c r="BI15">
        <v>9.1099388339330997E-2</v>
      </c>
      <c r="BJ15">
        <v>9.3271758721854101E-2</v>
      </c>
      <c r="BK15">
        <v>9.7734879922071902E-2</v>
      </c>
    </row>
    <row r="16" spans="1:63" x14ac:dyDescent="0.2">
      <c r="C16">
        <v>165</v>
      </c>
      <c r="D16">
        <v>0.74393692184398297</v>
      </c>
      <c r="E16">
        <v>0.77404888696378105</v>
      </c>
      <c r="F16">
        <v>0.80338300015813902</v>
      </c>
      <c r="G16">
        <v>0.83161108788732796</v>
      </c>
      <c r="H16">
        <v>0.858378117249885</v>
      </c>
      <c r="I16">
        <v>0.88339230098113597</v>
      </c>
      <c r="J16">
        <v>0.90636457961371697</v>
      </c>
      <c r="K16">
        <v>0.92705501619918596</v>
      </c>
      <c r="L16">
        <v>0.94523064291165004</v>
      </c>
      <c r="M16">
        <v>0.96071701704193802</v>
      </c>
      <c r="N16">
        <v>0.97337928093161097</v>
      </c>
      <c r="O16">
        <v>0.98310096505134004</v>
      </c>
      <c r="P16">
        <v>0.98982078618045799</v>
      </c>
      <c r="Q16">
        <v>0.99352490114782799</v>
      </c>
      <c r="R16">
        <v>0.99420859701453601</v>
      </c>
      <c r="S16">
        <v>0.99191482128702002</v>
      </c>
      <c r="T16">
        <v>0.98671668081660102</v>
      </c>
      <c r="U16">
        <v>0.97870650378787005</v>
      </c>
      <c r="V16">
        <v>0.96803051174323995</v>
      </c>
      <c r="W16">
        <v>0.95479901606338002</v>
      </c>
      <c r="X16">
        <v>0.93920147680691501</v>
      </c>
      <c r="Y16">
        <v>0.92137195585319498</v>
      </c>
      <c r="Z16">
        <v>0.90151857788336598</v>
      </c>
      <c r="AA16">
        <v>0.879791276699324</v>
      </c>
      <c r="AB16">
        <v>0.856385899408865</v>
      </c>
      <c r="AC16">
        <v>0.83147292105419301</v>
      </c>
      <c r="AD16">
        <v>0.80522467277738097</v>
      </c>
      <c r="AE16">
        <v>0.77781301814366899</v>
      </c>
      <c r="AF16">
        <v>0.74939171607035904</v>
      </c>
      <c r="AG16">
        <v>0.72011554469603301</v>
      </c>
      <c r="AH16">
        <v>0.69013570672672298</v>
      </c>
      <c r="AI16">
        <v>0.65956900252581396</v>
      </c>
      <c r="AJ16">
        <v>0.628572062204662</v>
      </c>
      <c r="AK16">
        <v>0.59726326350756997</v>
      </c>
      <c r="AL16">
        <v>0.56576964774202698</v>
      </c>
      <c r="AM16">
        <v>0.53420833322666295</v>
      </c>
      <c r="AN16">
        <v>0.50271099501869598</v>
      </c>
      <c r="AO16">
        <v>0.471409178141039</v>
      </c>
      <c r="AP16">
        <v>0.44041581846140798</v>
      </c>
      <c r="AQ16">
        <v>0.40986939584820298</v>
      </c>
      <c r="AR16">
        <v>0.37990704756293397</v>
      </c>
      <c r="AS16">
        <v>0.35066423632180599</v>
      </c>
      <c r="AT16">
        <v>0.32228462800417901</v>
      </c>
      <c r="AU16">
        <v>0.29491260623287802</v>
      </c>
      <c r="AV16">
        <v>0.26869462312211501</v>
      </c>
      <c r="AW16">
        <v>0.2437770549261</v>
      </c>
      <c r="AX16">
        <v>0.22030603026144699</v>
      </c>
      <c r="AY16">
        <v>0.19842149550962199</v>
      </c>
      <c r="AZ16">
        <v>0.17825937161581701</v>
      </c>
      <c r="BA16">
        <v>0.15994722946047099</v>
      </c>
      <c r="BB16">
        <v>0.14360107359162799</v>
      </c>
      <c r="BC16">
        <v>0.12932655408643201</v>
      </c>
      <c r="BD16">
        <v>0.117213106842859</v>
      </c>
      <c r="BE16">
        <v>0.10733577238046201</v>
      </c>
      <c r="BF16">
        <v>9.9751681900756797E-2</v>
      </c>
      <c r="BG16">
        <v>9.45002490918634E-2</v>
      </c>
      <c r="BH16">
        <v>9.1601364414706801E-2</v>
      </c>
      <c r="BI16">
        <v>9.1057448349363898E-2</v>
      </c>
      <c r="BJ16">
        <v>9.2851200766522896E-2</v>
      </c>
      <c r="BK16">
        <v>9.6947754806361794E-2</v>
      </c>
    </row>
    <row r="17" spans="3:63" x14ac:dyDescent="0.2">
      <c r="C17">
        <v>178.75</v>
      </c>
      <c r="D17">
        <v>0.74689710266378895</v>
      </c>
      <c r="E17">
        <v>0.777002388595323</v>
      </c>
      <c r="F17">
        <v>0.806360045836235</v>
      </c>
      <c r="G17">
        <v>0.834612153910127</v>
      </c>
      <c r="H17">
        <v>0.86144076654790103</v>
      </c>
      <c r="I17">
        <v>0.88652416494097297</v>
      </c>
      <c r="J17">
        <v>0.90959155547247605</v>
      </c>
      <c r="K17">
        <v>0.93037091534909899</v>
      </c>
      <c r="L17">
        <v>0.94865742523654295</v>
      </c>
      <c r="M17">
        <v>0.96426526132292001</v>
      </c>
      <c r="N17">
        <v>0.977046874090026</v>
      </c>
      <c r="O17">
        <v>0.98690423154719797</v>
      </c>
      <c r="P17">
        <v>0.99375434540714902</v>
      </c>
      <c r="Q17">
        <v>0.99758107717132405</v>
      </c>
      <c r="R17">
        <v>0.99838840074508395</v>
      </c>
      <c r="S17">
        <v>0.99620850604851896</v>
      </c>
      <c r="T17">
        <v>0.99112486438078995</v>
      </c>
      <c r="U17">
        <v>0.98322771961408095</v>
      </c>
      <c r="V17">
        <v>0.97263262470690404</v>
      </c>
      <c r="W17">
        <v>0.95949190585607802</v>
      </c>
      <c r="X17">
        <v>0.943953728360168</v>
      </c>
      <c r="Y17">
        <v>0.92619633898633802</v>
      </c>
      <c r="Z17">
        <v>0.90638460647155406</v>
      </c>
      <c r="AA17">
        <v>0.88470442877671196</v>
      </c>
      <c r="AB17">
        <v>0.86132019885919597</v>
      </c>
      <c r="AC17">
        <v>0.83643556549901199</v>
      </c>
      <c r="AD17">
        <v>0.81019568135704301</v>
      </c>
      <c r="AE17">
        <v>0.78278307339479003</v>
      </c>
      <c r="AF17">
        <v>0.75435457709847797</v>
      </c>
      <c r="AG17">
        <v>0.72505713750692102</v>
      </c>
      <c r="AH17">
        <v>0.69504447713490103</v>
      </c>
      <c r="AI17">
        <v>0.66445366464243305</v>
      </c>
      <c r="AJ17">
        <v>0.63341491316707099</v>
      </c>
      <c r="AK17">
        <v>0.60204834510756</v>
      </c>
      <c r="AL17">
        <v>0.57049170688173401</v>
      </c>
      <c r="AM17">
        <v>0.53886253297926301</v>
      </c>
      <c r="AN17">
        <v>0.50728522924772601</v>
      </c>
      <c r="AO17">
        <v>0.47589137142129401</v>
      </c>
      <c r="AP17">
        <v>0.444794758435964</v>
      </c>
      <c r="AQ17">
        <v>0.41413015912374701</v>
      </c>
      <c r="AR17">
        <v>0.384036398678749</v>
      </c>
      <c r="AS17">
        <v>0.35464850036054102</v>
      </c>
      <c r="AT17">
        <v>0.32610905239538601</v>
      </c>
      <c r="AU17">
        <v>0.29856161505463902</v>
      </c>
      <c r="AV17">
        <v>0.27215243302978698</v>
      </c>
      <c r="AW17">
        <v>0.24702902482403999</v>
      </c>
      <c r="AX17">
        <v>0.22333650354614801</v>
      </c>
      <c r="AY17">
        <v>0.201215752387123</v>
      </c>
      <c r="AZ17">
        <v>0.18080393057166599</v>
      </c>
      <c r="BA17">
        <v>0.16222843745683199</v>
      </c>
      <c r="BB17">
        <v>0.145608383718242</v>
      </c>
      <c r="BC17">
        <v>0.13104928652430101</v>
      </c>
      <c r="BD17">
        <v>0.118643081091615</v>
      </c>
      <c r="BE17">
        <v>0.108467183505865</v>
      </c>
      <c r="BF17">
        <v>0.100580181105588</v>
      </c>
      <c r="BG17">
        <v>9.5023603563533399E-2</v>
      </c>
      <c r="BH17">
        <v>9.1820198948875095E-2</v>
      </c>
      <c r="BI17">
        <v>9.0974130525132202E-2</v>
      </c>
      <c r="BJ17">
        <v>9.2470854083638407E-2</v>
      </c>
      <c r="BK17">
        <v>9.6277932908047995E-2</v>
      </c>
    </row>
    <row r="18" spans="3:63" x14ac:dyDescent="0.2">
      <c r="C18">
        <v>192.5</v>
      </c>
      <c r="D18">
        <v>0.74792178985174296</v>
      </c>
      <c r="E18">
        <v>0.77793691153924205</v>
      </c>
      <c r="F18">
        <v>0.80722611766982499</v>
      </c>
      <c r="G18">
        <v>0.83545195111373705</v>
      </c>
      <c r="H18">
        <v>0.86226840075346201</v>
      </c>
      <c r="I18">
        <v>0.88736218106655096</v>
      </c>
      <c r="J18">
        <v>0.91046094541843703</v>
      </c>
      <c r="K18">
        <v>0.93129408381785195</v>
      </c>
      <c r="L18">
        <v>0.949652584997981</v>
      </c>
      <c r="M18">
        <v>0.96534192419154896</v>
      </c>
      <c r="N18">
        <v>0.97822093665054</v>
      </c>
      <c r="O18">
        <v>0.98818136235810095</v>
      </c>
      <c r="P18">
        <v>0.99513751838809295</v>
      </c>
      <c r="Q18">
        <v>0.99908290316609105</v>
      </c>
      <c r="R18">
        <v>1</v>
      </c>
      <c r="S18">
        <v>0.99792892658080001</v>
      </c>
      <c r="T18">
        <v>0.99295253486219603</v>
      </c>
      <c r="U18">
        <v>0.98516084651328395</v>
      </c>
      <c r="V18">
        <v>0.97466866676324304</v>
      </c>
      <c r="W18">
        <v>0.96162772431963095</v>
      </c>
      <c r="X18">
        <v>0.94617701495029805</v>
      </c>
      <c r="Y18">
        <v>0.92850313425137199</v>
      </c>
      <c r="Z18">
        <v>0.90876442937174495</v>
      </c>
      <c r="AA18">
        <v>0.88714602821168298</v>
      </c>
      <c r="AB18">
        <v>0.86382358363119005</v>
      </c>
      <c r="AC18">
        <v>0.83898266876530003</v>
      </c>
      <c r="AD18">
        <v>0.81278892036161698</v>
      </c>
      <c r="AE18">
        <v>0.78540674710790503</v>
      </c>
      <c r="AF18">
        <v>0.75700478739937604</v>
      </c>
      <c r="AG18">
        <v>0.72773143009986097</v>
      </c>
      <c r="AH18">
        <v>0.69774101001143296</v>
      </c>
      <c r="AI18">
        <v>0.66715403250056804</v>
      </c>
      <c r="AJ18">
        <v>0.63611980258598599</v>
      </c>
      <c r="AK18">
        <v>0.60475945359222805</v>
      </c>
      <c r="AL18">
        <v>0.57319403338610297</v>
      </c>
      <c r="AM18">
        <v>0.54155016353777197</v>
      </c>
      <c r="AN18">
        <v>0.50995338242882005</v>
      </c>
      <c r="AO18">
        <v>0.47852704194033402</v>
      </c>
      <c r="AP18">
        <v>0.44739316436646498</v>
      </c>
      <c r="AQ18">
        <v>0.41668982250300401</v>
      </c>
      <c r="AR18">
        <v>0.386536913950567</v>
      </c>
      <c r="AS18">
        <v>0.35708227266914</v>
      </c>
      <c r="AT18">
        <v>0.32846420717692099</v>
      </c>
      <c r="AU18">
        <v>0.30082628922844501</v>
      </c>
      <c r="AV18">
        <v>0.27431422261918598</v>
      </c>
      <c r="AW18">
        <v>0.24907531517346401</v>
      </c>
      <c r="AX18">
        <v>0.22525345024027599</v>
      </c>
      <c r="AY18">
        <v>0.20299181058989499</v>
      </c>
      <c r="AZ18">
        <v>0.182425934739672</v>
      </c>
      <c r="BA18">
        <v>0.16368485596604901</v>
      </c>
      <c r="BB18">
        <v>0.14688802522073099</v>
      </c>
      <c r="BC18">
        <v>0.13214268841287499</v>
      </c>
      <c r="BD18">
        <v>0.119542355951842</v>
      </c>
      <c r="BE18">
        <v>0.109163310531512</v>
      </c>
      <c r="BF18">
        <v>0.101068523576869</v>
      </c>
      <c r="BG18">
        <v>9.5299992135588402E-2</v>
      </c>
      <c r="BH18">
        <v>9.1882045385359296E-2</v>
      </c>
      <c r="BI18">
        <v>9.0821177963011798E-2</v>
      </c>
      <c r="BJ18">
        <v>9.2104541446962507E-2</v>
      </c>
      <c r="BK18">
        <v>9.5701205533289493E-2</v>
      </c>
    </row>
    <row r="19" spans="3:63" x14ac:dyDescent="0.2">
      <c r="C19">
        <v>206.25</v>
      </c>
      <c r="D19">
        <v>0.74703874094082301</v>
      </c>
      <c r="E19">
        <v>0.77687888337861</v>
      </c>
      <c r="F19">
        <v>0.80603707149249604</v>
      </c>
      <c r="G19">
        <v>0.83414897801177501</v>
      </c>
      <c r="H19">
        <v>0.86088857364414795</v>
      </c>
      <c r="I19">
        <v>0.88594218316003204</v>
      </c>
      <c r="J19">
        <v>0.90901059511373405</v>
      </c>
      <c r="K19">
        <v>0.92984901038089796</v>
      </c>
      <c r="L19">
        <v>0.948231028010876</v>
      </c>
      <c r="M19">
        <v>0.96397011392590604</v>
      </c>
      <c r="N19">
        <v>0.9769040341677</v>
      </c>
      <c r="O19">
        <v>0.98694328663540298</v>
      </c>
      <c r="P19">
        <v>0.99399178745689099</v>
      </c>
      <c r="Q19">
        <v>0.998031047732722</v>
      </c>
      <c r="R19">
        <v>0.99905131212602005</v>
      </c>
      <c r="S19">
        <v>0.99709342353696895</v>
      </c>
      <c r="T19">
        <v>0.99222764659713503</v>
      </c>
      <c r="U19">
        <v>0.98454225406015305</v>
      </c>
      <c r="V19">
        <v>0.97416352722593103</v>
      </c>
      <c r="W19">
        <v>0.96122076024506997</v>
      </c>
      <c r="X19">
        <v>0.94587291415615404</v>
      </c>
      <c r="Y19">
        <v>0.92829755838629002</v>
      </c>
      <c r="Z19">
        <v>0.90865129431556002</v>
      </c>
      <c r="AA19">
        <v>0.88712031441108596</v>
      </c>
      <c r="AB19">
        <v>0.863880284684856</v>
      </c>
      <c r="AC19">
        <v>0.83911779964169297</v>
      </c>
      <c r="AD19">
        <v>0.81299891411429903</v>
      </c>
      <c r="AE19">
        <v>0.78568948687583096</v>
      </c>
      <c r="AF19">
        <v>0.75734773664966404</v>
      </c>
      <c r="AG19">
        <v>0.72814355606680403</v>
      </c>
      <c r="AH19">
        <v>0.69820319587294599</v>
      </c>
      <c r="AI19">
        <v>0.66767586630783204</v>
      </c>
      <c r="AJ19">
        <v>0.63669282601850896</v>
      </c>
      <c r="AK19">
        <v>0.60537695572947103</v>
      </c>
      <c r="AL19">
        <v>0.57385751840560695</v>
      </c>
      <c r="AM19">
        <v>0.54226221075996905</v>
      </c>
      <c r="AN19">
        <v>0.51070741173878198</v>
      </c>
      <c r="AO19">
        <v>0.47930829295202398</v>
      </c>
      <c r="AP19">
        <v>0.44820414324760199</v>
      </c>
      <c r="AQ19">
        <v>0.4175242169426</v>
      </c>
      <c r="AR19">
        <v>0.38739070962510702</v>
      </c>
      <c r="AS19">
        <v>0.35794603990870899</v>
      </c>
      <c r="AT19">
        <v>0.32932991750641699</v>
      </c>
      <c r="AU19">
        <v>0.30168470504561001</v>
      </c>
      <c r="AV19">
        <v>0.27515677726299398</v>
      </c>
      <c r="AW19">
        <v>0.249891471680903</v>
      </c>
      <c r="AX19">
        <v>0.226033508024687</v>
      </c>
      <c r="AY19">
        <v>0.20372453445781999</v>
      </c>
      <c r="AZ19">
        <v>0.18310120466308699</v>
      </c>
      <c r="BA19">
        <v>0.164292215436011</v>
      </c>
      <c r="BB19">
        <v>0.14741732812278399</v>
      </c>
      <c r="BC19">
        <v>0.13258397132821101</v>
      </c>
      <c r="BD19">
        <v>0.119885983653451</v>
      </c>
      <c r="BE19">
        <v>0.109402415320262</v>
      </c>
      <c r="BF19">
        <v>0.10119485284032</v>
      </c>
      <c r="BG19">
        <v>9.5307588818169295E-2</v>
      </c>
      <c r="BH19">
        <v>9.1766408993916707E-2</v>
      </c>
      <c r="BI19">
        <v>9.0578750511765796E-2</v>
      </c>
      <c r="BJ19">
        <v>9.1733092210357997E-2</v>
      </c>
      <c r="BK19">
        <v>9.5199947289395195E-2</v>
      </c>
    </row>
    <row r="20" spans="3:63" x14ac:dyDescent="0.2">
      <c r="C20">
        <v>220</v>
      </c>
      <c r="D20">
        <v>0.74428446099204904</v>
      </c>
      <c r="E20">
        <v>0.77388454488665004</v>
      </c>
      <c r="F20">
        <v>0.80282111246599097</v>
      </c>
      <c r="G20">
        <v>0.83076011196590205</v>
      </c>
      <c r="H20">
        <v>0.85735786642446099</v>
      </c>
      <c r="I20">
        <v>0.88229316665954405</v>
      </c>
      <c r="J20">
        <v>0.90528559624141003</v>
      </c>
      <c r="K20">
        <v>0.92607397099864897</v>
      </c>
      <c r="L20">
        <v>0.94443939933602605</v>
      </c>
      <c r="M20">
        <v>0.96017654595089996</v>
      </c>
      <c r="N20">
        <v>0.97314201393923505</v>
      </c>
      <c r="O20">
        <v>0.98322625578446499</v>
      </c>
      <c r="P20">
        <v>0.99034096320765497</v>
      </c>
      <c r="Q20">
        <v>0.99445794076869398</v>
      </c>
      <c r="R20">
        <v>0.99556503399634599</v>
      </c>
      <c r="S20">
        <v>0.99371275303509399</v>
      </c>
      <c r="T20">
        <v>0.98894919343152998</v>
      </c>
      <c r="U20">
        <v>0.98138183636005005</v>
      </c>
      <c r="V20">
        <v>0.971115567159064</v>
      </c>
      <c r="W20">
        <v>0.95828889952709195</v>
      </c>
      <c r="X20">
        <v>0.94305990610556401</v>
      </c>
      <c r="Y20">
        <v>0.925594179952409</v>
      </c>
      <c r="Z20">
        <v>0.90605974585825499</v>
      </c>
      <c r="AA20">
        <v>0.88464116693591999</v>
      </c>
      <c r="AB20">
        <v>0.861514428376977</v>
      </c>
      <c r="AC20">
        <v>0.83685467587795104</v>
      </c>
      <c r="AD20">
        <v>0.81083955030405697</v>
      </c>
      <c r="AE20">
        <v>0.78363386148667502</v>
      </c>
      <c r="AF20">
        <v>0.75539699596050502</v>
      </c>
      <c r="AG20">
        <v>0.72628801754339201</v>
      </c>
      <c r="AH20">
        <v>0.69644384650413904</v>
      </c>
      <c r="AI20">
        <v>0.66601377488687397</v>
      </c>
      <c r="AJ20">
        <v>0.63512985018789003</v>
      </c>
      <c r="AK20">
        <v>0.603914357134541</v>
      </c>
      <c r="AL20">
        <v>0.57249622063762895</v>
      </c>
      <c r="AM20">
        <v>0.54099505809741999</v>
      </c>
      <c r="AN20">
        <v>0.50953540592726398</v>
      </c>
      <c r="AO20">
        <v>0.47823271684713298</v>
      </c>
      <c r="AP20">
        <v>0.44722523949038201</v>
      </c>
      <c r="AQ20">
        <v>0.41663447842441198</v>
      </c>
      <c r="AR20">
        <v>0.38659187238004</v>
      </c>
      <c r="AS20">
        <v>0.35723365029232101</v>
      </c>
      <c r="AT20">
        <v>0.328698707018859</v>
      </c>
      <c r="AU20">
        <v>0.30113046111870401</v>
      </c>
      <c r="AV20">
        <v>0.27467256525892197</v>
      </c>
      <c r="AW20">
        <v>0.249469756518818</v>
      </c>
      <c r="AX20">
        <v>0.22566745842920899</v>
      </c>
      <c r="AY20">
        <v>0.203405321459151</v>
      </c>
      <c r="AZ20">
        <v>0.18281955202226899</v>
      </c>
      <c r="BA20">
        <v>0.16403950529609401</v>
      </c>
      <c r="BB20">
        <v>0.14718409522560899</v>
      </c>
      <c r="BC20">
        <v>0.132360561483438</v>
      </c>
      <c r="BD20">
        <v>0.119663431488869</v>
      </c>
      <c r="BE20">
        <v>0.109171584997375</v>
      </c>
      <c r="BF20">
        <v>0.10094729568399401</v>
      </c>
      <c r="BG20">
        <v>9.5035233279547202E-2</v>
      </c>
      <c r="BH20">
        <v>9.1462250241430801E-2</v>
      </c>
      <c r="BI20">
        <v>9.0235957704298195E-2</v>
      </c>
      <c r="BJ20">
        <v>9.1346225441074999E-2</v>
      </c>
      <c r="BK20">
        <v>9.4764117620804195E-2</v>
      </c>
    </row>
    <row r="21" spans="3:63" x14ac:dyDescent="0.2">
      <c r="C21">
        <v>233.75</v>
      </c>
      <c r="D21">
        <v>0.73972056292819599</v>
      </c>
      <c r="E21">
        <v>0.76898949620326396</v>
      </c>
      <c r="F21">
        <v>0.79764360045852301</v>
      </c>
      <c r="G21">
        <v>0.82532396205754399</v>
      </c>
      <c r="H21">
        <v>0.85170751369422404</v>
      </c>
      <c r="I21">
        <v>0.87647447854709504</v>
      </c>
      <c r="J21">
        <v>0.899338367339929</v>
      </c>
      <c r="K21">
        <v>0.92002918599068795</v>
      </c>
      <c r="L21">
        <v>0.938318758141375</v>
      </c>
      <c r="M21">
        <v>0.95402070451517296</v>
      </c>
      <c r="N21">
        <v>0.96698437931307801</v>
      </c>
      <c r="O21">
        <v>0.97707772947237304</v>
      </c>
      <c r="P21">
        <v>0.984232996423</v>
      </c>
      <c r="Q21">
        <v>0.98840990601077305</v>
      </c>
      <c r="R21">
        <v>0.98959710337833595</v>
      </c>
      <c r="S21">
        <v>0.98783144386515398</v>
      </c>
      <c r="T21">
        <v>0.98317087886170795</v>
      </c>
      <c r="U21">
        <v>0.97571113827064604</v>
      </c>
      <c r="V21">
        <v>0.96556637422912495</v>
      </c>
      <c r="W21">
        <v>0.95287206727982598</v>
      </c>
      <c r="X21">
        <v>0.93776592239910594</v>
      </c>
      <c r="Y21">
        <v>0.92043249952112105</v>
      </c>
      <c r="Z21">
        <v>0.90102781794458697</v>
      </c>
      <c r="AA21">
        <v>0.87974457941273898</v>
      </c>
      <c r="AB21">
        <v>0.85674045884182704</v>
      </c>
      <c r="AC21">
        <v>0.83221771714895099</v>
      </c>
      <c r="AD21">
        <v>0.80633388103289805</v>
      </c>
      <c r="AE21">
        <v>0.77926292869689595</v>
      </c>
      <c r="AF21">
        <v>0.75116420035259102</v>
      </c>
      <c r="AG21">
        <v>0.722186038769005</v>
      </c>
      <c r="AH21">
        <v>0.69248452583771902</v>
      </c>
      <c r="AI21">
        <v>0.66219877255690296</v>
      </c>
      <c r="AJ21">
        <v>0.63145166380718998</v>
      </c>
      <c r="AK21">
        <v>0.60038264575206901</v>
      </c>
      <c r="AL21">
        <v>0.56911236690231803</v>
      </c>
      <c r="AM21">
        <v>0.53775925134003399</v>
      </c>
      <c r="AN21">
        <v>0.50645662701081395</v>
      </c>
      <c r="AO21">
        <v>0.47531057936822702</v>
      </c>
      <c r="AP21">
        <v>0.44446677599858597</v>
      </c>
      <c r="AQ21">
        <v>0.414033613504113</v>
      </c>
      <c r="AR21">
        <v>0.38415222724447901</v>
      </c>
      <c r="AS21">
        <v>0.35495535981913001</v>
      </c>
      <c r="AT21">
        <v>0.32658092430063201</v>
      </c>
      <c r="AU21">
        <v>0.29917088039753997</v>
      </c>
      <c r="AV21">
        <v>0.27286787809303897</v>
      </c>
      <c r="AW21">
        <v>0.24781655045905299</v>
      </c>
      <c r="AX21">
        <v>0.22415952283732901</v>
      </c>
      <c r="AY21">
        <v>0.202037470498488</v>
      </c>
      <c r="AZ21">
        <v>0.181584639863452</v>
      </c>
      <c r="BA21">
        <v>0.162929293934124</v>
      </c>
      <c r="BB21">
        <v>0.146190354695791</v>
      </c>
      <c r="BC21">
        <v>0.13147465507352701</v>
      </c>
      <c r="BD21">
        <v>0.11887502534655001</v>
      </c>
      <c r="BE21">
        <v>0.10847158388080599</v>
      </c>
      <c r="BF21">
        <v>0.100325617781021</v>
      </c>
      <c r="BG21">
        <v>9.4482186073158697E-2</v>
      </c>
      <c r="BH21">
        <v>9.0967804606202199E-2</v>
      </c>
      <c r="BI21">
        <v>8.9791203514688694E-2</v>
      </c>
      <c r="BJ21">
        <v>9.0941672772497303E-2</v>
      </c>
      <c r="BK21">
        <v>9.4391569896572602E-2</v>
      </c>
    </row>
    <row r="22" spans="3:63" x14ac:dyDescent="0.2">
      <c r="C22">
        <v>247.5</v>
      </c>
      <c r="D22">
        <v>0.733399529673467</v>
      </c>
      <c r="E22">
        <v>0.76226707145764605</v>
      </c>
      <c r="F22">
        <v>0.79055172441369603</v>
      </c>
      <c r="G22">
        <v>0.81791680376659304</v>
      </c>
      <c r="H22">
        <v>0.84402283661961897</v>
      </c>
      <c r="I22">
        <v>0.86855548388329196</v>
      </c>
      <c r="J22">
        <v>0.89121884898224302</v>
      </c>
      <c r="K22">
        <v>0.911756221539617</v>
      </c>
      <c r="L22">
        <v>0.929929641444733</v>
      </c>
      <c r="M22">
        <v>0.94555632319057303</v>
      </c>
      <c r="N22">
        <v>0.95847305958558204</v>
      </c>
      <c r="O22">
        <v>0.96855029545325</v>
      </c>
      <c r="P22">
        <v>0.97571910100576598</v>
      </c>
      <c r="Q22">
        <v>0.97993867058971196</v>
      </c>
      <c r="R22">
        <v>0.98118623792668502</v>
      </c>
      <c r="S22">
        <v>0.97949791007913301</v>
      </c>
      <c r="T22">
        <v>0.97494006093224495</v>
      </c>
      <c r="U22">
        <v>0.96758646640844603</v>
      </c>
      <c r="V22">
        <v>0.95755913517617597</v>
      </c>
      <c r="W22">
        <v>0.94499248765232602</v>
      </c>
      <c r="X22">
        <v>0.93003186527555104</v>
      </c>
      <c r="Y22">
        <v>0.91284041837864505</v>
      </c>
      <c r="Z22">
        <v>0.89358199778695302</v>
      </c>
      <c r="AA22">
        <v>0.87244871184768502</v>
      </c>
      <c r="AB22">
        <v>0.84961398028625401</v>
      </c>
      <c r="AC22">
        <v>0.82524092135758498</v>
      </c>
      <c r="AD22">
        <v>0.799524836581058</v>
      </c>
      <c r="AE22">
        <v>0.77260877482840595</v>
      </c>
      <c r="AF22">
        <v>0.744680298238524</v>
      </c>
      <c r="AG22">
        <v>0.71587673521074302</v>
      </c>
      <c r="AH22">
        <v>0.68635341501209701</v>
      </c>
      <c r="AI22">
        <v>0.65624887921568897</v>
      </c>
      <c r="AJ22">
        <v>0.62568400865416995</v>
      </c>
      <c r="AK22">
        <v>0.59480816777128798</v>
      </c>
      <c r="AL22">
        <v>0.56374018333335296</v>
      </c>
      <c r="AM22">
        <v>0.53258861240356103</v>
      </c>
      <c r="AN22">
        <v>0.501495664859817</v>
      </c>
      <c r="AO22">
        <v>0.47057391651258701</v>
      </c>
      <c r="AP22">
        <v>0.43994408539879698</v>
      </c>
      <c r="AQ22">
        <v>0.40974520437780199</v>
      </c>
      <c r="AR22">
        <v>0.38009593708991202</v>
      </c>
      <c r="AS22">
        <v>0.35113521755751598</v>
      </c>
      <c r="AT22">
        <v>0.322998426897882</v>
      </c>
      <c r="AU22">
        <v>0.29582820486136702</v>
      </c>
      <c r="AV22">
        <v>0.26976474780470799</v>
      </c>
      <c r="AW22">
        <v>0.24495142205492601</v>
      </c>
      <c r="AX22">
        <v>0.221530098665218</v>
      </c>
      <c r="AY22">
        <v>0.19963933446138299</v>
      </c>
      <c r="AZ22">
        <v>0.17941304255325599</v>
      </c>
      <c r="BA22">
        <v>0.16097783385422901</v>
      </c>
      <c r="BB22">
        <v>0.14445089369807801</v>
      </c>
      <c r="BC22">
        <v>0.12993851389418601</v>
      </c>
      <c r="BD22">
        <v>0.11753345128078301</v>
      </c>
      <c r="BE22">
        <v>0.10731348333848401</v>
      </c>
      <c r="BF22">
        <v>9.9339888690013797E-2</v>
      </c>
      <c r="BG22">
        <v>9.3657517989853403E-2</v>
      </c>
      <c r="BH22">
        <v>9.0292148290394295E-2</v>
      </c>
      <c r="BI22">
        <v>8.9252037119838007E-2</v>
      </c>
      <c r="BJ22">
        <v>9.0526472236269695E-2</v>
      </c>
      <c r="BK22">
        <v>9.4088165914536004E-2</v>
      </c>
    </row>
    <row r="23" spans="3:63" x14ac:dyDescent="0.2">
      <c r="C23">
        <v>261.25</v>
      </c>
      <c r="D23">
        <v>0.72539779216994704</v>
      </c>
      <c r="E23">
        <v>0.75377928318473597</v>
      </c>
      <c r="F23">
        <v>0.78162891673127599</v>
      </c>
      <c r="G23">
        <v>0.80860450616788404</v>
      </c>
      <c r="H23">
        <v>0.83436459337355995</v>
      </c>
      <c r="I23">
        <v>0.858596619427763</v>
      </c>
      <c r="J23">
        <v>0.88100864997430295</v>
      </c>
      <c r="K23">
        <v>0.90133631182746099</v>
      </c>
      <c r="L23">
        <v>0.919345860035784</v>
      </c>
      <c r="M23">
        <v>0.93484398332413299</v>
      </c>
      <c r="N23">
        <v>0.94768089181795201</v>
      </c>
      <c r="O23">
        <v>0.95771556077699604</v>
      </c>
      <c r="P23">
        <v>0.96487097157009105</v>
      </c>
      <c r="Q23">
        <v>0.96909445014391404</v>
      </c>
      <c r="R23">
        <v>0.97039263805440101</v>
      </c>
      <c r="S23">
        <v>0.96878176010447103</v>
      </c>
      <c r="T23">
        <v>0.96430410435376102</v>
      </c>
      <c r="U23">
        <v>0.95706396814927197</v>
      </c>
      <c r="V23">
        <v>0.947159567048944</v>
      </c>
      <c r="W23">
        <v>0.93472428385293505</v>
      </c>
      <c r="X23">
        <v>0.91991117960753299</v>
      </c>
      <c r="Y23">
        <v>0.90288010636772598</v>
      </c>
      <c r="Z23">
        <v>0.88378242300814303</v>
      </c>
      <c r="AA23">
        <v>0.86281815400460604</v>
      </c>
      <c r="AB23">
        <v>0.84016017223180395</v>
      </c>
      <c r="AC23">
        <v>0.81597810667217296</v>
      </c>
      <c r="AD23">
        <v>0.79044447459240197</v>
      </c>
      <c r="AE23">
        <v>0.76373086262784096</v>
      </c>
      <c r="AF23">
        <v>0.73600337272314997</v>
      </c>
      <c r="AG23">
        <v>0.70740750316920598</v>
      </c>
      <c r="AH23">
        <v>0.67809650225948304</v>
      </c>
      <c r="AI23">
        <v>0.64820779324361699</v>
      </c>
      <c r="AJ23">
        <v>0.61787950314100804</v>
      </c>
      <c r="AK23">
        <v>0.58724109096703303</v>
      </c>
      <c r="AL23">
        <v>0.55641918846589</v>
      </c>
      <c r="AM23">
        <v>0.52553051746310298</v>
      </c>
      <c r="AN23">
        <v>0.49470641800314602</v>
      </c>
      <c r="AO23">
        <v>0.464059280510774</v>
      </c>
      <c r="AP23">
        <v>0.43371679954789399</v>
      </c>
      <c r="AQ23">
        <v>0.40381026962449101</v>
      </c>
      <c r="AR23">
        <v>0.37446350054320898</v>
      </c>
      <c r="AS23">
        <v>0.34581171405292899</v>
      </c>
      <c r="AT23">
        <v>0.31799008559285402</v>
      </c>
      <c r="AU23">
        <v>0.29113887915853198</v>
      </c>
      <c r="AV23">
        <v>0.26539775938662302</v>
      </c>
      <c r="AW23">
        <v>0.240908564832054</v>
      </c>
      <c r="AX23">
        <v>0.21781123215036399</v>
      </c>
      <c r="AY23">
        <v>0.19624311357983401</v>
      </c>
      <c r="AZ23">
        <v>0.17633542073775099</v>
      </c>
      <c r="BA23">
        <v>0.15821340059132699</v>
      </c>
      <c r="BB23">
        <v>0.14199336484528999</v>
      </c>
      <c r="BC23">
        <v>0.12777964132073799</v>
      </c>
      <c r="BD23">
        <v>0.11566272736720699</v>
      </c>
      <c r="BE23">
        <v>0.105720090617181</v>
      </c>
      <c r="BF23">
        <v>9.8011835571925596E-2</v>
      </c>
      <c r="BG23">
        <v>9.2580937821214002E-2</v>
      </c>
      <c r="BH23">
        <v>8.94530107746387E-2</v>
      </c>
      <c r="BI23">
        <v>8.8634855346421404E-2</v>
      </c>
      <c r="BJ23">
        <v>9.0115860515066495E-2</v>
      </c>
      <c r="BK23">
        <v>9.3867657907744304E-2</v>
      </c>
    </row>
    <row r="24" spans="3:63" x14ac:dyDescent="0.2">
      <c r="C24">
        <v>275</v>
      </c>
      <c r="D24">
        <v>0.71579872238964704</v>
      </c>
      <c r="E24">
        <v>0.74362096256319399</v>
      </c>
      <c r="F24">
        <v>0.77096229470466304</v>
      </c>
      <c r="G24">
        <v>0.797470889566671</v>
      </c>
      <c r="H24">
        <v>0.82281699666248098</v>
      </c>
      <c r="I24">
        <v>0.846685171803786</v>
      </c>
      <c r="J24">
        <v>0.86877788830081204</v>
      </c>
      <c r="K24">
        <v>0.88884277458306504</v>
      </c>
      <c r="L24">
        <v>0.90665036404923705</v>
      </c>
      <c r="M24">
        <v>0.92197997646940499</v>
      </c>
      <c r="N24">
        <v>0.93468269240912405</v>
      </c>
      <c r="O24">
        <v>0.94463938129356195</v>
      </c>
      <c r="P24">
        <v>0.95175376180606597</v>
      </c>
      <c r="Q24">
        <v>0.95597165362812797</v>
      </c>
      <c r="R24">
        <v>0.95730055954307203</v>
      </c>
      <c r="S24">
        <v>0.95573437951809503</v>
      </c>
      <c r="T24">
        <v>0.95134478315707105</v>
      </c>
      <c r="U24">
        <v>0.94420265143534199</v>
      </c>
      <c r="V24">
        <v>0.93442605440031201</v>
      </c>
      <c r="W24">
        <v>0.92213333950731202</v>
      </c>
      <c r="X24">
        <v>0.90746596077736497</v>
      </c>
      <c r="Y24">
        <v>0.89060151370478402</v>
      </c>
      <c r="Z24">
        <v>0.87168817693933398</v>
      </c>
      <c r="AA24">
        <v>0.85092265586424898</v>
      </c>
      <c r="AB24">
        <v>0.82845489857201304</v>
      </c>
      <c r="AC24">
        <v>0.80448134375418401</v>
      </c>
      <c r="AD24">
        <v>0.77916323216821803</v>
      </c>
      <c r="AE24">
        <v>0.75267839363086397</v>
      </c>
      <c r="AF24">
        <v>0.72518007695501596</v>
      </c>
      <c r="AG24">
        <v>0.69682239899329401</v>
      </c>
      <c r="AH24">
        <v>0.667765643330273</v>
      </c>
      <c r="AI24">
        <v>0.63814452852405301</v>
      </c>
      <c r="AJ24">
        <v>0.608095380531809</v>
      </c>
      <c r="AK24">
        <v>0.57773725187710201</v>
      </c>
      <c r="AL24">
        <v>0.54721282009002403</v>
      </c>
      <c r="AM24">
        <v>0.51663733763336905</v>
      </c>
      <c r="AN24">
        <v>0.48613195533905901</v>
      </c>
      <c r="AO24">
        <v>0.45582414053963899</v>
      </c>
      <c r="AP24">
        <v>0.42583248838853999</v>
      </c>
      <c r="AQ24">
        <v>0.396283387987306</v>
      </c>
      <c r="AR24">
        <v>0.36730824630307202</v>
      </c>
      <c r="AS24">
        <v>0.33903776035998701</v>
      </c>
      <c r="AT24">
        <v>0.311607316328534</v>
      </c>
      <c r="AU24">
        <v>0.28515410528018698</v>
      </c>
      <c r="AV24">
        <v>0.259817410200609</v>
      </c>
      <c r="AW24">
        <v>0.23573687593961901</v>
      </c>
      <c r="AX24">
        <v>0.213050639744501</v>
      </c>
      <c r="AY24">
        <v>0.19189295136066101</v>
      </c>
      <c r="AZ24">
        <v>0.17239446699091099</v>
      </c>
      <c r="BA24">
        <v>0.15467807123372801</v>
      </c>
      <c r="BB24">
        <v>0.138857197218901</v>
      </c>
      <c r="BC24">
        <v>0.12503452598350301</v>
      </c>
      <c r="BD24">
        <v>0.11329927314898799</v>
      </c>
      <c r="BE24">
        <v>0.103725746494647</v>
      </c>
      <c r="BF24">
        <v>9.6373033522962698E-2</v>
      </c>
      <c r="BG24">
        <v>9.1282314150053598E-2</v>
      </c>
      <c r="BH24">
        <v>8.8477754932711705E-2</v>
      </c>
      <c r="BI24">
        <v>8.7965152735692595E-2</v>
      </c>
      <c r="BJ24">
        <v>8.9732798528353294E-2</v>
      </c>
      <c r="BK24">
        <v>9.3750905589205499E-2</v>
      </c>
    </row>
    <row r="25" spans="3:63" x14ac:dyDescent="0.2">
      <c r="C25">
        <v>288.75</v>
      </c>
      <c r="D25">
        <v>0.70468140614585895</v>
      </c>
      <c r="E25">
        <v>0.73187436806575501</v>
      </c>
      <c r="F25">
        <v>0.75862268295468205</v>
      </c>
      <c r="G25">
        <v>0.78460529225771902</v>
      </c>
      <c r="H25">
        <v>0.80946536568134397</v>
      </c>
      <c r="I25">
        <v>0.83290816362532905</v>
      </c>
      <c r="J25">
        <v>0.85463442062666495</v>
      </c>
      <c r="K25">
        <v>0.87438444376003399</v>
      </c>
      <c r="L25">
        <v>0.89191492771879299</v>
      </c>
      <c r="M25">
        <v>0.90703544341207298</v>
      </c>
      <c r="N25">
        <v>0.91958142279509503</v>
      </c>
      <c r="O25">
        <v>0.92941573675955902</v>
      </c>
      <c r="P25">
        <v>0.93645981364381103</v>
      </c>
      <c r="Q25">
        <v>0.94064402349600196</v>
      </c>
      <c r="R25">
        <v>0.94197261518628295</v>
      </c>
      <c r="S25">
        <v>0.94044768846525095</v>
      </c>
      <c r="T25">
        <v>0.93613174178010705</v>
      </c>
      <c r="U25">
        <v>0.92908256358266605</v>
      </c>
      <c r="V25">
        <v>0.91942405785691705</v>
      </c>
      <c r="W25">
        <v>0.90727440543988602</v>
      </c>
      <c r="X25">
        <v>0.89277966099870598</v>
      </c>
      <c r="Y25">
        <v>0.87608584270031598</v>
      </c>
      <c r="Z25">
        <v>0.85737691561219498</v>
      </c>
      <c r="AA25">
        <v>0.83680635078066701</v>
      </c>
      <c r="AB25">
        <v>0.81457026271891098</v>
      </c>
      <c r="AC25">
        <v>0.79082198214612798</v>
      </c>
      <c r="AD25">
        <v>0.76574876273514902</v>
      </c>
      <c r="AE25">
        <v>0.73951599124784195</v>
      </c>
      <c r="AF25">
        <v>0.71228317897673499</v>
      </c>
      <c r="AG25">
        <v>0.68421114849357101</v>
      </c>
      <c r="AH25">
        <v>0.65544697537849295</v>
      </c>
      <c r="AI25">
        <v>0.62612427787785796</v>
      </c>
      <c r="AJ25">
        <v>0.59639453467469405</v>
      </c>
      <c r="AK25">
        <v>0.566374967291283</v>
      </c>
      <c r="AL25">
        <v>0.53618837223545701</v>
      </c>
      <c r="AM25">
        <v>0.50598256339120196</v>
      </c>
      <c r="AN25">
        <v>0.47585144731844697</v>
      </c>
      <c r="AO25">
        <v>0.44593815133822201</v>
      </c>
      <c r="AP25">
        <v>0.41635845660071902</v>
      </c>
      <c r="AQ25">
        <v>0.38723242956567999</v>
      </c>
      <c r="AR25">
        <v>0.35869688232552299</v>
      </c>
      <c r="AS25">
        <v>0.33088012349777601</v>
      </c>
      <c r="AT25">
        <v>0.30391519927412403</v>
      </c>
      <c r="AU25">
        <v>0.27793836703691799</v>
      </c>
      <c r="AV25">
        <v>0.25308672066219801</v>
      </c>
      <c r="AW25">
        <v>0.22949790808395301</v>
      </c>
      <c r="AX25">
        <v>0.20730754664468001</v>
      </c>
      <c r="AY25">
        <v>0.186648224102611</v>
      </c>
      <c r="AZ25">
        <v>0.167647900372072</v>
      </c>
      <c r="BA25">
        <v>0.150426705380999</v>
      </c>
      <c r="BB25">
        <v>0.13509555164103501</v>
      </c>
      <c r="BC25">
        <v>0.12175441628399</v>
      </c>
      <c r="BD25">
        <v>0.11049052629954099</v>
      </c>
      <c r="BE25">
        <v>0.101375429601391</v>
      </c>
      <c r="BF25">
        <v>9.4465906941581995E-2</v>
      </c>
      <c r="BG25">
        <v>8.9801563203705803E-2</v>
      </c>
      <c r="BH25">
        <v>8.7404053571083107E-2</v>
      </c>
      <c r="BI25">
        <v>8.7277598358766598E-2</v>
      </c>
      <c r="BJ25">
        <v>8.9408979139864397E-2</v>
      </c>
      <c r="BK25">
        <v>9.3766931551467897E-2</v>
      </c>
    </row>
    <row r="26" spans="3:63" x14ac:dyDescent="0.2">
      <c r="C26">
        <v>302.5</v>
      </c>
      <c r="D26">
        <v>0.692154086510961</v>
      </c>
      <c r="E26">
        <v>0.71863593502111001</v>
      </c>
      <c r="F26">
        <v>0.744735124564467</v>
      </c>
      <c r="G26">
        <v>0.77010400016476199</v>
      </c>
      <c r="H26">
        <v>0.79441641306920496</v>
      </c>
      <c r="I26">
        <v>0.81736772095427401</v>
      </c>
      <c r="J26">
        <v>0.83866261099664396</v>
      </c>
      <c r="K26">
        <v>0.85803997533858001</v>
      </c>
      <c r="L26">
        <v>0.87525803615968401</v>
      </c>
      <c r="M26">
        <v>0.89012213045835797</v>
      </c>
      <c r="N26">
        <v>0.90245952680439101</v>
      </c>
      <c r="O26">
        <v>0.91214576679227899</v>
      </c>
      <c r="P26">
        <v>0.91907385426363397</v>
      </c>
      <c r="Q26">
        <v>0.92321333394719496</v>
      </c>
      <c r="R26">
        <v>0.92451934575212302</v>
      </c>
      <c r="S26">
        <v>0.92301368222429603</v>
      </c>
      <c r="T26">
        <v>0.91875509332905902</v>
      </c>
      <c r="U26">
        <v>0.91180016856506796</v>
      </c>
      <c r="V26">
        <v>0.90226094313191496</v>
      </c>
      <c r="W26">
        <v>0.89026087448667302</v>
      </c>
      <c r="X26">
        <v>0.87592464120763203</v>
      </c>
      <c r="Y26">
        <v>0.85943270217827405</v>
      </c>
      <c r="Z26">
        <v>0.84092598857432799</v>
      </c>
      <c r="AA26">
        <v>0.820583639108588</v>
      </c>
      <c r="AB26">
        <v>0.79857772914302905</v>
      </c>
      <c r="AC26">
        <v>0.77508765249955403</v>
      </c>
      <c r="AD26">
        <v>0.75028641353972603</v>
      </c>
      <c r="AE26">
        <v>0.72433565866036598</v>
      </c>
      <c r="AF26">
        <v>0.69740087215470603</v>
      </c>
      <c r="AG26">
        <v>0.66964855586951799</v>
      </c>
      <c r="AH26">
        <v>0.64120465628438195</v>
      </c>
      <c r="AI26">
        <v>0.61223558799334299</v>
      </c>
      <c r="AJ26">
        <v>0.58286333995631401</v>
      </c>
      <c r="AK26">
        <v>0.55321933740201601</v>
      </c>
      <c r="AL26">
        <v>0.52343442692039699</v>
      </c>
      <c r="AM26">
        <v>0.49363545001311898</v>
      </c>
      <c r="AN26">
        <v>0.463940825281352</v>
      </c>
      <c r="AO26">
        <v>0.434481836301224</v>
      </c>
      <c r="AP26">
        <v>0.40537184841608898</v>
      </c>
      <c r="AQ26">
        <v>0.37673941051043502</v>
      </c>
      <c r="AR26">
        <v>0.348712038945314</v>
      </c>
      <c r="AS26">
        <v>0.32141884125951697</v>
      </c>
      <c r="AT26">
        <v>0.29499377214321598</v>
      </c>
      <c r="AU26">
        <v>0.26956966323602699</v>
      </c>
      <c r="AV26">
        <v>0.245282171493414</v>
      </c>
      <c r="AW26">
        <v>0.222266170437627</v>
      </c>
      <c r="AX26">
        <v>0.20065523903601501</v>
      </c>
      <c r="AY26">
        <v>0.180579415366829</v>
      </c>
      <c r="AZ26">
        <v>0.16216373991931701</v>
      </c>
      <c r="BA26">
        <v>0.145524715061146</v>
      </c>
      <c r="BB26">
        <v>0.130771365981107</v>
      </c>
      <c r="BC26">
        <v>0.117999881895576</v>
      </c>
      <c r="BD26">
        <v>0.107294127719841</v>
      </c>
      <c r="BE26">
        <v>9.8723958994581404E-2</v>
      </c>
      <c r="BF26">
        <v>9.2342806782069201E-2</v>
      </c>
      <c r="BG26">
        <v>8.8187229228433403E-2</v>
      </c>
      <c r="BH26">
        <v>8.6277290940213899E-2</v>
      </c>
      <c r="BI26">
        <v>8.6614012444182598E-2</v>
      </c>
      <c r="BJ26">
        <v>8.9182779470494397E-2</v>
      </c>
      <c r="BK26">
        <v>9.3950970449019205E-2</v>
      </c>
    </row>
    <row r="27" spans="3:63" x14ac:dyDescent="0.2">
      <c r="C27">
        <v>316.25</v>
      </c>
      <c r="D27">
        <v>0.67831064184250101</v>
      </c>
      <c r="E27">
        <v>0.70401346150514699</v>
      </c>
      <c r="F27">
        <v>0.72937829261801401</v>
      </c>
      <c r="G27">
        <v>0.75407382206112805</v>
      </c>
      <c r="H27">
        <v>0.77778144031367302</v>
      </c>
      <c r="I27">
        <v>0.800178449291434</v>
      </c>
      <c r="J27">
        <v>0.82098284076224803</v>
      </c>
      <c r="K27">
        <v>0.83993002262050598</v>
      </c>
      <c r="L27">
        <v>0.85678473464882399</v>
      </c>
      <c r="M27">
        <v>0.87133650056676104</v>
      </c>
      <c r="N27">
        <v>0.88342562617740295</v>
      </c>
      <c r="O27">
        <v>0.89291955427587799</v>
      </c>
      <c r="P27">
        <v>0.89971498816280104</v>
      </c>
      <c r="Q27">
        <v>0.90376043022393104</v>
      </c>
      <c r="R27">
        <v>0.90503113412283398</v>
      </c>
      <c r="S27">
        <v>0.90353929921518505</v>
      </c>
      <c r="T27">
        <v>0.89932109187864395</v>
      </c>
      <c r="U27">
        <v>0.89245202099097298</v>
      </c>
      <c r="V27">
        <v>0.88302919013132297</v>
      </c>
      <c r="W27">
        <v>0.871165192133741</v>
      </c>
      <c r="X27">
        <v>0.85700968163355695</v>
      </c>
      <c r="Y27">
        <v>0.84070780383879395</v>
      </c>
      <c r="Z27">
        <v>0.82242765428317799</v>
      </c>
      <c r="AA27">
        <v>0.80232423574592304</v>
      </c>
      <c r="AB27">
        <v>0.78058399593157202</v>
      </c>
      <c r="AC27">
        <v>0.75738162977385404</v>
      </c>
      <c r="AD27">
        <v>0.732866024598681</v>
      </c>
      <c r="AE27">
        <v>0.70723382430521298</v>
      </c>
      <c r="AF27">
        <v>0.68063596989324204</v>
      </c>
      <c r="AG27">
        <v>0.65322540905800297</v>
      </c>
      <c r="AH27">
        <v>0.62515244148459903</v>
      </c>
      <c r="AI27">
        <v>0.59656172488801795</v>
      </c>
      <c r="AJ27">
        <v>0.56759020135232396</v>
      </c>
      <c r="AK27">
        <v>0.53837482481898902</v>
      </c>
      <c r="AL27">
        <v>0.50904268962718902</v>
      </c>
      <c r="AM27">
        <v>0.47971056361237802</v>
      </c>
      <c r="AN27">
        <v>0.45050979714175898</v>
      </c>
      <c r="AO27">
        <v>0.421554588612919</v>
      </c>
      <c r="AP27">
        <v>0.39297720722556101</v>
      </c>
      <c r="AQ27">
        <v>0.36489926144528601</v>
      </c>
      <c r="AR27">
        <v>0.33744674975147099</v>
      </c>
      <c r="AS27">
        <v>0.31074803383031702</v>
      </c>
      <c r="AT27">
        <v>0.28493439790200797</v>
      </c>
      <c r="AU27">
        <v>0.26013809405169402</v>
      </c>
      <c r="AV27">
        <v>0.23649277466152199</v>
      </c>
      <c r="AW27">
        <v>0.214129327996463</v>
      </c>
      <c r="AX27">
        <v>0.193179393996357</v>
      </c>
      <c r="AY27">
        <v>0.173769927090725</v>
      </c>
      <c r="AZ27">
        <v>0.156022517103974</v>
      </c>
      <c r="BA27">
        <v>0.140050928406347</v>
      </c>
      <c r="BB27">
        <v>0.12595978031949001</v>
      </c>
      <c r="BC27">
        <v>0.113842471116213</v>
      </c>
      <c r="BD27">
        <v>0.10377956060560301</v>
      </c>
      <c r="BE27">
        <v>9.5836793995813005E-2</v>
      </c>
      <c r="BF27">
        <v>9.0064891559471102E-2</v>
      </c>
      <c r="BG27">
        <v>8.6497320867374702E-2</v>
      </c>
      <c r="BH27">
        <v>8.5150875141521407E-2</v>
      </c>
      <c r="BI27">
        <v>8.6024649545009102E-2</v>
      </c>
      <c r="BJ27">
        <v>8.9100899189686E-2</v>
      </c>
      <c r="BK27">
        <v>9.4344767196866894E-2</v>
      </c>
    </row>
    <row r="28" spans="3:63" x14ac:dyDescent="0.2">
      <c r="C28">
        <v>330</v>
      </c>
      <c r="D28">
        <v>0.66327217340811595</v>
      </c>
      <c r="E28">
        <v>0.68811584009162896</v>
      </c>
      <c r="F28">
        <v>0.71268269042107901</v>
      </c>
      <c r="G28">
        <v>0.73664256685981599</v>
      </c>
      <c r="H28">
        <v>0.75966685701865599</v>
      </c>
      <c r="I28">
        <v>0.78144922268097805</v>
      </c>
      <c r="J28">
        <v>0.80170711081757395</v>
      </c>
      <c r="K28">
        <v>0.82016246294651196</v>
      </c>
      <c r="L28">
        <v>0.83659488726573294</v>
      </c>
      <c r="M28">
        <v>0.85079938949609102</v>
      </c>
      <c r="N28">
        <v>0.86260185155520597</v>
      </c>
      <c r="O28">
        <v>0.87186118848108496</v>
      </c>
      <c r="P28">
        <v>0.87848724897340003</v>
      </c>
      <c r="Q28">
        <v>0.88241900411558705</v>
      </c>
      <c r="R28">
        <v>0.883633048039005</v>
      </c>
      <c r="S28">
        <v>0.88211933395328801</v>
      </c>
      <c r="T28">
        <v>0.87793361768829803</v>
      </c>
      <c r="U28">
        <v>0.87113893378396001</v>
      </c>
      <c r="V28">
        <v>0.86183001767352896</v>
      </c>
      <c r="W28">
        <v>0.85012414664798697</v>
      </c>
      <c r="X28">
        <v>0.83614808245004701</v>
      </c>
      <c r="Y28">
        <v>0.82005289773050605</v>
      </c>
      <c r="Z28">
        <v>0.80200177603307798</v>
      </c>
      <c r="AA28">
        <v>0.78215383374981096</v>
      </c>
      <c r="AB28">
        <v>0.76070025841151401</v>
      </c>
      <c r="AC28">
        <v>0.73779238775428801</v>
      </c>
      <c r="AD28">
        <v>0.71361163573015196</v>
      </c>
      <c r="AE28">
        <v>0.68831094731184705</v>
      </c>
      <c r="AF28">
        <v>0.66207554822029002</v>
      </c>
      <c r="AG28">
        <v>0.63505286084855295</v>
      </c>
      <c r="AH28">
        <v>0.60738059661843302</v>
      </c>
      <c r="AI28">
        <v>0.57921646637647195</v>
      </c>
      <c r="AJ28">
        <v>0.55070259814376399</v>
      </c>
      <c r="AK28">
        <v>0.52195566578936503</v>
      </c>
      <c r="AL28">
        <v>0.49311616254209301</v>
      </c>
      <c r="AM28">
        <v>0.46430625781296597</v>
      </c>
      <c r="AN28">
        <v>0.435647070969511</v>
      </c>
      <c r="AO28">
        <v>0.40726371297259401</v>
      </c>
      <c r="AP28">
        <v>0.379280739660382</v>
      </c>
      <c r="AQ28">
        <v>0.35182000189447898</v>
      </c>
      <c r="AR28">
        <v>0.32500873401487002</v>
      </c>
      <c r="AS28">
        <v>0.298973103111636</v>
      </c>
      <c r="AT28">
        <v>0.27384333020927598</v>
      </c>
      <c r="AU28">
        <v>0.24974860906180901</v>
      </c>
      <c r="AV28">
        <v>0.226819820621736</v>
      </c>
      <c r="AW28">
        <v>0.20518696733649799</v>
      </c>
      <c r="AX28">
        <v>0.184977269067992</v>
      </c>
      <c r="AY28">
        <v>0.166314513662463</v>
      </c>
      <c r="AZ28">
        <v>0.14931669845562601</v>
      </c>
      <c r="BA28">
        <v>0.13409361983498899</v>
      </c>
      <c r="BB28">
        <v>0.12074594217564399</v>
      </c>
      <c r="BC28">
        <v>0.109364151143013</v>
      </c>
      <c r="BD28">
        <v>0.100023702785437</v>
      </c>
      <c r="BE28">
        <v>9.2787711872386505E-2</v>
      </c>
      <c r="BF28">
        <v>8.7702136010562995E-2</v>
      </c>
      <c r="BG28">
        <v>8.4797171952262704E-2</v>
      </c>
      <c r="BH28">
        <v>8.4086301884749803E-2</v>
      </c>
      <c r="BI28">
        <v>8.5566054172982506E-2</v>
      </c>
      <c r="BJ28">
        <v>8.9214967651840907E-2</v>
      </c>
      <c r="BK28">
        <v>9.49962330930815E-2</v>
      </c>
    </row>
    <row r="29" spans="3:63" x14ac:dyDescent="0.2">
      <c r="C29">
        <v>343.75</v>
      </c>
      <c r="D29">
        <v>0.64714147943513101</v>
      </c>
      <c r="E29">
        <v>0.67106851749643504</v>
      </c>
      <c r="F29">
        <v>0.69476376569741904</v>
      </c>
      <c r="G29">
        <v>0.71791286159508805</v>
      </c>
      <c r="H29">
        <v>0.74019776689953098</v>
      </c>
      <c r="I29">
        <v>0.76130150691744003</v>
      </c>
      <c r="J29">
        <v>0.78095055750147402</v>
      </c>
      <c r="K29">
        <v>0.79886520493685298</v>
      </c>
      <c r="L29">
        <v>0.81482928417720701</v>
      </c>
      <c r="M29">
        <v>0.82863551261471102</v>
      </c>
      <c r="N29">
        <v>0.84010377878793296</v>
      </c>
      <c r="O29">
        <v>0.84909812931874096</v>
      </c>
      <c r="P29">
        <v>0.855519029727137</v>
      </c>
      <c r="Q29">
        <v>0.85930882923480201</v>
      </c>
      <c r="R29">
        <v>0.860432824294592</v>
      </c>
      <c r="S29">
        <v>0.85889155847700505</v>
      </c>
      <c r="T29">
        <v>0.85472897914519597</v>
      </c>
      <c r="U29">
        <v>0.84799642053527002</v>
      </c>
      <c r="V29">
        <v>0.83879470630062103</v>
      </c>
      <c r="W29">
        <v>0.82722875838655596</v>
      </c>
      <c r="X29">
        <v>0.81343977275057999</v>
      </c>
      <c r="Y29">
        <v>0.79756400214627998</v>
      </c>
      <c r="Z29">
        <v>0.77975953725083302</v>
      </c>
      <c r="AA29">
        <v>0.76019011718318796</v>
      </c>
      <c r="AB29">
        <v>0.73903249660814496</v>
      </c>
      <c r="AC29">
        <v>0.71645033625902799</v>
      </c>
      <c r="AD29">
        <v>0.69262011753558295</v>
      </c>
      <c r="AE29">
        <v>0.66769852516285899</v>
      </c>
      <c r="AF29">
        <v>0.64185651951158595</v>
      </c>
      <c r="AG29">
        <v>0.61524593202683897</v>
      </c>
      <c r="AH29">
        <v>0.58802577766125397</v>
      </c>
      <c r="AI29">
        <v>0.56033222708936503</v>
      </c>
      <c r="AJ29">
        <v>0.53230355085913605</v>
      </c>
      <c r="AK29">
        <v>0.50407759009043396</v>
      </c>
      <c r="AL29">
        <v>0.47578355112564702</v>
      </c>
      <c r="AM29">
        <v>0.44754000422483597</v>
      </c>
      <c r="AN29">
        <v>0.41948893176935498</v>
      </c>
      <c r="AO29">
        <v>0.39173004705479803</v>
      </c>
      <c r="AP29">
        <v>0.36440124060784301</v>
      </c>
      <c r="AQ29">
        <v>0.33762186168121799</v>
      </c>
      <c r="AR29">
        <v>0.31151753165766599</v>
      </c>
      <c r="AS29">
        <v>0.28621310241671799</v>
      </c>
      <c r="AT29">
        <v>0.26183567466334101</v>
      </c>
      <c r="AU29">
        <v>0.23851460230517199</v>
      </c>
      <c r="AV29">
        <v>0.21637750281172999</v>
      </c>
      <c r="AW29">
        <v>0.19554967876502399</v>
      </c>
      <c r="AX29">
        <v>0.176156569645149</v>
      </c>
      <c r="AY29">
        <v>0.15831785990029901</v>
      </c>
      <c r="AZ29">
        <v>0.142147301439807</v>
      </c>
      <c r="BA29">
        <v>0.127750813286722</v>
      </c>
      <c r="BB29">
        <v>0.11522536649226001</v>
      </c>
      <c r="BC29">
        <v>0.104655533920527</v>
      </c>
      <c r="BD29">
        <v>9.6114207087085402E-2</v>
      </c>
      <c r="BE29">
        <v>8.9658592872469703E-2</v>
      </c>
      <c r="BF29">
        <v>8.5331754908073501E-2</v>
      </c>
      <c r="BG29">
        <v>8.31598059548221E-2</v>
      </c>
      <c r="BH29">
        <v>8.3152106312186197E-2</v>
      </c>
      <c r="BI29">
        <v>8.5301119474309003E-2</v>
      </c>
      <c r="BJ29">
        <v>8.9583266563264305E-2</v>
      </c>
      <c r="BK29">
        <v>9.5958373782630293E-2</v>
      </c>
    </row>
    <row r="30" spans="3:63" x14ac:dyDescent="0.2">
      <c r="C30">
        <v>357.5</v>
      </c>
      <c r="D30">
        <v>0.630048475550535</v>
      </c>
      <c r="E30">
        <v>0.65298060052665996</v>
      </c>
      <c r="F30">
        <v>0.67575150911669801</v>
      </c>
      <c r="G30">
        <v>0.69802908344263404</v>
      </c>
      <c r="H30">
        <v>0.71950546946098903</v>
      </c>
      <c r="I30">
        <v>0.739872878576325</v>
      </c>
      <c r="J30">
        <v>0.75884671682868898</v>
      </c>
      <c r="K30">
        <v>0.77617351137989798</v>
      </c>
      <c r="L30">
        <v>0.79161838458141398</v>
      </c>
      <c r="M30">
        <v>0.80496919380517795</v>
      </c>
      <c r="N30">
        <v>0.81606009248765499</v>
      </c>
      <c r="O30">
        <v>0.82475815090840698</v>
      </c>
      <c r="P30">
        <v>0.830941113443042</v>
      </c>
      <c r="Q30">
        <v>0.83455922317243802</v>
      </c>
      <c r="R30">
        <v>0.83557152464455398</v>
      </c>
      <c r="S30">
        <v>0.83398579637172798</v>
      </c>
      <c r="T30">
        <v>0.82982726315007505</v>
      </c>
      <c r="U30">
        <v>0.82315226128849395</v>
      </c>
      <c r="V30">
        <v>0.81405072009036195</v>
      </c>
      <c r="W30">
        <v>0.80263234613346601</v>
      </c>
      <c r="X30">
        <v>0.78902434257117404</v>
      </c>
      <c r="Y30">
        <v>0.77337767742494201</v>
      </c>
      <c r="Z30">
        <v>0.75582513910397797</v>
      </c>
      <c r="AA30">
        <v>0.73655461079074502</v>
      </c>
      <c r="AB30">
        <v>0.71571590162648002</v>
      </c>
      <c r="AC30">
        <v>0.693487071104124</v>
      </c>
      <c r="AD30">
        <v>0.67002884871407498</v>
      </c>
      <c r="AE30">
        <v>0.64551102372063196</v>
      </c>
      <c r="AF30">
        <v>0.62009834707979605</v>
      </c>
      <c r="AG30">
        <v>0.59394584180006804</v>
      </c>
      <c r="AH30">
        <v>0.56720813199837805</v>
      </c>
      <c r="AI30">
        <v>0.54002486947443795</v>
      </c>
      <c r="AJ30">
        <v>0.51253810751780604</v>
      </c>
      <c r="AK30">
        <v>0.48487402955134001</v>
      </c>
      <c r="AL30">
        <v>0.45717354042971098</v>
      </c>
      <c r="AM30">
        <v>0.42956033240118902</v>
      </c>
      <c r="AN30">
        <v>0.40215824535634498</v>
      </c>
      <c r="AO30">
        <v>0.37508740226427101</v>
      </c>
      <c r="AP30">
        <v>0.34847302970994998</v>
      </c>
      <c r="AQ30">
        <v>0.322436600672247</v>
      </c>
      <c r="AR30">
        <v>0.29710271354668499</v>
      </c>
      <c r="AS30">
        <v>0.27259600493838598</v>
      </c>
      <c r="AT30">
        <v>0.249040751468909</v>
      </c>
      <c r="AU30">
        <v>0.22656302078969601</v>
      </c>
      <c r="AV30">
        <v>0.20528808017424199</v>
      </c>
      <c r="AW30">
        <v>0.18533875156667801</v>
      </c>
      <c r="AX30">
        <v>0.16683630174152</v>
      </c>
      <c r="AY30">
        <v>0.14989536485657301</v>
      </c>
      <c r="AZ30">
        <v>0.13462643518692499</v>
      </c>
      <c r="BA30">
        <v>0.12113116984871899</v>
      </c>
      <c r="BB30">
        <v>0.109500587751095</v>
      </c>
      <c r="BC30">
        <v>9.9815932509722302E-2</v>
      </c>
      <c r="BD30">
        <v>9.2144446802835803E-2</v>
      </c>
      <c r="BE30">
        <v>8.6539502594448398E-2</v>
      </c>
      <c r="BF30">
        <v>8.3038811631915399E-2</v>
      </c>
      <c r="BG30">
        <v>8.1663841580947305E-2</v>
      </c>
      <c r="BH30">
        <v>8.2421078835102995E-2</v>
      </c>
      <c r="BI30">
        <v>8.5298243831553502E-2</v>
      </c>
      <c r="BJ30">
        <v>9.0268203922984097E-2</v>
      </c>
      <c r="BK30">
        <v>9.7287557644798697E-2</v>
      </c>
    </row>
    <row r="31" spans="3:63" x14ac:dyDescent="0.2">
      <c r="C31">
        <v>371.25</v>
      </c>
      <c r="D31">
        <v>0.61211952513504198</v>
      </c>
      <c r="E31">
        <v>0.63400102522590995</v>
      </c>
      <c r="F31">
        <v>0.65577257596092198</v>
      </c>
      <c r="G31">
        <v>0.67711710210674902</v>
      </c>
      <c r="H31">
        <v>0.69772173149080696</v>
      </c>
      <c r="I31">
        <v>0.71729764167106003</v>
      </c>
      <c r="J31">
        <v>0.73554434926786405</v>
      </c>
      <c r="K31">
        <v>0.752224743286113</v>
      </c>
      <c r="L31">
        <v>0.76710192063791505</v>
      </c>
      <c r="M31">
        <v>0.77996119259528296</v>
      </c>
      <c r="N31">
        <v>0.79063305904310499</v>
      </c>
      <c r="O31">
        <v>0.79898077842639104</v>
      </c>
      <c r="P31">
        <v>0.80490044119684301</v>
      </c>
      <c r="Q31">
        <v>0.80831191040108996</v>
      </c>
      <c r="R31">
        <v>0.80919836875916595</v>
      </c>
      <c r="S31">
        <v>0.80753288280592705</v>
      </c>
      <c r="T31">
        <v>0.80336594466565703</v>
      </c>
      <c r="U31">
        <v>0.79673412473095995</v>
      </c>
      <c r="V31">
        <v>0.78773293683915402</v>
      </c>
      <c r="W31">
        <v>0.77646761568616796</v>
      </c>
      <c r="X31">
        <v>0.76305141515292596</v>
      </c>
      <c r="Y31">
        <v>0.74763083378457795</v>
      </c>
      <c r="Z31">
        <v>0.73035211826256996</v>
      </c>
      <c r="AA31">
        <v>0.71138557398414504</v>
      </c>
      <c r="AB31">
        <v>0.69088643930345395</v>
      </c>
      <c r="AC31">
        <v>0.66903396093187395</v>
      </c>
      <c r="AD31">
        <v>0.64598377277021002</v>
      </c>
      <c r="AE31">
        <v>0.62189884948012497</v>
      </c>
      <c r="AF31">
        <v>0.59695502511141996</v>
      </c>
      <c r="AG31">
        <v>0.57129412365610999</v>
      </c>
      <c r="AH31">
        <v>0.54507282568738102</v>
      </c>
      <c r="AI31">
        <v>0.51844344791463104</v>
      </c>
      <c r="AJ31">
        <v>0.49153489759568703</v>
      </c>
      <c r="AK31">
        <v>0.46449267796752802</v>
      </c>
      <c r="AL31">
        <v>0.43743784090171201</v>
      </c>
      <c r="AM31">
        <v>0.41050187002540101</v>
      </c>
      <c r="AN31">
        <v>0.38380772767758498</v>
      </c>
      <c r="AO31">
        <v>0.35747921259619603</v>
      </c>
      <c r="AP31">
        <v>0.33163836821674297</v>
      </c>
      <c r="AQ31">
        <v>0.306406525511627</v>
      </c>
      <c r="AR31">
        <v>0.281906825461882</v>
      </c>
      <c r="AS31">
        <v>0.258262255914253</v>
      </c>
      <c r="AT31">
        <v>0.235595195224581</v>
      </c>
      <c r="AU31">
        <v>0.214029578595477</v>
      </c>
      <c r="AV31">
        <v>0.19368595928398499</v>
      </c>
      <c r="AW31">
        <v>0.17468507790089799</v>
      </c>
      <c r="AX31">
        <v>0.157142602401074</v>
      </c>
      <c r="AY31">
        <v>0.14117055055105601</v>
      </c>
      <c r="AZ31">
        <v>0.12687393342700901</v>
      </c>
      <c r="BA31">
        <v>0.11434913488369899</v>
      </c>
      <c r="BB31">
        <v>0.103683556261443</v>
      </c>
      <c r="BC31">
        <v>9.4951542324095403E-2</v>
      </c>
      <c r="BD31">
        <v>8.8216421295487804E-2</v>
      </c>
      <c r="BE31">
        <v>8.3526070853108397E-2</v>
      </c>
      <c r="BF31">
        <v>8.0912923366696907E-2</v>
      </c>
      <c r="BG31">
        <v>8.0394787282181093E-2</v>
      </c>
      <c r="BH31">
        <v>8.1972286041987405E-2</v>
      </c>
      <c r="BI31">
        <v>8.5630048517681495E-2</v>
      </c>
      <c r="BJ31">
        <v>9.1336271507615294E-2</v>
      </c>
      <c r="BK31">
        <v>9.90446356943845E-2</v>
      </c>
    </row>
    <row r="32" spans="3:63" x14ac:dyDescent="0.2">
      <c r="C32">
        <v>385</v>
      </c>
      <c r="D32">
        <v>0.59348460482365095</v>
      </c>
      <c r="E32">
        <v>0.61425391466266699</v>
      </c>
      <c r="F32">
        <v>0.63496923371220704</v>
      </c>
      <c r="G32">
        <v>0.65531365302548406</v>
      </c>
      <c r="H32">
        <v>0.67499808086630397</v>
      </c>
      <c r="I32">
        <v>0.69370924769986997</v>
      </c>
      <c r="J32">
        <v>0.71118966345408097</v>
      </c>
      <c r="K32">
        <v>0.72716838506477799</v>
      </c>
      <c r="L32">
        <v>0.74141555946592397</v>
      </c>
      <c r="M32">
        <v>0.75374129491472797</v>
      </c>
      <c r="N32">
        <v>0.76394717052776095</v>
      </c>
      <c r="O32">
        <v>0.771917522236923</v>
      </c>
      <c r="P32">
        <v>0.77752636243000095</v>
      </c>
      <c r="Q32">
        <v>0.78072109301126602</v>
      </c>
      <c r="R32">
        <v>0.78144271941075805</v>
      </c>
      <c r="S32">
        <v>0.77968965847739902</v>
      </c>
      <c r="T32">
        <v>0.77549355110469997</v>
      </c>
      <c r="U32">
        <v>0.76890670789659699</v>
      </c>
      <c r="V32">
        <v>0.75999472311682303</v>
      </c>
      <c r="W32">
        <v>0.74887628507820703</v>
      </c>
      <c r="X32">
        <v>0.73565158046403201</v>
      </c>
      <c r="Y32">
        <v>0.72047926402843798</v>
      </c>
      <c r="Z32">
        <v>0.70349063738180395</v>
      </c>
      <c r="AA32">
        <v>0.68484110811479204</v>
      </c>
      <c r="AB32">
        <v>0.66470594547862805</v>
      </c>
      <c r="AC32">
        <v>0.64324937287578998</v>
      </c>
      <c r="AD32">
        <v>0.62062892738780395</v>
      </c>
      <c r="AE32">
        <v>0.59700973343039798</v>
      </c>
      <c r="AF32">
        <v>0.57256183190883603</v>
      </c>
      <c r="AG32">
        <v>0.54743782886725301</v>
      </c>
      <c r="AH32">
        <v>0.52177989318034501</v>
      </c>
      <c r="AI32">
        <v>0.495743462036071</v>
      </c>
      <c r="AJ32">
        <v>0.46946825240131201</v>
      </c>
      <c r="AK32">
        <v>0.44308723883373302</v>
      </c>
      <c r="AL32">
        <v>0.41672674927004599</v>
      </c>
      <c r="AM32">
        <v>0.39051944460037002</v>
      </c>
      <c r="AN32">
        <v>0.36458992357478798</v>
      </c>
      <c r="AO32">
        <v>0.33905998059647402</v>
      </c>
      <c r="AP32">
        <v>0.3140511449026</v>
      </c>
      <c r="AQ32">
        <v>0.28968448134193903</v>
      </c>
      <c r="AR32">
        <v>0.26608108951270398</v>
      </c>
      <c r="AS32">
        <v>0.24336200604925501</v>
      </c>
      <c r="AT32">
        <v>0.22164772469809299</v>
      </c>
      <c r="AU32">
        <v>0.20105870641504001</v>
      </c>
      <c r="AV32">
        <v>0.18171277330671901</v>
      </c>
      <c r="AW32">
        <v>0.16372675422043001</v>
      </c>
      <c r="AX32">
        <v>0.14721173039410901</v>
      </c>
      <c r="AY32">
        <v>0.13227508548915201</v>
      </c>
      <c r="AZ32">
        <v>0.119016807945502</v>
      </c>
      <c r="BA32">
        <v>0.107528238118555</v>
      </c>
      <c r="BB32">
        <v>9.7890922199139793E-2</v>
      </c>
      <c r="BC32">
        <v>9.0174714629971606E-2</v>
      </c>
      <c r="BD32">
        <v>8.4436323850321002E-2</v>
      </c>
      <c r="BE32">
        <v>8.0718697065915598E-2</v>
      </c>
      <c r="BF32">
        <v>7.9049593417486505E-2</v>
      </c>
      <c r="BG32">
        <v>7.9440500274947298E-2</v>
      </c>
      <c r="BH32">
        <v>8.1887652663335905E-2</v>
      </c>
      <c r="BI32">
        <v>8.6371982628634505E-2</v>
      </c>
      <c r="BJ32">
        <v>9.2856670445553194E-2</v>
      </c>
      <c r="BK32">
        <v>0.10129206375305</v>
      </c>
    </row>
    <row r="33" spans="3:63" x14ac:dyDescent="0.2">
      <c r="C33">
        <v>398.75</v>
      </c>
      <c r="D33">
        <v>0.57428348483577496</v>
      </c>
      <c r="E33">
        <v>0.593881588316436</v>
      </c>
      <c r="F33">
        <v>0.61348096392850004</v>
      </c>
      <c r="G33">
        <v>0.63277768921618305</v>
      </c>
      <c r="H33">
        <v>0.65147369390769505</v>
      </c>
      <c r="I33">
        <v>0.66927694413391803</v>
      </c>
      <c r="J33">
        <v>0.68592275829389504</v>
      </c>
      <c r="K33">
        <v>0.70114923687017205</v>
      </c>
      <c r="L33">
        <v>0.714735206679604</v>
      </c>
      <c r="M33">
        <v>0.72646417490167703</v>
      </c>
      <c r="N33">
        <v>0.73617674839412695</v>
      </c>
      <c r="O33">
        <v>0.74372847203167303</v>
      </c>
      <c r="P33">
        <v>0.74900609838445698</v>
      </c>
      <c r="Q33">
        <v>0.75193225163705302</v>
      </c>
      <c r="R33">
        <v>0.75247539803877905</v>
      </c>
      <c r="S33">
        <v>0.75061816930497705</v>
      </c>
      <c r="T33">
        <v>0.746380183417231</v>
      </c>
      <c r="U33">
        <v>0.73982178244946895</v>
      </c>
      <c r="V33">
        <v>0.73099496989283297</v>
      </c>
      <c r="W33">
        <v>0.72002485352885903</v>
      </c>
      <c r="X33">
        <v>0.70700638931994697</v>
      </c>
      <c r="Y33">
        <v>0.69207386590578102</v>
      </c>
      <c r="Z33">
        <v>0.67538866506684403</v>
      </c>
      <c r="AA33">
        <v>0.65708239674644398</v>
      </c>
      <c r="AB33">
        <v>0.63733225371313595</v>
      </c>
      <c r="AC33">
        <v>0.61629510386837205</v>
      </c>
      <c r="AD33">
        <v>0.59413962197069503</v>
      </c>
      <c r="AE33">
        <v>0.571015527543699</v>
      </c>
      <c r="AF33">
        <v>0.54710235627565096</v>
      </c>
      <c r="AG33">
        <v>0.52254678588113601</v>
      </c>
      <c r="AH33">
        <v>0.49749373270285902</v>
      </c>
      <c r="AI33">
        <v>0.472092205405161</v>
      </c>
      <c r="AJ33">
        <v>0.44649281162244298</v>
      </c>
      <c r="AK33">
        <v>0.42081708269083201</v>
      </c>
      <c r="AL33">
        <v>0.395204593865634</v>
      </c>
      <c r="AM33">
        <v>0.36978059249883299</v>
      </c>
      <c r="AN33">
        <v>0.34466957586595498</v>
      </c>
      <c r="AO33">
        <v>0.31999376113705102</v>
      </c>
      <c r="AP33">
        <v>0.29587423140076302</v>
      </c>
      <c r="AQ33">
        <v>0.272431631940661</v>
      </c>
      <c r="AR33">
        <v>0.249784559371269</v>
      </c>
      <c r="AS33">
        <v>0.228052589506474</v>
      </c>
      <c r="AT33">
        <v>0.20735362424873799</v>
      </c>
      <c r="AU33">
        <v>0.18780417072098199</v>
      </c>
      <c r="AV33">
        <v>0.16951924567778001</v>
      </c>
      <c r="AW33">
        <v>0.152610409906172</v>
      </c>
      <c r="AX33">
        <v>0.13718585230948799</v>
      </c>
      <c r="AY33">
        <v>0.123346660946344</v>
      </c>
      <c r="AZ33">
        <v>0.11118838456143799</v>
      </c>
      <c r="BA33">
        <v>0.10079587453355</v>
      </c>
      <c r="BB33">
        <v>9.2245955357362297E-2</v>
      </c>
      <c r="BC33">
        <v>8.5602219744423294E-2</v>
      </c>
      <c r="BD33">
        <v>8.0915344170213496E-2</v>
      </c>
      <c r="BE33">
        <v>7.8222792693830895E-2</v>
      </c>
      <c r="BF33">
        <v>7.7546073243184993E-2</v>
      </c>
      <c r="BG33">
        <v>7.8892551014805995E-2</v>
      </c>
      <c r="BH33">
        <v>8.2252452082555202E-2</v>
      </c>
      <c r="BI33">
        <v>8.7601796486776407E-2</v>
      </c>
      <c r="BJ33">
        <v>9.4900280940061602E-2</v>
      </c>
      <c r="BK33">
        <v>0.104093475261873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19CF-132D-BD42-B66A-E022DA49DC5B}">
  <dimension ref="A1:BK33"/>
  <sheetViews>
    <sheetView workbookViewId="0"/>
  </sheetViews>
  <sheetFormatPr baseColWidth="10" defaultRowHeight="16" x14ac:dyDescent="0.2"/>
  <sheetData>
    <row r="1" spans="1:63" x14ac:dyDescent="0.2">
      <c r="A1" s="1" t="s">
        <v>10</v>
      </c>
    </row>
    <row r="2" spans="1:63" x14ac:dyDescent="0.2">
      <c r="B2" s="9" t="s">
        <v>16</v>
      </c>
      <c r="C2" s="9"/>
      <c r="D2" s="9" t="s">
        <v>12</v>
      </c>
    </row>
    <row r="3" spans="1:63" x14ac:dyDescent="0.2">
      <c r="D3">
        <v>0</v>
      </c>
      <c r="E3">
        <v>13.75</v>
      </c>
      <c r="F3">
        <v>27.5</v>
      </c>
      <c r="G3">
        <v>41.25</v>
      </c>
      <c r="H3">
        <v>55</v>
      </c>
      <c r="I3">
        <v>68.75</v>
      </c>
      <c r="J3">
        <v>82.5</v>
      </c>
      <c r="K3">
        <v>96.25</v>
      </c>
      <c r="L3">
        <v>110</v>
      </c>
      <c r="M3">
        <v>123.75</v>
      </c>
      <c r="N3">
        <v>137.5</v>
      </c>
      <c r="O3">
        <v>151.25</v>
      </c>
      <c r="P3">
        <v>165</v>
      </c>
      <c r="Q3">
        <v>178.75</v>
      </c>
      <c r="R3">
        <v>192.5</v>
      </c>
      <c r="S3">
        <v>206.25</v>
      </c>
      <c r="T3">
        <v>220</v>
      </c>
      <c r="U3">
        <v>233.75</v>
      </c>
      <c r="V3">
        <v>247.5</v>
      </c>
      <c r="W3">
        <v>261.25</v>
      </c>
      <c r="X3">
        <v>275</v>
      </c>
      <c r="Y3">
        <v>288.75</v>
      </c>
      <c r="Z3">
        <v>302.5</v>
      </c>
      <c r="AA3">
        <v>316.25</v>
      </c>
      <c r="AB3">
        <v>330</v>
      </c>
      <c r="AC3">
        <v>343.75</v>
      </c>
      <c r="AD3">
        <v>357.5</v>
      </c>
      <c r="AE3">
        <v>371.25</v>
      </c>
      <c r="AF3">
        <v>385</v>
      </c>
      <c r="AG3">
        <v>398.75</v>
      </c>
      <c r="AH3">
        <v>412.5</v>
      </c>
      <c r="AI3">
        <v>426.25</v>
      </c>
      <c r="AJ3">
        <v>440</v>
      </c>
      <c r="AK3">
        <v>453.75</v>
      </c>
      <c r="AL3">
        <v>467.5</v>
      </c>
      <c r="AM3">
        <v>481.25</v>
      </c>
      <c r="AN3">
        <v>495</v>
      </c>
      <c r="AO3">
        <v>508.75</v>
      </c>
      <c r="AP3">
        <v>522.5</v>
      </c>
      <c r="AQ3">
        <v>536.25</v>
      </c>
      <c r="AR3">
        <v>550</v>
      </c>
      <c r="AS3">
        <v>563.75</v>
      </c>
      <c r="AT3">
        <v>577.5</v>
      </c>
      <c r="AU3">
        <v>591.25</v>
      </c>
      <c r="AV3">
        <v>605</v>
      </c>
      <c r="AW3">
        <v>618.75</v>
      </c>
      <c r="AX3">
        <v>632.5</v>
      </c>
      <c r="AY3">
        <v>646.25</v>
      </c>
      <c r="AZ3">
        <v>660</v>
      </c>
      <c r="BA3">
        <v>673.75</v>
      </c>
      <c r="BB3">
        <v>687.5</v>
      </c>
      <c r="BC3">
        <v>701.25</v>
      </c>
      <c r="BD3">
        <v>715</v>
      </c>
      <c r="BE3">
        <v>728.75</v>
      </c>
      <c r="BF3">
        <v>742.5</v>
      </c>
      <c r="BG3">
        <v>756.25</v>
      </c>
      <c r="BH3">
        <v>770</v>
      </c>
      <c r="BI3">
        <v>783.75</v>
      </c>
      <c r="BJ3">
        <v>797.5</v>
      </c>
      <c r="BK3">
        <v>811.25</v>
      </c>
    </row>
    <row r="4" spans="1:63" x14ac:dyDescent="0.2">
      <c r="B4" s="1" t="s">
        <v>13</v>
      </c>
      <c r="C4">
        <v>0</v>
      </c>
      <c r="D4">
        <v>0.29178797917532201</v>
      </c>
      <c r="E4">
        <v>0.28426406300403301</v>
      </c>
      <c r="F4">
        <v>0.27801672633542601</v>
      </c>
      <c r="G4">
        <v>0.27316373655790599</v>
      </c>
      <c r="H4">
        <v>0.269811175322904</v>
      </c>
      <c r="I4">
        <v>0.268049692449708</v>
      </c>
      <c r="J4">
        <v>0.26795391633894</v>
      </c>
      <c r="K4">
        <v>0.269581601179257</v>
      </c>
      <c r="L4">
        <v>0.27297284266673799</v>
      </c>
      <c r="M4">
        <v>0.278148581153776</v>
      </c>
      <c r="N4">
        <v>0.28511161271052998</v>
      </c>
      <c r="O4">
        <v>0.29384550305688301</v>
      </c>
      <c r="P4">
        <v>0.30431410473716802</v>
      </c>
      <c r="Q4">
        <v>0.31646531734549999</v>
      </c>
      <c r="R4">
        <v>0.33022721139373901</v>
      </c>
      <c r="S4">
        <v>0.34551060171367398</v>
      </c>
      <c r="T4">
        <v>0.36221319531673302</v>
      </c>
      <c r="U4">
        <v>0.380205782110493</v>
      </c>
      <c r="V4">
        <v>0.39937388590912598</v>
      </c>
      <c r="W4">
        <v>0.41955156116833903</v>
      </c>
      <c r="X4">
        <v>0.44059743189439299</v>
      </c>
      <c r="Y4">
        <v>0.46234076889687198</v>
      </c>
      <c r="Z4">
        <v>0.48461006531387102</v>
      </c>
      <c r="AA4">
        <v>0.50723351183197896</v>
      </c>
      <c r="AB4">
        <v>0.53002498268017695</v>
      </c>
      <c r="AC4">
        <v>0.55280772263033096</v>
      </c>
      <c r="AD4">
        <v>0.57540825068333701</v>
      </c>
      <c r="AE4">
        <v>0.59763969069465805</v>
      </c>
      <c r="AF4">
        <v>0.61933634898727097</v>
      </c>
      <c r="AG4">
        <v>0.64033012764188901</v>
      </c>
      <c r="AH4">
        <v>0.66046767930417605</v>
      </c>
      <c r="AI4">
        <v>0.67959432488093097</v>
      </c>
      <c r="AJ4">
        <v>0.69756351004557904</v>
      </c>
      <c r="AK4">
        <v>0.71426568891127196</v>
      </c>
      <c r="AL4">
        <v>0.72958334000934899</v>
      </c>
      <c r="AM4">
        <v>0.74339980102425696</v>
      </c>
      <c r="AN4">
        <v>0.75563889328216705</v>
      </c>
      <c r="AO4">
        <v>0.76623739003355695</v>
      </c>
      <c r="AP4">
        <v>0.77511560559293502</v>
      </c>
      <c r="AQ4">
        <v>0.78224668368051697</v>
      </c>
      <c r="AR4">
        <v>0.78759836707805397</v>
      </c>
      <c r="AS4">
        <v>0.79115294672264702</v>
      </c>
      <c r="AT4">
        <v>0.79290712113602102</v>
      </c>
      <c r="AU4">
        <v>0.79287277758950503</v>
      </c>
      <c r="AV4">
        <v>0.79108644256980898</v>
      </c>
      <c r="AW4">
        <v>0.78756978519851095</v>
      </c>
      <c r="AX4">
        <v>0.78238905716807505</v>
      </c>
      <c r="AY4">
        <v>0.77558498626172401</v>
      </c>
      <c r="AZ4">
        <v>0.76722265550490198</v>
      </c>
      <c r="BA4">
        <v>0.757390603968363</v>
      </c>
      <c r="BB4">
        <v>0.74616097365658396</v>
      </c>
      <c r="BC4">
        <v>0.73362851732423395</v>
      </c>
      <c r="BD4">
        <v>0.71989001209848102</v>
      </c>
      <c r="BE4">
        <v>0.705034642786183</v>
      </c>
      <c r="BF4">
        <v>0.689171825078008</v>
      </c>
      <c r="BG4">
        <v>0.67241136665247503</v>
      </c>
      <c r="BH4">
        <v>0.65484444809112696</v>
      </c>
      <c r="BI4">
        <v>0.63659874688636897</v>
      </c>
      <c r="BJ4">
        <v>0.61777281245779903</v>
      </c>
      <c r="BK4">
        <v>0.598481837817052</v>
      </c>
    </row>
    <row r="5" spans="1:63" x14ac:dyDescent="0.2">
      <c r="C5">
        <v>13.75</v>
      </c>
      <c r="D5">
        <v>0.29338871944904499</v>
      </c>
      <c r="E5">
        <v>0.28603947281445602</v>
      </c>
      <c r="F5">
        <v>0.28000299599525003</v>
      </c>
      <c r="G5">
        <v>0.27539896660204699</v>
      </c>
      <c r="H5">
        <v>0.27233532049483</v>
      </c>
      <c r="I5">
        <v>0.27090269456205401</v>
      </c>
      <c r="J5">
        <v>0.27117632113485302</v>
      </c>
      <c r="K5">
        <v>0.273214310226292</v>
      </c>
      <c r="L5">
        <v>0.27705545412531302</v>
      </c>
      <c r="M5">
        <v>0.282721310649936</v>
      </c>
      <c r="N5">
        <v>0.29021309946514001</v>
      </c>
      <c r="O5">
        <v>0.299513141549138</v>
      </c>
      <c r="P5">
        <v>0.31058519447324301</v>
      </c>
      <c r="Q5">
        <v>0.323373587408045</v>
      </c>
      <c r="R5">
        <v>0.33780420020815299</v>
      </c>
      <c r="S5">
        <v>0.35378934901613301</v>
      </c>
      <c r="T5">
        <v>0.37121557616205703</v>
      </c>
      <c r="U5">
        <v>0.38996322418659801</v>
      </c>
      <c r="V5">
        <v>0.40989510575911597</v>
      </c>
      <c r="W5">
        <v>0.43086441513211399</v>
      </c>
      <c r="X5">
        <v>0.452715252985538</v>
      </c>
      <c r="Y5">
        <v>0.475267727540649</v>
      </c>
      <c r="Z5">
        <v>0.49836389326028202</v>
      </c>
      <c r="AA5">
        <v>0.52181528822843204</v>
      </c>
      <c r="AB5">
        <v>0.54543384864542399</v>
      </c>
      <c r="AC5">
        <v>0.56904066460154801</v>
      </c>
      <c r="AD5">
        <v>0.59245157513512903</v>
      </c>
      <c r="AE5">
        <v>0.61549421143932703</v>
      </c>
      <c r="AF5">
        <v>0.63798365745460395</v>
      </c>
      <c r="AG5">
        <v>0.65974878889833599</v>
      </c>
      <c r="AH5">
        <v>0.68064272001096005</v>
      </c>
      <c r="AI5">
        <v>0.70048968012614699</v>
      </c>
      <c r="AJ5">
        <v>0.719167855018227</v>
      </c>
      <c r="AK5">
        <v>0.736537027765235</v>
      </c>
      <c r="AL5">
        <v>0.75249554849114397</v>
      </c>
      <c r="AM5">
        <v>0.76691449240216203</v>
      </c>
      <c r="AN5">
        <v>0.77972474751003396</v>
      </c>
      <c r="AO5">
        <v>0.79084080419507397</v>
      </c>
      <c r="AP5">
        <v>0.80019995504091401</v>
      </c>
      <c r="AQ5">
        <v>0.80777365503023202</v>
      </c>
      <c r="AR5">
        <v>0.81351728667655598</v>
      </c>
      <c r="AS5">
        <v>0.81741115161102695</v>
      </c>
      <c r="AT5">
        <v>0.81947084095628298</v>
      </c>
      <c r="AU5">
        <v>0.81968643475181102</v>
      </c>
      <c r="AV5">
        <v>0.818093925190013</v>
      </c>
      <c r="AW5">
        <v>0.81472410537376305</v>
      </c>
      <c r="AX5">
        <v>0.80962294602222595</v>
      </c>
      <c r="AY5">
        <v>0.80286142691433504</v>
      </c>
      <c r="AZ5">
        <v>0.79448460113411501</v>
      </c>
      <c r="BA5">
        <v>0.78459196633593198</v>
      </c>
      <c r="BB5">
        <v>0.77324644494314299</v>
      </c>
      <c r="BC5">
        <v>0.76054415776946405</v>
      </c>
      <c r="BD5">
        <v>0.74657392866383598</v>
      </c>
      <c r="BE5">
        <v>0.73144600136314597</v>
      </c>
      <c r="BF5">
        <v>0.71525265144605499</v>
      </c>
      <c r="BG5">
        <v>0.69810614798087001</v>
      </c>
      <c r="BH5">
        <v>0.68011875868789096</v>
      </c>
      <c r="BI5">
        <v>0.66139290362791503</v>
      </c>
      <c r="BJ5">
        <v>0.64203924602735196</v>
      </c>
      <c r="BK5">
        <v>0.62218473039556199</v>
      </c>
    </row>
    <row r="6" spans="1:63" x14ac:dyDescent="0.2">
      <c r="C6">
        <v>27.5</v>
      </c>
      <c r="D6">
        <v>0.29488196712160802</v>
      </c>
      <c r="E6">
        <v>0.287694757508207</v>
      </c>
      <c r="F6">
        <v>0.28185420598545402</v>
      </c>
      <c r="G6">
        <v>0.27748188296294302</v>
      </c>
      <c r="H6">
        <v>0.27468655448347601</v>
      </c>
      <c r="I6">
        <v>0.27355963825316298</v>
      </c>
      <c r="J6">
        <v>0.27417715865442099</v>
      </c>
      <c r="K6">
        <v>0.27659630335666202</v>
      </c>
      <c r="L6">
        <v>0.28085667612035098</v>
      </c>
      <c r="M6">
        <v>0.28697849000777098</v>
      </c>
      <c r="N6">
        <v>0.29496293181538902</v>
      </c>
      <c r="O6">
        <v>0.304790897279478</v>
      </c>
      <c r="P6">
        <v>0.316424688522502</v>
      </c>
      <c r="Q6">
        <v>0.32980648716931399</v>
      </c>
      <c r="R6">
        <v>0.34486106831108998</v>
      </c>
      <c r="S6">
        <v>0.36149528250493002</v>
      </c>
      <c r="T6">
        <v>0.379596069976951</v>
      </c>
      <c r="U6">
        <v>0.39904681872796699</v>
      </c>
      <c r="V6">
        <v>0.41970308971245801</v>
      </c>
      <c r="W6">
        <v>0.44141004393247602</v>
      </c>
      <c r="X6">
        <v>0.46401096334997199</v>
      </c>
      <c r="Y6">
        <v>0.48733190159123002</v>
      </c>
      <c r="Z6">
        <v>0.51119106651277801</v>
      </c>
      <c r="AA6">
        <v>0.53541354116829598</v>
      </c>
      <c r="AB6">
        <v>0.55980951338154605</v>
      </c>
      <c r="AC6">
        <v>0.58419071631316799</v>
      </c>
      <c r="AD6">
        <v>0.60837059739476096</v>
      </c>
      <c r="AE6">
        <v>0.63217499554860002</v>
      </c>
      <c r="AF6">
        <v>0.65540745147948698</v>
      </c>
      <c r="AG6">
        <v>0.67791248682387695</v>
      </c>
      <c r="AH6">
        <v>0.69951350237490995</v>
      </c>
      <c r="AI6">
        <v>0.720059226450386</v>
      </c>
      <c r="AJ6">
        <v>0.73940716920202998</v>
      </c>
      <c r="AK6">
        <v>0.75741382449859396</v>
      </c>
      <c r="AL6">
        <v>0.77398472550137398</v>
      </c>
      <c r="AM6">
        <v>0.788987762677544</v>
      </c>
      <c r="AN6">
        <v>0.80234180942821398</v>
      </c>
      <c r="AO6">
        <v>0.81396842819628701</v>
      </c>
      <c r="AP6">
        <v>0.823802618671436</v>
      </c>
      <c r="AQ6">
        <v>0.831813761568022</v>
      </c>
      <c r="AR6">
        <v>0.83794469635584701</v>
      </c>
      <c r="AS6">
        <v>0.84219442916623399</v>
      </c>
      <c r="AT6">
        <v>0.84454625181161602</v>
      </c>
      <c r="AU6">
        <v>0.84501961052546004</v>
      </c>
      <c r="AV6">
        <v>0.843639254242873</v>
      </c>
      <c r="AW6">
        <v>0.84043527185579603</v>
      </c>
      <c r="AX6">
        <v>0.83545315657093999</v>
      </c>
      <c r="AY6">
        <v>0.82875376417064806</v>
      </c>
      <c r="AZ6">
        <v>0.82039237234788898</v>
      </c>
      <c r="BA6">
        <v>0.81045920037583197</v>
      </c>
      <c r="BB6">
        <v>0.79902801038822302</v>
      </c>
      <c r="BC6">
        <v>0.786196083659912</v>
      </c>
      <c r="BD6">
        <v>0.77204351261461901</v>
      </c>
      <c r="BE6">
        <v>0.75667281072604997</v>
      </c>
      <c r="BF6">
        <v>0.74019756358804101</v>
      </c>
      <c r="BG6">
        <v>0.72272258807091205</v>
      </c>
      <c r="BH6">
        <v>0.704352970101639</v>
      </c>
      <c r="BI6">
        <v>0.68520292576078001</v>
      </c>
      <c r="BJ6">
        <v>0.66537659826256201</v>
      </c>
      <c r="BK6">
        <v>0.64500390742506497</v>
      </c>
    </row>
    <row r="7" spans="1:63" x14ac:dyDescent="0.2">
      <c r="C7">
        <v>41.25</v>
      </c>
      <c r="D7">
        <v>0.29625533487872102</v>
      </c>
      <c r="E7">
        <v>0.28921497977441102</v>
      </c>
      <c r="F7">
        <v>0.28355388034247703</v>
      </c>
      <c r="G7">
        <v>0.27939414733850099</v>
      </c>
      <c r="H7">
        <v>0.27684464810065301</v>
      </c>
      <c r="I7">
        <v>0.27599851424897298</v>
      </c>
      <c r="J7">
        <v>0.27693118612141798</v>
      </c>
      <c r="K7">
        <v>0.27970103602566099</v>
      </c>
      <c r="L7">
        <v>0.28434673070359301</v>
      </c>
      <c r="M7">
        <v>0.29088853350702698</v>
      </c>
      <c r="N7">
        <v>0.29932625145855701</v>
      </c>
      <c r="O7">
        <v>0.30964008488174199</v>
      </c>
      <c r="P7">
        <v>0.32179054434359899</v>
      </c>
      <c r="Q7">
        <v>0.33571932205182597</v>
      </c>
      <c r="R7">
        <v>0.35134690486155201</v>
      </c>
      <c r="S7">
        <v>0.36858441057342001</v>
      </c>
      <c r="T7">
        <v>0.38731346576672099</v>
      </c>
      <c r="U7">
        <v>0.40740640416673302</v>
      </c>
      <c r="V7">
        <v>0.42872437995534102</v>
      </c>
      <c r="W7">
        <v>0.45111975565441698</v>
      </c>
      <c r="X7">
        <v>0.47441263952569401</v>
      </c>
      <c r="Y7">
        <v>0.49843600355088702</v>
      </c>
      <c r="Z7">
        <v>0.52301406351832003</v>
      </c>
      <c r="AA7">
        <v>0.547955228159128</v>
      </c>
      <c r="AB7">
        <v>0.57307663346485005</v>
      </c>
      <c r="AC7">
        <v>0.59817947338848199</v>
      </c>
      <c r="AD7">
        <v>0.62307547576871303</v>
      </c>
      <c r="AE7">
        <v>0.64758862191726196</v>
      </c>
      <c r="AF7">
        <v>0.67152016230315104</v>
      </c>
      <c r="AG7">
        <v>0.694712239541044</v>
      </c>
      <c r="AH7">
        <v>0.71698601678299001</v>
      </c>
      <c r="AI7">
        <v>0.73817814839864704</v>
      </c>
      <c r="AJ7">
        <v>0.75816270355968496</v>
      </c>
      <c r="AK7">
        <v>0.77678417353102203</v>
      </c>
      <c r="AL7">
        <v>0.79393567425540101</v>
      </c>
      <c r="AM7">
        <v>0.80950208281480296</v>
      </c>
      <c r="AN7">
        <v>0.82337980380323605</v>
      </c>
      <c r="AO7">
        <v>0.83550801168348199</v>
      </c>
      <c r="AP7">
        <v>0.845799001259674</v>
      </c>
      <c r="AQ7">
        <v>0.85423010139903599</v>
      </c>
      <c r="AR7">
        <v>0.86075245613562701</v>
      </c>
      <c r="AS7">
        <v>0.86535289693437001</v>
      </c>
      <c r="AT7">
        <v>0.86801292050990697</v>
      </c>
      <c r="AU7">
        <v>0.86876125177707797</v>
      </c>
      <c r="AV7">
        <v>0.86760063537598797</v>
      </c>
      <c r="AW7">
        <v>0.86458120916891101</v>
      </c>
      <c r="AX7">
        <v>0.85973753006769105</v>
      </c>
      <c r="AY7">
        <v>0.85311996532029499</v>
      </c>
      <c r="AZ7">
        <v>0.84480456597077103</v>
      </c>
      <c r="BA7">
        <v>0.83487191401532002</v>
      </c>
      <c r="BB7">
        <v>0.82339629859235497</v>
      </c>
      <c r="BC7">
        <v>0.81045588336144603</v>
      </c>
      <c r="BD7">
        <v>0.79616245472095204</v>
      </c>
      <c r="BE7">
        <v>0.78059981493253705</v>
      </c>
      <c r="BF7">
        <v>0.76388378797534495</v>
      </c>
      <c r="BG7">
        <v>0.74612110783623897</v>
      </c>
      <c r="BH7">
        <v>0.72741917643342102</v>
      </c>
      <c r="BI7">
        <v>0.70789449286255401</v>
      </c>
      <c r="BJ7">
        <v>0.68765358165968604</v>
      </c>
      <c r="BK7">
        <v>0.66681059540850496</v>
      </c>
    </row>
    <row r="8" spans="1:63" x14ac:dyDescent="0.2">
      <c r="C8">
        <v>55</v>
      </c>
      <c r="D8">
        <v>0.29749759235408901</v>
      </c>
      <c r="E8">
        <v>0.290589279434534</v>
      </c>
      <c r="F8">
        <v>0.28508892285090898</v>
      </c>
      <c r="G8">
        <v>0.281120534205197</v>
      </c>
      <c r="H8">
        <v>0.27879250784619303</v>
      </c>
      <c r="I8">
        <v>0.27820014314909403</v>
      </c>
      <c r="J8">
        <v>0.27941773379648799</v>
      </c>
      <c r="K8">
        <v>0.28250509783395999</v>
      </c>
      <c r="L8">
        <v>0.28749983046118899</v>
      </c>
      <c r="M8">
        <v>0.29442233432107301</v>
      </c>
      <c r="N8">
        <v>0.30327114322672899</v>
      </c>
      <c r="O8">
        <v>0.31402639688040701</v>
      </c>
      <c r="P8">
        <v>0.32664717587632203</v>
      </c>
      <c r="Q8">
        <v>0.34107356884225698</v>
      </c>
      <c r="R8">
        <v>0.357228491669139</v>
      </c>
      <c r="S8">
        <v>0.37500692206629699</v>
      </c>
      <c r="T8">
        <v>0.39430912122241801</v>
      </c>
      <c r="U8">
        <v>0.41499423393696599</v>
      </c>
      <c r="V8">
        <v>0.43691594573887399</v>
      </c>
      <c r="W8">
        <v>0.45993311673714898</v>
      </c>
      <c r="X8">
        <v>0.48386542411774602</v>
      </c>
      <c r="Y8">
        <v>0.50853733289116698</v>
      </c>
      <c r="Z8">
        <v>0.53377236651895099</v>
      </c>
      <c r="AA8">
        <v>0.55936942156292302</v>
      </c>
      <c r="AB8">
        <v>0.58515231543055102</v>
      </c>
      <c r="AC8">
        <v>0.61092109169936204</v>
      </c>
      <c r="AD8">
        <v>0.63647730587066598</v>
      </c>
      <c r="AE8">
        <v>0.66164280014001398</v>
      </c>
      <c r="AF8">
        <v>0.686235329818634</v>
      </c>
      <c r="AG8">
        <v>0.71005837226512503</v>
      </c>
      <c r="AH8">
        <v>0.73295815395104702</v>
      </c>
      <c r="AI8">
        <v>0.754769731723688</v>
      </c>
      <c r="AJ8">
        <v>0.77534541285173897</v>
      </c>
      <c r="AK8">
        <v>0.79454647225568797</v>
      </c>
      <c r="AL8">
        <v>0.81225411780804901</v>
      </c>
      <c r="AM8">
        <v>0.82835035187347705</v>
      </c>
      <c r="AN8">
        <v>0.84272901858029703</v>
      </c>
      <c r="AO8">
        <v>0.85533740328825103</v>
      </c>
      <c r="AP8">
        <v>0.86608526710871803</v>
      </c>
      <c r="AQ8">
        <v>0.87492728311609003</v>
      </c>
      <c r="AR8">
        <v>0.88183314162088</v>
      </c>
      <c r="AS8">
        <v>0.88677740565792595</v>
      </c>
      <c r="AT8">
        <v>0.88976100294928495</v>
      </c>
      <c r="AU8">
        <v>0.89077966173346501</v>
      </c>
      <c r="AV8">
        <v>0.88985603072391695</v>
      </c>
      <c r="AW8">
        <v>0.88702898209463199</v>
      </c>
      <c r="AX8">
        <v>0.88234300863029502</v>
      </c>
      <c r="AY8">
        <v>0.87583754392031199</v>
      </c>
      <c r="AZ8">
        <v>0.86759938845961504</v>
      </c>
      <c r="BA8">
        <v>0.85768854379413495</v>
      </c>
      <c r="BB8">
        <v>0.84620083128900403</v>
      </c>
      <c r="BC8">
        <v>0.83320473379059101</v>
      </c>
      <c r="BD8">
        <v>0.81880322609177203</v>
      </c>
      <c r="BE8">
        <v>0.80309171310861405</v>
      </c>
      <c r="BF8">
        <v>0.78618775129570295</v>
      </c>
      <c r="BG8">
        <v>0.76818010649702695</v>
      </c>
      <c r="BH8">
        <v>0.74919809837750695</v>
      </c>
      <c r="BI8">
        <v>0.729341156036037</v>
      </c>
      <c r="BJ8">
        <v>0.70872771296026904</v>
      </c>
      <c r="BK8">
        <v>0.687483764573524</v>
      </c>
    </row>
    <row r="9" spans="1:63" x14ac:dyDescent="0.2">
      <c r="C9">
        <v>68.75</v>
      </c>
      <c r="D9">
        <v>0.298600335562965</v>
      </c>
      <c r="E9">
        <v>0.29180721765003798</v>
      </c>
      <c r="F9">
        <v>0.286447447888868</v>
      </c>
      <c r="G9">
        <v>0.28264660702753902</v>
      </c>
      <c r="H9">
        <v>0.28051542160523102</v>
      </c>
      <c r="I9">
        <v>0.28014672645169297</v>
      </c>
      <c r="J9">
        <v>0.28161817733748201</v>
      </c>
      <c r="K9">
        <v>0.28498745193908198</v>
      </c>
      <c r="L9">
        <v>0.29029298496469103</v>
      </c>
      <c r="M9">
        <v>0.29755479862664402</v>
      </c>
      <c r="N9">
        <v>0.30677143021351999</v>
      </c>
      <c r="O9">
        <v>0.31792081727924698</v>
      </c>
      <c r="P9">
        <v>0.33096248200086398</v>
      </c>
      <c r="Q9">
        <v>0.34583364756290202</v>
      </c>
      <c r="R9">
        <v>0.36245750192138598</v>
      </c>
      <c r="S9">
        <v>0.380727307203513</v>
      </c>
      <c r="T9">
        <v>0.40053856560430001</v>
      </c>
      <c r="U9">
        <v>0.42175704705503703</v>
      </c>
      <c r="V9">
        <v>0.44422952245066899</v>
      </c>
      <c r="W9">
        <v>0.46780708420688699</v>
      </c>
      <c r="X9">
        <v>0.49230834265211698</v>
      </c>
      <c r="Y9">
        <v>0.51757276257167895</v>
      </c>
      <c r="Z9">
        <v>0.54339170389448799</v>
      </c>
      <c r="AA9">
        <v>0.56959530176986595</v>
      </c>
      <c r="AB9">
        <v>0.59598166978358902</v>
      </c>
      <c r="AC9">
        <v>0.62235794364928398</v>
      </c>
      <c r="AD9">
        <v>0.64852435270019904</v>
      </c>
      <c r="AE9">
        <v>0.67428342019287701</v>
      </c>
      <c r="AF9">
        <v>0.69946864090052596</v>
      </c>
      <c r="AG9">
        <v>0.72389141788796796</v>
      </c>
      <c r="AH9">
        <v>0.74736795753650098</v>
      </c>
      <c r="AI9">
        <v>0.76975006809261004</v>
      </c>
      <c r="AJ9">
        <v>0.79087811758768201</v>
      </c>
      <c r="AK9">
        <v>0.81062092822946197</v>
      </c>
      <c r="AL9">
        <v>0.82884747957239802</v>
      </c>
      <c r="AM9">
        <v>0.84543716090475796</v>
      </c>
      <c r="AN9">
        <v>0.86030191982545501</v>
      </c>
      <c r="AO9">
        <v>0.87336658656370103</v>
      </c>
      <c r="AP9">
        <v>0.88453819859623894</v>
      </c>
      <c r="AQ9">
        <v>0.89379045577647098</v>
      </c>
      <c r="AR9">
        <v>0.90108068406967501</v>
      </c>
      <c r="AS9">
        <v>0.90637086149153701</v>
      </c>
      <c r="AT9">
        <v>0.90966030581091095</v>
      </c>
      <c r="AU9">
        <v>0.91096469235127697</v>
      </c>
      <c r="AV9">
        <v>0.91028400676961796</v>
      </c>
      <c r="AW9">
        <v>0.90767782351451798</v>
      </c>
      <c r="AX9">
        <v>0.90315782800224198</v>
      </c>
      <c r="AY9">
        <v>0.89679509071686103</v>
      </c>
      <c r="AZ9">
        <v>0.88865518568866597</v>
      </c>
      <c r="BA9">
        <v>0.87880893072787103</v>
      </c>
      <c r="BB9">
        <v>0.86733167397993605</v>
      </c>
      <c r="BC9">
        <v>0.85431363807620597</v>
      </c>
      <c r="BD9">
        <v>0.83984841615850803</v>
      </c>
      <c r="BE9">
        <v>0.82403274047172903</v>
      </c>
      <c r="BF9">
        <v>0.80697571632734</v>
      </c>
      <c r="BG9">
        <v>0.78877785440161996</v>
      </c>
      <c r="BH9">
        <v>0.76956065833522802</v>
      </c>
      <c r="BI9">
        <v>0.74943538520001995</v>
      </c>
      <c r="BJ9">
        <v>0.72850316345579902</v>
      </c>
      <c r="BK9">
        <v>0.70690255738363705</v>
      </c>
    </row>
    <row r="10" spans="1:63" x14ac:dyDescent="0.2">
      <c r="C10">
        <v>82.5</v>
      </c>
      <c r="D10">
        <v>0.29955572559367899</v>
      </c>
      <c r="E10">
        <v>0.29285899247341102</v>
      </c>
      <c r="F10">
        <v>0.28761892663884098</v>
      </c>
      <c r="G10">
        <v>0.283962136639336</v>
      </c>
      <c r="H10">
        <v>0.28199904727538599</v>
      </c>
      <c r="I10">
        <v>0.28182480612556499</v>
      </c>
      <c r="J10">
        <v>0.28351587508605203</v>
      </c>
      <c r="K10">
        <v>0.28713061353813202</v>
      </c>
      <c r="L10">
        <v>0.29270712598106102</v>
      </c>
      <c r="M10">
        <v>0.30026489947263402</v>
      </c>
      <c r="N10">
        <v>0.30980255149934299</v>
      </c>
      <c r="O10">
        <v>0.32129746365247303</v>
      </c>
      <c r="P10">
        <v>0.33470720308428298</v>
      </c>
      <c r="Q10">
        <v>0.34997072081271702</v>
      </c>
      <c r="R10">
        <v>0.36700813368457302</v>
      </c>
      <c r="S10">
        <v>0.385712092845438</v>
      </c>
      <c r="T10">
        <v>0.40597349359673401</v>
      </c>
      <c r="U10">
        <v>0.427657776771799</v>
      </c>
      <c r="V10">
        <v>0.45061873434549699</v>
      </c>
      <c r="W10">
        <v>0.47468522284888798</v>
      </c>
      <c r="X10">
        <v>0.49970583233843802</v>
      </c>
      <c r="Y10">
        <v>0.52548902698217803</v>
      </c>
      <c r="Z10">
        <v>0.55184075140867705</v>
      </c>
      <c r="AA10">
        <v>0.57858268230549503</v>
      </c>
      <c r="AB10">
        <v>0.60550348086245198</v>
      </c>
      <c r="AC10">
        <v>0.63241729574203798</v>
      </c>
      <c r="AD10">
        <v>0.65913224629610401</v>
      </c>
      <c r="AE10">
        <v>0.68544089224176796</v>
      </c>
      <c r="AF10">
        <v>0.71116615818695506</v>
      </c>
      <c r="AG10">
        <v>0.73611710817162701</v>
      </c>
      <c r="AH10">
        <v>0.76012752845285403</v>
      </c>
      <c r="AI10">
        <v>0.78303785037831197</v>
      </c>
      <c r="AJ10">
        <v>0.80467653691297303</v>
      </c>
      <c r="AK10">
        <v>0.82492026552208098</v>
      </c>
      <c r="AL10">
        <v>0.843625527623169</v>
      </c>
      <c r="AM10">
        <v>0.86069013818125295</v>
      </c>
      <c r="AN10">
        <v>0.87601368665298096</v>
      </c>
      <c r="AO10">
        <v>0.88950829033044498</v>
      </c>
      <c r="AP10">
        <v>0.90109973359305096</v>
      </c>
      <c r="AQ10">
        <v>0.91073865963246803</v>
      </c>
      <c r="AR10">
        <v>0.91839103635033204</v>
      </c>
      <c r="AS10">
        <v>0.92402775635818302</v>
      </c>
      <c r="AT10">
        <v>0.92763583118890502</v>
      </c>
      <c r="AU10">
        <v>0.92921874560237505</v>
      </c>
      <c r="AV10">
        <v>0.92880771391512096</v>
      </c>
      <c r="AW10">
        <v>0.92641820346469494</v>
      </c>
      <c r="AX10">
        <v>0.92209346523314595</v>
      </c>
      <c r="AY10">
        <v>0.915893436437204</v>
      </c>
      <c r="AZ10">
        <v>0.90787291520318203</v>
      </c>
      <c r="BA10">
        <v>0.89811351551827701</v>
      </c>
      <c r="BB10">
        <v>0.88668036233033198</v>
      </c>
      <c r="BC10">
        <v>0.87367500218052296</v>
      </c>
      <c r="BD10">
        <v>0.85918144573665001</v>
      </c>
      <c r="BE10">
        <v>0.84330787392508599</v>
      </c>
      <c r="BF10">
        <v>0.82614432146690397</v>
      </c>
      <c r="BG10">
        <v>0.80781316077049403</v>
      </c>
      <c r="BH10">
        <v>0.78840746991893795</v>
      </c>
      <c r="BI10">
        <v>0.76805092716652301</v>
      </c>
      <c r="BJ10">
        <v>0.74686611912711698</v>
      </c>
      <c r="BK10">
        <v>0.72495502179094395</v>
      </c>
    </row>
    <row r="11" spans="1:63" x14ac:dyDescent="0.2">
      <c r="C11">
        <v>96.25</v>
      </c>
      <c r="D11">
        <v>0.30035773509469799</v>
      </c>
      <c r="E11">
        <v>0.29373806738515901</v>
      </c>
      <c r="F11">
        <v>0.28859659445271402</v>
      </c>
      <c r="G11">
        <v>0.285057792546904</v>
      </c>
      <c r="H11">
        <v>0.28323537688598999</v>
      </c>
      <c r="I11">
        <v>0.28322292665459797</v>
      </c>
      <c r="J11">
        <v>0.28509818262099301</v>
      </c>
      <c r="K11">
        <v>0.28891908237407199</v>
      </c>
      <c r="L11">
        <v>0.29472481407995199</v>
      </c>
      <c r="M11">
        <v>0.30253416466580701</v>
      </c>
      <c r="N11">
        <v>0.31234511425747602</v>
      </c>
      <c r="O11">
        <v>0.32413521731654599</v>
      </c>
      <c r="P11">
        <v>0.33786044322539099</v>
      </c>
      <c r="Q11">
        <v>0.35345901979572503</v>
      </c>
      <c r="R11">
        <v>0.37085126087347098</v>
      </c>
      <c r="S11">
        <v>0.38993049124350299</v>
      </c>
      <c r="T11">
        <v>0.410581185766346</v>
      </c>
      <c r="U11">
        <v>0.43266898325514203</v>
      </c>
      <c r="V11">
        <v>0.45604718184453102</v>
      </c>
      <c r="W11">
        <v>0.48055240060423998</v>
      </c>
      <c r="X11">
        <v>0.50601006379957802</v>
      </c>
      <c r="Y11">
        <v>0.53224356320608002</v>
      </c>
      <c r="Z11">
        <v>0.55906670535134695</v>
      </c>
      <c r="AA11">
        <v>0.58626812283633301</v>
      </c>
      <c r="AB11">
        <v>0.61367717331314398</v>
      </c>
      <c r="AC11">
        <v>0.64106505251289203</v>
      </c>
      <c r="AD11">
        <v>0.66826442991170398</v>
      </c>
      <c r="AE11">
        <v>0.69505824189652099</v>
      </c>
      <c r="AF11">
        <v>0.72126800790587098</v>
      </c>
      <c r="AG11">
        <v>0.74670154197847904</v>
      </c>
      <c r="AH11">
        <v>0.77119084772876001</v>
      </c>
      <c r="AI11">
        <v>0.79456475686674799</v>
      </c>
      <c r="AJ11">
        <v>0.81666973752474303</v>
      </c>
      <c r="AK11">
        <v>0.83737074195990202</v>
      </c>
      <c r="AL11">
        <v>0.85653269225068596</v>
      </c>
      <c r="AM11">
        <v>0.87403061293471096</v>
      </c>
      <c r="AN11">
        <v>0.88978296439093596</v>
      </c>
      <c r="AO11">
        <v>0.90367867858852302</v>
      </c>
      <c r="AP11">
        <v>0.91567339812917503</v>
      </c>
      <c r="AQ11">
        <v>0.92568384047043994</v>
      </c>
      <c r="AR11">
        <v>0.93369568098312306</v>
      </c>
      <c r="AS11">
        <v>0.93966719070664995</v>
      </c>
      <c r="AT11">
        <v>0.94358376921468401</v>
      </c>
      <c r="AU11">
        <v>0.94546941477916902</v>
      </c>
      <c r="AV11">
        <v>0.94531044359170402</v>
      </c>
      <c r="AW11">
        <v>0.94316506296978697</v>
      </c>
      <c r="AX11">
        <v>0.93904293886531998</v>
      </c>
      <c r="AY11">
        <v>0.93302547820481596</v>
      </c>
      <c r="AZ11">
        <v>0.92515620653724995</v>
      </c>
      <c r="BA11">
        <v>0.915506122440223</v>
      </c>
      <c r="BB11">
        <v>0.90416207594177</v>
      </c>
      <c r="BC11">
        <v>0.89120475884365102</v>
      </c>
      <c r="BD11">
        <v>0.87672957067616597</v>
      </c>
      <c r="BE11">
        <v>0.86082481978020398</v>
      </c>
      <c r="BF11">
        <v>0.84360262907667904</v>
      </c>
      <c r="BG11">
        <v>0.82516640427598498</v>
      </c>
      <c r="BH11">
        <v>0.80563114585412499</v>
      </c>
      <c r="BI11">
        <v>0.78510193326220101</v>
      </c>
      <c r="BJ11">
        <v>0.76370377234003595</v>
      </c>
      <c r="BK11">
        <v>0.74155027962402897</v>
      </c>
    </row>
    <row r="12" spans="1:63" x14ac:dyDescent="0.2">
      <c r="C12">
        <v>110</v>
      </c>
      <c r="D12">
        <v>0.30100140789561303</v>
      </c>
      <c r="E12">
        <v>0.29444022860485602</v>
      </c>
      <c r="F12">
        <v>0.28937284786650103</v>
      </c>
      <c r="G12">
        <v>0.285927195150184</v>
      </c>
      <c r="H12">
        <v>0.28421434733974199</v>
      </c>
      <c r="I12">
        <v>0.28433136611027798</v>
      </c>
      <c r="J12">
        <v>0.28635446678354098</v>
      </c>
      <c r="K12">
        <v>0.29034325590531901</v>
      </c>
      <c r="L12">
        <v>0.29633505944926503</v>
      </c>
      <c r="M12">
        <v>0.304349705167339</v>
      </c>
      <c r="N12">
        <v>0.31438474360292701</v>
      </c>
      <c r="O12">
        <v>0.32641692466278799</v>
      </c>
      <c r="P12">
        <v>0.34040263211739102</v>
      </c>
      <c r="Q12">
        <v>0.35627911750073199</v>
      </c>
      <c r="R12">
        <v>0.37396578725409901</v>
      </c>
      <c r="S12">
        <v>0.39335356050769998</v>
      </c>
      <c r="T12">
        <v>0.41433182988301998</v>
      </c>
      <c r="U12">
        <v>0.43675903108080499</v>
      </c>
      <c r="V12">
        <v>0.46048895860419098</v>
      </c>
      <c r="W12">
        <v>0.48535787792234197</v>
      </c>
      <c r="X12">
        <v>0.51119154508703701</v>
      </c>
      <c r="Y12">
        <v>0.53781299022887696</v>
      </c>
      <c r="Z12">
        <v>0.56502818918550302</v>
      </c>
      <c r="AA12">
        <v>0.59264131688447297</v>
      </c>
      <c r="AB12">
        <v>0.62044824554423605</v>
      </c>
      <c r="AC12">
        <v>0.64826172921052105</v>
      </c>
      <c r="AD12">
        <v>0.67587030705673301</v>
      </c>
      <c r="AE12">
        <v>0.70309153785321199</v>
      </c>
      <c r="AF12">
        <v>0.72971858461100203</v>
      </c>
      <c r="AG12">
        <v>0.75557653867153496</v>
      </c>
      <c r="AH12">
        <v>0.78049672720048602</v>
      </c>
      <c r="AI12">
        <v>0.80429683980648303</v>
      </c>
      <c r="AJ12">
        <v>0.826821378616305</v>
      </c>
      <c r="AK12">
        <v>0.84793371486324598</v>
      </c>
      <c r="AL12">
        <v>0.86749685608681304</v>
      </c>
      <c r="AM12">
        <v>0.88540492716569996</v>
      </c>
      <c r="AN12">
        <v>0.90154321756955402</v>
      </c>
      <c r="AO12">
        <v>0.91583032093273198</v>
      </c>
      <c r="AP12">
        <v>0.92818820910942201</v>
      </c>
      <c r="AQ12">
        <v>0.93856395597062703</v>
      </c>
      <c r="AR12">
        <v>0.94691995139945895</v>
      </c>
      <c r="AS12">
        <v>0.95322370310493598</v>
      </c>
      <c r="AT12">
        <v>0.95744804937816996</v>
      </c>
      <c r="AU12">
        <v>0.95962675899850003</v>
      </c>
      <c r="AV12">
        <v>0.95974478563300403</v>
      </c>
      <c r="AW12">
        <v>0.95783749724424705</v>
      </c>
      <c r="AX12">
        <v>0.95394661003394998</v>
      </c>
      <c r="AY12">
        <v>0.94812017723786501</v>
      </c>
      <c r="AZ12">
        <v>0.94042328636955097</v>
      </c>
      <c r="BA12">
        <v>0.93091587476058602</v>
      </c>
      <c r="BB12">
        <v>0.91968506535468397</v>
      </c>
      <c r="BC12">
        <v>0.90681187727444001</v>
      </c>
      <c r="BD12">
        <v>0.89238175380331497</v>
      </c>
      <c r="BE12">
        <v>0.87649445278092297</v>
      </c>
      <c r="BF12">
        <v>0.85926316106464795</v>
      </c>
      <c r="BG12">
        <v>0.84077163595264404</v>
      </c>
      <c r="BH12">
        <v>0.82114689181190703</v>
      </c>
      <c r="BI12">
        <v>0.80050583470814296</v>
      </c>
      <c r="BJ12">
        <v>0.77894482314258096</v>
      </c>
      <c r="BK12">
        <v>0.75659960095644396</v>
      </c>
    </row>
    <row r="13" spans="1:63" x14ac:dyDescent="0.2">
      <c r="C13">
        <v>123.75</v>
      </c>
      <c r="D13">
        <v>0.30148542765104003</v>
      </c>
      <c r="E13">
        <v>0.29496087601110299</v>
      </c>
      <c r="F13">
        <v>0.28994539196338398</v>
      </c>
      <c r="G13">
        <v>0.28656453965760598</v>
      </c>
      <c r="H13">
        <v>0.28493234882109197</v>
      </c>
      <c r="I13">
        <v>0.28514442938511197</v>
      </c>
      <c r="J13">
        <v>0.28727873224428502</v>
      </c>
      <c r="K13">
        <v>0.29139327019357503</v>
      </c>
      <c r="L13">
        <v>0.297528011515652</v>
      </c>
      <c r="M13">
        <v>0.30570095777816703</v>
      </c>
      <c r="N13">
        <v>0.315909354040802</v>
      </c>
      <c r="O13">
        <v>0.32813098543963998</v>
      </c>
      <c r="P13">
        <v>0.34232138225661701</v>
      </c>
      <c r="Q13">
        <v>0.35841652503889898</v>
      </c>
      <c r="R13">
        <v>0.37633419676275498</v>
      </c>
      <c r="S13">
        <v>0.39596927959700001</v>
      </c>
      <c r="T13">
        <v>0.41720457401948602</v>
      </c>
      <c r="U13">
        <v>0.43990593604476003</v>
      </c>
      <c r="V13">
        <v>0.46392057847621598</v>
      </c>
      <c r="W13">
        <v>0.489092381133022</v>
      </c>
      <c r="X13">
        <v>0.51523198322699904</v>
      </c>
      <c r="Y13">
        <v>0.54216991673214199</v>
      </c>
      <c r="Z13">
        <v>0.56970400340817895</v>
      </c>
      <c r="AA13">
        <v>0.597654704874516</v>
      </c>
      <c r="AB13">
        <v>0.62580074354089699</v>
      </c>
      <c r="AC13">
        <v>0.65396331516156003</v>
      </c>
      <c r="AD13">
        <v>0.68193063007428401</v>
      </c>
      <c r="AE13">
        <v>0.70950104432651995</v>
      </c>
      <c r="AF13">
        <v>0.73649482739090399</v>
      </c>
      <c r="AG13">
        <v>0.76272697748842599</v>
      </c>
      <c r="AH13">
        <v>0.78800850883837703</v>
      </c>
      <c r="AI13">
        <v>0.812174902150545</v>
      </c>
      <c r="AJ13">
        <v>0.835069924263804</v>
      </c>
      <c r="AK13">
        <v>0.85655544998064403</v>
      </c>
      <c r="AL13">
        <v>0.87649304224463098</v>
      </c>
      <c r="AM13">
        <v>0.89476503596390899</v>
      </c>
      <c r="AN13">
        <v>0.91126519153675101</v>
      </c>
      <c r="AO13">
        <v>0.92591081372074402</v>
      </c>
      <c r="AP13">
        <v>0.93861113172421096</v>
      </c>
      <c r="AQ13">
        <v>0.94933332615435295</v>
      </c>
      <c r="AR13">
        <v>0.95801650941974004</v>
      </c>
      <c r="AS13">
        <v>0.96463739908617496</v>
      </c>
      <c r="AT13">
        <v>0.96916737545708198</v>
      </c>
      <c r="AU13">
        <v>0.97162802801772796</v>
      </c>
      <c r="AV13">
        <v>0.97202511539717595</v>
      </c>
      <c r="AW13">
        <v>0.97038196772850205</v>
      </c>
      <c r="AX13">
        <v>0.966728410832697</v>
      </c>
      <c r="AY13">
        <v>0.96112295332761299</v>
      </c>
      <c r="AZ13">
        <v>0.95360826053682701</v>
      </c>
      <c r="BA13">
        <v>0.94427705414398899</v>
      </c>
      <c r="BB13">
        <v>0.93318366234282502</v>
      </c>
      <c r="BC13">
        <v>0.92042040145875004</v>
      </c>
      <c r="BD13">
        <v>0.90608382716609104</v>
      </c>
      <c r="BE13">
        <v>0.89025300956254205</v>
      </c>
      <c r="BF13">
        <v>0.87304210091899703</v>
      </c>
      <c r="BG13">
        <v>0.85454654969203303</v>
      </c>
      <c r="BH13">
        <v>0.83488421413510805</v>
      </c>
      <c r="BI13">
        <v>0.814163328820392</v>
      </c>
      <c r="BJ13">
        <v>0.79250204951081205</v>
      </c>
      <c r="BK13">
        <v>0.77001768066208498</v>
      </c>
    </row>
    <row r="14" spans="1:63" x14ac:dyDescent="0.2">
      <c r="C14">
        <v>137.5</v>
      </c>
      <c r="D14">
        <v>0.30180766949271898</v>
      </c>
      <c r="E14">
        <v>0.29530079171592299</v>
      </c>
      <c r="F14">
        <v>0.290311615333815</v>
      </c>
      <c r="G14">
        <v>0.28696895468877298</v>
      </c>
      <c r="H14">
        <v>0.285385525893392</v>
      </c>
      <c r="I14">
        <v>0.28565913744023302</v>
      </c>
      <c r="J14">
        <v>0.287865709410976</v>
      </c>
      <c r="K14">
        <v>0.29206596078955599</v>
      </c>
      <c r="L14">
        <v>0.29829815977750901</v>
      </c>
      <c r="M14">
        <v>0.30658148710040301</v>
      </c>
      <c r="N14">
        <v>0.31691219020913702</v>
      </c>
      <c r="O14">
        <v>0.329268842587563</v>
      </c>
      <c r="P14">
        <v>0.34360686444071598</v>
      </c>
      <c r="Q14">
        <v>0.35985875607300699</v>
      </c>
      <c r="R14">
        <v>0.377947260899819</v>
      </c>
      <c r="S14">
        <v>0.39776736673590801</v>
      </c>
      <c r="T14">
        <v>0.419202958228719</v>
      </c>
      <c r="U14">
        <v>0.442105809243379</v>
      </c>
      <c r="V14">
        <v>0.466337445925397</v>
      </c>
      <c r="W14">
        <v>0.49172725151986402</v>
      </c>
      <c r="X14">
        <v>0.518108964504846</v>
      </c>
      <c r="Y14">
        <v>0.54529049925914896</v>
      </c>
      <c r="Z14">
        <v>0.57308512603252004</v>
      </c>
      <c r="AA14">
        <v>0.60128915397428695</v>
      </c>
      <c r="AB14">
        <v>0.62971438504980504</v>
      </c>
      <c r="AC14">
        <v>0.65815691271052001</v>
      </c>
      <c r="AD14">
        <v>0.686403615930958</v>
      </c>
      <c r="AE14">
        <v>0.71428032406940301</v>
      </c>
      <c r="AF14">
        <v>0.741569396468161</v>
      </c>
      <c r="AG14">
        <v>0.76810436241522495</v>
      </c>
      <c r="AH14">
        <v>0.79369476654155002</v>
      </c>
      <c r="AI14">
        <v>0.81818588707350004</v>
      </c>
      <c r="AJ14">
        <v>0.84140000923660696</v>
      </c>
      <c r="AK14">
        <v>0.86320838201196703</v>
      </c>
      <c r="AL14">
        <v>0.88347097138752995</v>
      </c>
      <c r="AM14">
        <v>0.90206871357971996</v>
      </c>
      <c r="AN14">
        <v>0.91889422585064995</v>
      </c>
      <c r="AO14">
        <v>0.93386312308756503</v>
      </c>
      <c r="AP14">
        <v>0.94689402892376495</v>
      </c>
      <c r="AQ14">
        <v>0.95793108616053602</v>
      </c>
      <c r="AR14">
        <v>0.96693353011319205</v>
      </c>
      <c r="AS14">
        <v>0.97385475379556397</v>
      </c>
      <c r="AT14">
        <v>0.97869794217948303</v>
      </c>
      <c r="AU14">
        <v>0.98145023217129201</v>
      </c>
      <c r="AV14">
        <v>0.98211613760178196</v>
      </c>
      <c r="AW14">
        <v>0.98072912557222203</v>
      </c>
      <c r="AX14">
        <v>0.97732928476859204</v>
      </c>
      <c r="AY14">
        <v>0.97195226588577799</v>
      </c>
      <c r="AZ14">
        <v>0.964662316587798</v>
      </c>
      <c r="BA14">
        <v>0.95551883662660797</v>
      </c>
      <c r="BB14">
        <v>0.944598070636401</v>
      </c>
      <c r="BC14">
        <v>0.93198149171871403</v>
      </c>
      <c r="BD14">
        <v>0.91775536663274504</v>
      </c>
      <c r="BE14">
        <v>0.90203139335119797</v>
      </c>
      <c r="BF14">
        <v>0.88488178454525701</v>
      </c>
      <c r="BG14">
        <v>0.86642406195986899</v>
      </c>
      <c r="BH14">
        <v>0.84676686109529997</v>
      </c>
      <c r="BI14">
        <v>0.82602981498012196</v>
      </c>
      <c r="BJ14">
        <v>0.804312128951998</v>
      </c>
      <c r="BK14">
        <v>0.78174277203166498</v>
      </c>
    </row>
    <row r="15" spans="1:63" x14ac:dyDescent="0.2">
      <c r="C15">
        <v>151.25</v>
      </c>
      <c r="D15">
        <v>0.30196942328604198</v>
      </c>
      <c r="E15">
        <v>0.295458249420334</v>
      </c>
      <c r="F15">
        <v>0.29047204512694502</v>
      </c>
      <c r="G15">
        <v>0.28713928725954202</v>
      </c>
      <c r="H15">
        <v>0.28557397106434401</v>
      </c>
      <c r="I15">
        <v>0.28587329446383097</v>
      </c>
      <c r="J15">
        <v>0.28811493096970697</v>
      </c>
      <c r="K15">
        <v>0.29235869083419602</v>
      </c>
      <c r="L15">
        <v>0.29864344324250502</v>
      </c>
      <c r="M15">
        <v>0.30698805543341501</v>
      </c>
      <c r="N15">
        <v>0.317390291764791</v>
      </c>
      <c r="O15">
        <v>0.329827404038053</v>
      </c>
      <c r="P15">
        <v>0.34425477278845501</v>
      </c>
      <c r="Q15">
        <v>0.36060621999381198</v>
      </c>
      <c r="R15">
        <v>0.37880546145676902</v>
      </c>
      <c r="S15">
        <v>0.39874160312687601</v>
      </c>
      <c r="T15">
        <v>0.42029851745291702</v>
      </c>
      <c r="U15">
        <v>0.44334293695110999</v>
      </c>
      <c r="V15">
        <v>0.467722930771307</v>
      </c>
      <c r="W15">
        <v>0.49326798739433803</v>
      </c>
      <c r="X15">
        <v>0.51981176675223695</v>
      </c>
      <c r="Y15">
        <v>0.54717062559823504</v>
      </c>
      <c r="Z15">
        <v>0.575150592683498</v>
      </c>
      <c r="AA15">
        <v>0.603547758247583</v>
      </c>
      <c r="AB15">
        <v>0.63217406076143301</v>
      </c>
      <c r="AC15">
        <v>0.660825612878988</v>
      </c>
      <c r="AD15">
        <v>0.68929823220183695</v>
      </c>
      <c r="AE15">
        <v>0.71739022565708999</v>
      </c>
      <c r="AF15">
        <v>0.74493027401481804</v>
      </c>
      <c r="AG15">
        <v>0.77170422984054399</v>
      </c>
      <c r="AH15">
        <v>0.79755974132042096</v>
      </c>
      <c r="AI15">
        <v>0.822302000480722</v>
      </c>
      <c r="AJ15">
        <v>0.84579274482300304</v>
      </c>
      <c r="AK15">
        <v>0.86787141990192695</v>
      </c>
      <c r="AL15">
        <v>0.88841802895717803</v>
      </c>
      <c r="AM15">
        <v>0.907301955326133</v>
      </c>
      <c r="AN15">
        <v>0.92442496886051295</v>
      </c>
      <c r="AO15">
        <v>0.93968029513399298</v>
      </c>
      <c r="AP15">
        <v>0.95301764458566696</v>
      </c>
      <c r="AQ15">
        <v>0.96434697354273402</v>
      </c>
      <c r="AR15">
        <v>0.97363728155347395</v>
      </c>
      <c r="AS15">
        <v>0.98086275676982304</v>
      </c>
      <c r="AT15">
        <v>0.98599208330583998</v>
      </c>
      <c r="AU15">
        <v>0.98903338195516899</v>
      </c>
      <c r="AV15">
        <v>0.98997894871141201</v>
      </c>
      <c r="AW15">
        <v>0.98886125615818599</v>
      </c>
      <c r="AX15">
        <v>0.985719590139706</v>
      </c>
      <c r="AY15">
        <v>0.98058878427977403</v>
      </c>
      <c r="AZ15">
        <v>0.97352154175363703</v>
      </c>
      <c r="BA15">
        <v>0.96459902222639804</v>
      </c>
      <c r="BB15">
        <v>0.95387507981797104</v>
      </c>
      <c r="BC15">
        <v>0.94143130710116096</v>
      </c>
      <c r="BD15">
        <v>0.92736499221270396</v>
      </c>
      <c r="BE15">
        <v>0.91176668494978497</v>
      </c>
      <c r="BF15">
        <v>0.89473039714176905</v>
      </c>
      <c r="BG15">
        <v>0.87635316264525398</v>
      </c>
      <c r="BH15">
        <v>0.85675506052040795</v>
      </c>
      <c r="BI15">
        <v>0.83603602446298297</v>
      </c>
      <c r="BJ15">
        <v>0.81431707587269997</v>
      </c>
      <c r="BK15">
        <v>0.79171819727383497</v>
      </c>
    </row>
    <row r="16" spans="1:63" x14ac:dyDescent="0.2">
      <c r="C16">
        <v>165</v>
      </c>
      <c r="D16">
        <v>0.30197403319892602</v>
      </c>
      <c r="E16">
        <v>0.29543736967068401</v>
      </c>
      <c r="F16">
        <v>0.29042844492636499</v>
      </c>
      <c r="G16">
        <v>0.28707852474499301</v>
      </c>
      <c r="H16">
        <v>0.28550007645509701</v>
      </c>
      <c r="I16">
        <v>0.28579055555076199</v>
      </c>
      <c r="J16">
        <v>0.288027782868086</v>
      </c>
      <c r="K16">
        <v>0.29227310812880403</v>
      </c>
      <c r="L16">
        <v>0.29856542624180699</v>
      </c>
      <c r="M16">
        <v>0.30692310125209799</v>
      </c>
      <c r="N16">
        <v>0.31734440053109098</v>
      </c>
      <c r="O16">
        <v>0.32980640079506401</v>
      </c>
      <c r="P16">
        <v>0.34426626683285799</v>
      </c>
      <c r="Q16">
        <v>0.36065626455366401</v>
      </c>
      <c r="R16">
        <v>0.37889858050816599</v>
      </c>
      <c r="S16">
        <v>0.39889445966274101</v>
      </c>
      <c r="T16">
        <v>0.42050819185410998</v>
      </c>
      <c r="U16">
        <v>0.44362004334281002</v>
      </c>
      <c r="V16">
        <v>0.46807916583241399</v>
      </c>
      <c r="W16">
        <v>0.49370815748723501</v>
      </c>
      <c r="X16">
        <v>0.52034917451055596</v>
      </c>
      <c r="Y16">
        <v>0.54780288507236297</v>
      </c>
      <c r="Z16">
        <v>0.57589149497863801</v>
      </c>
      <c r="AA16">
        <v>0.604412111220334</v>
      </c>
      <c r="AB16">
        <v>0.63316873810326302</v>
      </c>
      <c r="AC16">
        <v>0.66196617158548199</v>
      </c>
      <c r="AD16">
        <v>0.69059212523674296</v>
      </c>
      <c r="AE16">
        <v>0.718853733221261</v>
      </c>
      <c r="AF16">
        <v>0.74656128043292502</v>
      </c>
      <c r="AG16">
        <v>0.773518742600663</v>
      </c>
      <c r="AH16">
        <v>0.79956440013581997</v>
      </c>
      <c r="AI16">
        <v>0.82452287978795002</v>
      </c>
      <c r="AJ16">
        <v>0.84822518602953401</v>
      </c>
      <c r="AK16">
        <v>0.87054117219444505</v>
      </c>
      <c r="AL16">
        <v>0.89131860362451998</v>
      </c>
      <c r="AM16">
        <v>0.91044712834061503</v>
      </c>
      <c r="AN16">
        <v>0.927827621166053</v>
      </c>
      <c r="AO16">
        <v>0.94335243750625697</v>
      </c>
      <c r="AP16">
        <v>0.95694836717662801</v>
      </c>
      <c r="AQ16">
        <v>0.96855710104089998</v>
      </c>
      <c r="AR16">
        <v>0.97812434612622901</v>
      </c>
      <c r="AS16">
        <v>0.98563441605993296</v>
      </c>
      <c r="AT16">
        <v>0.99104354674208905</v>
      </c>
      <c r="AU16">
        <v>0.99435882633936101</v>
      </c>
      <c r="AV16">
        <v>0.99558263452586304</v>
      </c>
      <c r="AW16">
        <v>0.99474654930973805</v>
      </c>
      <c r="AX16">
        <v>0.99186654795597895</v>
      </c>
      <c r="AY16">
        <v>0.98699912335078199</v>
      </c>
      <c r="AZ16">
        <v>0.98018511642176198</v>
      </c>
      <c r="BA16">
        <v>0.97148307929079702</v>
      </c>
      <c r="BB16">
        <v>0.96097992070368699</v>
      </c>
      <c r="BC16">
        <v>0.94874581819776005</v>
      </c>
      <c r="BD16">
        <v>0.934867218857103</v>
      </c>
      <c r="BE16">
        <v>0.91943479896902902</v>
      </c>
      <c r="BF16">
        <v>0.90254309172092995</v>
      </c>
      <c r="BG16">
        <v>0.88428949359625697</v>
      </c>
      <c r="BH16">
        <v>0.864784327390137</v>
      </c>
      <c r="BI16">
        <v>0.84413887333687199</v>
      </c>
      <c r="BJ16">
        <v>0.82247474273203403</v>
      </c>
      <c r="BK16">
        <v>0.799882823054342</v>
      </c>
    </row>
    <row r="17" spans="3:63" x14ac:dyDescent="0.2">
      <c r="C17">
        <v>178.75</v>
      </c>
      <c r="D17">
        <v>0.301824319328514</v>
      </c>
      <c r="E17">
        <v>0.29524096915602499</v>
      </c>
      <c r="F17">
        <v>0.29018645234278601</v>
      </c>
      <c r="G17">
        <v>0.28679007474428603</v>
      </c>
      <c r="H17">
        <v>0.285166807428684</v>
      </c>
      <c r="I17">
        <v>0.28541345819823</v>
      </c>
      <c r="J17">
        <v>0.287608915342208</v>
      </c>
      <c r="K17">
        <v>0.29181384970003699</v>
      </c>
      <c r="L17">
        <v>0.29806804686112098</v>
      </c>
      <c r="M17">
        <v>0.30638968013009099</v>
      </c>
      <c r="N17">
        <v>0.31677868690088301</v>
      </c>
      <c r="O17">
        <v>0.32921170081484502</v>
      </c>
      <c r="P17">
        <v>0.34364524231364102</v>
      </c>
      <c r="Q17">
        <v>0.36001472905189402</v>
      </c>
      <c r="R17">
        <v>0.37823974559752199</v>
      </c>
      <c r="S17">
        <v>0.398218829115978</v>
      </c>
      <c r="T17">
        <v>0.41983063311310898</v>
      </c>
      <c r="U17">
        <v>0.44294260208755198</v>
      </c>
      <c r="V17">
        <v>0.46740405176160399</v>
      </c>
      <c r="W17">
        <v>0.493053519340381</v>
      </c>
      <c r="X17">
        <v>0.51971032354695101</v>
      </c>
      <c r="Y17">
        <v>0.54719982443570603</v>
      </c>
      <c r="Z17">
        <v>0.57532888901388801</v>
      </c>
      <c r="AA17">
        <v>0.60390313942517404</v>
      </c>
      <c r="AB17">
        <v>0.63271888381702601</v>
      </c>
      <c r="AC17">
        <v>0.66158102744700997</v>
      </c>
      <c r="AD17">
        <v>0.69029572534179495</v>
      </c>
      <c r="AE17">
        <v>0.71865258211101601</v>
      </c>
      <c r="AF17">
        <v>0.74647121056486498</v>
      </c>
      <c r="AG17">
        <v>0.77355602621734998</v>
      </c>
      <c r="AH17">
        <v>0.79973546600973899</v>
      </c>
      <c r="AI17">
        <v>0.82484391286138004</v>
      </c>
      <c r="AJ17">
        <v>0.84871239384177199</v>
      </c>
      <c r="AK17">
        <v>0.87119989223462202</v>
      </c>
      <c r="AL17">
        <v>0.89217482995818398</v>
      </c>
      <c r="AM17">
        <v>0.91150504542970601</v>
      </c>
      <c r="AN17">
        <v>0.92910152668706103</v>
      </c>
      <c r="AO17">
        <v>0.94485582499347598</v>
      </c>
      <c r="AP17">
        <v>0.95869385059150003</v>
      </c>
      <c r="AQ17">
        <v>0.97055649914631803</v>
      </c>
      <c r="AR17">
        <v>0.98037751147348895</v>
      </c>
      <c r="AS17">
        <v>0.98815096194581498</v>
      </c>
      <c r="AT17">
        <v>0.99383243531354404</v>
      </c>
      <c r="AU17">
        <v>0.99741659783707504</v>
      </c>
      <c r="AV17">
        <v>0.99892736220850498</v>
      </c>
      <c r="AW17">
        <v>0.99836169937293695</v>
      </c>
      <c r="AX17">
        <v>0.99575715687349997</v>
      </c>
      <c r="AY17">
        <v>0.99114707356021303</v>
      </c>
      <c r="AZ17">
        <v>0.98460518743748504</v>
      </c>
      <c r="BA17">
        <v>0.97616705834714901</v>
      </c>
      <c r="BB17">
        <v>0.96590805305453398</v>
      </c>
      <c r="BC17">
        <v>0.95389829195413001</v>
      </c>
      <c r="BD17">
        <v>0.94023500805676397</v>
      </c>
      <c r="BE17">
        <v>0.924998099874353</v>
      </c>
      <c r="BF17">
        <v>0.90829290170907595</v>
      </c>
      <c r="BG17">
        <v>0.89020646276029403</v>
      </c>
      <c r="BH17">
        <v>0.87083877069110704</v>
      </c>
      <c r="BI17">
        <v>0.85031242556084596</v>
      </c>
      <c r="BJ17">
        <v>0.82873954163189301</v>
      </c>
      <c r="BK17">
        <v>0.80622171611862203</v>
      </c>
    </row>
    <row r="18" spans="3:63" x14ac:dyDescent="0.2">
      <c r="C18">
        <v>192.5</v>
      </c>
      <c r="D18">
        <v>0.30152632151140102</v>
      </c>
      <c r="E18">
        <v>0.29487577770303097</v>
      </c>
      <c r="F18">
        <v>0.28975121113181401</v>
      </c>
      <c r="G18">
        <v>0.286281551960195</v>
      </c>
      <c r="H18">
        <v>0.28458156142990898</v>
      </c>
      <c r="I18">
        <v>0.28475041935596701</v>
      </c>
      <c r="J18">
        <v>0.28686537409442597</v>
      </c>
      <c r="K18">
        <v>0.29098838359326101</v>
      </c>
      <c r="L18">
        <v>0.29715932976561199</v>
      </c>
      <c r="M18">
        <v>0.30539725438667298</v>
      </c>
      <c r="N18">
        <v>0.315701578427456</v>
      </c>
      <c r="O18">
        <v>0.32805087915506498</v>
      </c>
      <c r="P18">
        <v>0.34240174484979802</v>
      </c>
      <c r="Q18">
        <v>0.35869059041443102</v>
      </c>
      <c r="R18">
        <v>0.37683734829635301</v>
      </c>
      <c r="S18">
        <v>0.39673687675423103</v>
      </c>
      <c r="T18">
        <v>0.41828186870126799</v>
      </c>
      <c r="U18">
        <v>0.44131990189164699</v>
      </c>
      <c r="V18">
        <v>0.46572190387637502</v>
      </c>
      <c r="W18">
        <v>0.49131257752376001</v>
      </c>
      <c r="X18">
        <v>0.51792006577500205</v>
      </c>
      <c r="Y18">
        <v>0.54537013704905801</v>
      </c>
      <c r="Z18">
        <v>0.57347088801024804</v>
      </c>
      <c r="AA18">
        <v>0.60202024696650003</v>
      </c>
      <c r="AB18">
        <v>0.63082354088401504</v>
      </c>
      <c r="AC18">
        <v>0.65969538526772697</v>
      </c>
      <c r="AD18">
        <v>0.68841601089127402</v>
      </c>
      <c r="AE18">
        <v>0.71681164961774102</v>
      </c>
      <c r="AF18">
        <v>0.74466542396645896</v>
      </c>
      <c r="AG18">
        <v>0.77182055974840102</v>
      </c>
      <c r="AH18">
        <v>0.79807674554089902</v>
      </c>
      <c r="AI18">
        <v>0.82327816428997902</v>
      </c>
      <c r="AJ18">
        <v>0.84725603414043404</v>
      </c>
      <c r="AK18">
        <v>0.86986921252745997</v>
      </c>
      <c r="AL18">
        <v>0.89099662023065296</v>
      </c>
      <c r="AM18">
        <v>0.91049525672212595</v>
      </c>
      <c r="AN18">
        <v>0.92826519559646004</v>
      </c>
      <c r="AO18">
        <v>0.94420762085545396</v>
      </c>
      <c r="AP18">
        <v>0.95825928800597504</v>
      </c>
      <c r="AQ18">
        <v>0.97033819172543401</v>
      </c>
      <c r="AR18">
        <v>0.980410487103342</v>
      </c>
      <c r="AS18">
        <v>0.98842523997547704</v>
      </c>
      <c r="AT18">
        <v>0.99437022133124797</v>
      </c>
      <c r="AU18">
        <v>0.99821709530517599</v>
      </c>
      <c r="AV18">
        <v>1</v>
      </c>
      <c r="AW18">
        <v>0.99970374146820495</v>
      </c>
      <c r="AX18">
        <v>0.99738758136836803</v>
      </c>
      <c r="AY18">
        <v>0.9930614913179</v>
      </c>
      <c r="AZ18">
        <v>0.98678737791076199</v>
      </c>
      <c r="BA18">
        <v>0.97862255108864205</v>
      </c>
      <c r="BB18">
        <v>0.96861960814367898</v>
      </c>
      <c r="BC18">
        <v>0.95688139070014899</v>
      </c>
      <c r="BD18">
        <v>0.94346075517368599</v>
      </c>
      <c r="BE18">
        <v>0.92845938315328103</v>
      </c>
      <c r="BF18">
        <v>0.91196105795503501</v>
      </c>
      <c r="BG18">
        <v>0.89407438255855498</v>
      </c>
      <c r="BH18">
        <v>0.87489949860024896</v>
      </c>
      <c r="BI18">
        <v>0.85453812512520499</v>
      </c>
      <c r="BJ18">
        <v>0.83310305380764804</v>
      </c>
      <c r="BK18">
        <v>0.81070691288401298</v>
      </c>
    </row>
    <row r="19" spans="3:63" x14ac:dyDescent="0.2">
      <c r="C19">
        <v>206.25</v>
      </c>
      <c r="D19">
        <v>0.30108795131403598</v>
      </c>
      <c r="E19">
        <v>0.29434995158607302</v>
      </c>
      <c r="F19">
        <v>0.28913099572839102</v>
      </c>
      <c r="G19">
        <v>0.28556074927297098</v>
      </c>
      <c r="H19">
        <v>0.28375481481155501</v>
      </c>
      <c r="I19">
        <v>0.28381031972356902</v>
      </c>
      <c r="J19">
        <v>0.28580794488029898</v>
      </c>
      <c r="K19">
        <v>0.28980768889636699</v>
      </c>
      <c r="L19">
        <v>0.295850980895417</v>
      </c>
      <c r="M19">
        <v>0.30395689005116</v>
      </c>
      <c r="N19">
        <v>0.314127129432687</v>
      </c>
      <c r="O19">
        <v>0.32633791322047201</v>
      </c>
      <c r="P19">
        <v>0.34054908827986302</v>
      </c>
      <c r="Q19">
        <v>0.35669792263372002</v>
      </c>
      <c r="R19">
        <v>0.37470301953008001</v>
      </c>
      <c r="S19">
        <v>0.39446735683689099</v>
      </c>
      <c r="T19">
        <v>0.41586712989834501</v>
      </c>
      <c r="U19">
        <v>0.438771327138617</v>
      </c>
      <c r="V19">
        <v>0.46303763436551298</v>
      </c>
      <c r="W19">
        <v>0.488506310493174</v>
      </c>
      <c r="X19">
        <v>0.51499926804124396</v>
      </c>
      <c r="Y19">
        <v>0.54233507528066605</v>
      </c>
      <c r="Z19">
        <v>0.57033083533043405</v>
      </c>
      <c r="AA19">
        <v>0.59878498341461905</v>
      </c>
      <c r="AB19">
        <v>0.62752177208735205</v>
      </c>
      <c r="AC19">
        <v>0.65632178596685897</v>
      </c>
      <c r="AD19">
        <v>0.68499248742393504</v>
      </c>
      <c r="AE19">
        <v>0.71334266394088097</v>
      </c>
      <c r="AF19">
        <v>0.74118439498718802</v>
      </c>
      <c r="AG19">
        <v>0.76833303075297799</v>
      </c>
      <c r="AH19">
        <v>0.79461831611768996</v>
      </c>
      <c r="AI19">
        <v>0.81985534491513501</v>
      </c>
      <c r="AJ19">
        <v>0.84389566610476396</v>
      </c>
      <c r="AK19">
        <v>0.86658816730613197</v>
      </c>
      <c r="AL19">
        <v>0.88780129714944001</v>
      </c>
      <c r="AM19">
        <v>0.90742374677297499</v>
      </c>
      <c r="AN19">
        <v>0.92533417457469302</v>
      </c>
      <c r="AO19">
        <v>0.94144455894488699</v>
      </c>
      <c r="AP19">
        <v>0.95566941265402106</v>
      </c>
      <c r="AQ19">
        <v>0.96794795060987904</v>
      </c>
      <c r="AR19">
        <v>0.97823500716948297</v>
      </c>
      <c r="AS19">
        <v>0.98647885998873497</v>
      </c>
      <c r="AT19">
        <v>0.99266652913430697</v>
      </c>
      <c r="AU19">
        <v>0.99678013708612601</v>
      </c>
      <c r="AV19">
        <v>0.99881927237619605</v>
      </c>
      <c r="AW19">
        <v>0.99880169579946798</v>
      </c>
      <c r="AX19">
        <v>0.99676330689414505</v>
      </c>
      <c r="AY19">
        <v>0.99272458336704805</v>
      </c>
      <c r="AZ19">
        <v>0.98673544583086004</v>
      </c>
      <c r="BA19">
        <v>0.97886366696645799</v>
      </c>
      <c r="BB19">
        <v>0.96915001525759703</v>
      </c>
      <c r="BC19">
        <v>0.95768584624102304</v>
      </c>
      <c r="BD19">
        <v>0.94453458923431899</v>
      </c>
      <c r="BE19">
        <v>0.92979764079706995</v>
      </c>
      <c r="BF19">
        <v>0.91355838804651202</v>
      </c>
      <c r="BG19">
        <v>0.89590388569228396</v>
      </c>
      <c r="BH19">
        <v>0.87694521971617101</v>
      </c>
      <c r="BI19">
        <v>0.85679455033632801</v>
      </c>
      <c r="BJ19">
        <v>0.835544160496279</v>
      </c>
      <c r="BK19">
        <v>0.81331734184145499</v>
      </c>
    </row>
    <row r="20" spans="3:63" x14ac:dyDescent="0.2">
      <c r="C20">
        <v>220</v>
      </c>
      <c r="D20">
        <v>0.30051790550150898</v>
      </c>
      <c r="E20">
        <v>0.293671916670322</v>
      </c>
      <c r="F20">
        <v>0.288335588233192</v>
      </c>
      <c r="G20">
        <v>0.284638417429391</v>
      </c>
      <c r="H20">
        <v>0.28269565629424398</v>
      </c>
      <c r="I20">
        <v>0.282605792527448</v>
      </c>
      <c r="J20">
        <v>0.28444831264126202</v>
      </c>
      <c r="K20">
        <v>0.288284811032056</v>
      </c>
      <c r="L20">
        <v>0.29415645967716803</v>
      </c>
      <c r="M20">
        <v>0.302085000512896</v>
      </c>
      <c r="N20">
        <v>0.31206945719426099</v>
      </c>
      <c r="O20">
        <v>0.32408955012395002</v>
      </c>
      <c r="P20">
        <v>0.33810474234226601</v>
      </c>
      <c r="Q20">
        <v>0.35405442279906302</v>
      </c>
      <c r="R20">
        <v>0.37185774559811802</v>
      </c>
      <c r="S20">
        <v>0.39141827280006197</v>
      </c>
      <c r="T20">
        <v>0.41261559884272703</v>
      </c>
      <c r="U20">
        <v>0.43531972492444199</v>
      </c>
      <c r="V20">
        <v>0.45938952278003298</v>
      </c>
      <c r="W20">
        <v>0.48465829519877501</v>
      </c>
      <c r="X20">
        <v>0.510956540872883</v>
      </c>
      <c r="Y20">
        <v>0.53811964356413899</v>
      </c>
      <c r="Z20">
        <v>0.56594226739928499</v>
      </c>
      <c r="AA20">
        <v>0.59424057713626299</v>
      </c>
      <c r="AB20">
        <v>0.62282228742947399</v>
      </c>
      <c r="AC20">
        <v>0.65148693591467199</v>
      </c>
      <c r="AD20">
        <v>0.68004298573273703</v>
      </c>
      <c r="AE20">
        <v>0.70830085888342598</v>
      </c>
      <c r="AF20">
        <v>0.73605499590816004</v>
      </c>
      <c r="AG20">
        <v>0.763149677752751</v>
      </c>
      <c r="AH20">
        <v>0.78937700678008105</v>
      </c>
      <c r="AI20">
        <v>0.81460202501510104</v>
      </c>
      <c r="AJ20">
        <v>0.83864708967641999</v>
      </c>
      <c r="AK20">
        <v>0.86137218185781905</v>
      </c>
      <c r="AL20">
        <v>0.88264600724133802</v>
      </c>
      <c r="AM20">
        <v>0.90233642445963502</v>
      </c>
      <c r="AN20">
        <v>0.92034344706658799</v>
      </c>
      <c r="AO20">
        <v>0.93657904284087401</v>
      </c>
      <c r="AP20">
        <v>0.95095767363009698</v>
      </c>
      <c r="AQ20">
        <v>0.963407604054345</v>
      </c>
      <c r="AR20">
        <v>0.97388306496607402</v>
      </c>
      <c r="AS20">
        <v>0.98233181400606795</v>
      </c>
      <c r="AT20">
        <v>0.98875144165088802</v>
      </c>
      <c r="AU20">
        <v>0.993112403771792</v>
      </c>
      <c r="AV20">
        <v>0.995413434127978</v>
      </c>
      <c r="AW20">
        <v>0.995671591719413</v>
      </c>
      <c r="AX20">
        <v>0.99391073189865697</v>
      </c>
      <c r="AY20">
        <v>0.99017299185950203</v>
      </c>
      <c r="AZ20">
        <v>0.98447388345216402</v>
      </c>
      <c r="BA20">
        <v>0.97690284082603296</v>
      </c>
      <c r="BB20">
        <v>0.96749985746324696</v>
      </c>
      <c r="BC20">
        <v>0.95633340228397101</v>
      </c>
      <c r="BD20">
        <v>0.94347758334744902</v>
      </c>
      <c r="BE20">
        <v>0.92903312334688404</v>
      </c>
      <c r="BF20">
        <v>0.91307228469856705</v>
      </c>
      <c r="BG20">
        <v>0.89569254863730596</v>
      </c>
      <c r="BH20">
        <v>0.87699412612040994</v>
      </c>
      <c r="BI20">
        <v>0.85708905359390997</v>
      </c>
      <c r="BJ20">
        <v>0.83606973948033703</v>
      </c>
      <c r="BK20">
        <v>0.81405944832000299</v>
      </c>
    </row>
    <row r="21" spans="3:63" x14ac:dyDescent="0.2">
      <c r="C21">
        <v>233.75</v>
      </c>
      <c r="D21">
        <v>0.29982610328885601</v>
      </c>
      <c r="E21">
        <v>0.29285413815973799</v>
      </c>
      <c r="F21">
        <v>0.28737803521852401</v>
      </c>
      <c r="G21">
        <v>0.28352770083960899</v>
      </c>
      <c r="H21">
        <v>0.28141957932668998</v>
      </c>
      <c r="I21">
        <v>0.28115107517527899</v>
      </c>
      <c r="J21">
        <v>0.28280312991059597</v>
      </c>
      <c r="K21">
        <v>0.28643670872009502</v>
      </c>
      <c r="L21">
        <v>0.29209479442064401</v>
      </c>
      <c r="M21">
        <v>0.29979846623568301</v>
      </c>
      <c r="N21">
        <v>0.30954874105229102</v>
      </c>
      <c r="O21">
        <v>0.32132674729190902</v>
      </c>
      <c r="P21">
        <v>0.33509199674094498</v>
      </c>
      <c r="Q21">
        <v>0.350785226283856</v>
      </c>
      <c r="R21">
        <v>0.36832492963459601</v>
      </c>
      <c r="S21">
        <v>0.38762051443873702</v>
      </c>
      <c r="T21">
        <v>0.40855249267473998</v>
      </c>
      <c r="U21">
        <v>0.43099127292405298</v>
      </c>
      <c r="V21">
        <v>0.45478942622455798</v>
      </c>
      <c r="W21">
        <v>0.47980396306468998</v>
      </c>
      <c r="X21">
        <v>0.505843762040178</v>
      </c>
      <c r="Y21">
        <v>0.53275296185070498</v>
      </c>
      <c r="Z21">
        <v>0.56033523157151099</v>
      </c>
      <c r="AA21">
        <v>0.58840847665475704</v>
      </c>
      <c r="AB21">
        <v>0.61677389138822203</v>
      </c>
      <c r="AC21">
        <v>0.64524005013246</v>
      </c>
      <c r="AD21">
        <v>0.67360854137181703</v>
      </c>
      <c r="AE21">
        <v>0.701699738417631</v>
      </c>
      <c r="AF21">
        <v>0.72931912705833801</v>
      </c>
      <c r="AG21">
        <v>0.75628390900491205</v>
      </c>
      <c r="AH21">
        <v>0.78242563091628303</v>
      </c>
      <c r="AI21">
        <v>0.80757133043282803</v>
      </c>
      <c r="AJ21">
        <v>0.83156410465502895</v>
      </c>
      <c r="AK21">
        <v>0.85426468201781802</v>
      </c>
      <c r="AL21">
        <v>0.87554231263975801</v>
      </c>
      <c r="AM21">
        <v>0.89527657355017098</v>
      </c>
      <c r="AN21">
        <v>0.91334656534237402</v>
      </c>
      <c r="AO21">
        <v>0.92967510936269404</v>
      </c>
      <c r="AP21">
        <v>0.94416615594667297</v>
      </c>
      <c r="AQ21">
        <v>0.95675857785153795</v>
      </c>
      <c r="AR21">
        <v>0.967395473546105</v>
      </c>
      <c r="AS21">
        <v>0.97603541284761897</v>
      </c>
      <c r="AT21">
        <v>0.98266449424257496</v>
      </c>
      <c r="AU21">
        <v>0.98726365714833797</v>
      </c>
      <c r="AV21">
        <v>0.98982017353823304</v>
      </c>
      <c r="AW21">
        <v>0.990350184256927</v>
      </c>
      <c r="AX21">
        <v>0.98886568224419802</v>
      </c>
      <c r="AY21">
        <v>0.98541916382122896</v>
      </c>
      <c r="AZ21">
        <v>0.98003658705387098</v>
      </c>
      <c r="BA21">
        <v>0.97277301757871404</v>
      </c>
      <c r="BB21">
        <v>0.96368998424368801</v>
      </c>
      <c r="BC21">
        <v>0.95284413625120901</v>
      </c>
      <c r="BD21">
        <v>0.94030879308166404</v>
      </c>
      <c r="BE21">
        <v>0.92618411002647305</v>
      </c>
      <c r="BF21">
        <v>0.91053093837861998</v>
      </c>
      <c r="BG21">
        <v>0.89345711713873699</v>
      </c>
      <c r="BH21">
        <v>0.87506212180032605</v>
      </c>
      <c r="BI21">
        <v>0.85543689778588505</v>
      </c>
      <c r="BJ21">
        <v>0.834694336843542</v>
      </c>
      <c r="BK21">
        <v>0.81293712791122896</v>
      </c>
    </row>
    <row r="22" spans="3:63" x14ac:dyDescent="0.2">
      <c r="C22">
        <v>247.5</v>
      </c>
      <c r="D22">
        <v>0.29902534301136602</v>
      </c>
      <c r="E22">
        <v>0.29190847932258601</v>
      </c>
      <c r="F22">
        <v>0.28627046304867398</v>
      </c>
      <c r="G22">
        <v>0.28224370987458403</v>
      </c>
      <c r="H22">
        <v>0.279940921276567</v>
      </c>
      <c r="I22">
        <v>0.27946320993085</v>
      </c>
      <c r="J22">
        <v>0.28088896801542002</v>
      </c>
      <c r="K22">
        <v>0.28428240262093102</v>
      </c>
      <c r="L22">
        <v>0.28968566972730703</v>
      </c>
      <c r="M22">
        <v>0.29712037750454801</v>
      </c>
      <c r="N22">
        <v>0.30658946975862</v>
      </c>
      <c r="O22">
        <v>0.318074167650017</v>
      </c>
      <c r="P22">
        <v>0.33153669759923798</v>
      </c>
      <c r="Q22">
        <v>0.34691788759018399</v>
      </c>
      <c r="R22">
        <v>0.36414329098284898</v>
      </c>
      <c r="S22">
        <v>0.38310778538194801</v>
      </c>
      <c r="T22">
        <v>0.40371204055989901</v>
      </c>
      <c r="U22">
        <v>0.42582144563436602</v>
      </c>
      <c r="V22">
        <v>0.44928943759100198</v>
      </c>
      <c r="W22">
        <v>0.47397379344991403</v>
      </c>
      <c r="X22">
        <v>0.49969256354392699</v>
      </c>
      <c r="Y22">
        <v>0.52628354413504896</v>
      </c>
      <c r="Z22">
        <v>0.55355965887649405</v>
      </c>
      <c r="AA22">
        <v>0.58134038728140203</v>
      </c>
      <c r="AB22">
        <v>0.60942003878621298</v>
      </c>
      <c r="AC22">
        <v>0.63761736416100701</v>
      </c>
      <c r="AD22">
        <v>0.66574424760215101</v>
      </c>
      <c r="AE22">
        <v>0.693604875230454</v>
      </c>
      <c r="AF22">
        <v>0.72101515516552706</v>
      </c>
      <c r="AG22">
        <v>0.74780332147113304</v>
      </c>
      <c r="AH22">
        <v>0.77378334390984405</v>
      </c>
      <c r="AI22">
        <v>0.798802823549839</v>
      </c>
      <c r="AJ22">
        <v>0.82270654633504303</v>
      </c>
      <c r="AK22">
        <v>0.84533623530253998</v>
      </c>
      <c r="AL22">
        <v>0.86657238208069298</v>
      </c>
      <c r="AM22">
        <v>0.88629465189910595</v>
      </c>
      <c r="AN22">
        <v>0.90438338012806796</v>
      </c>
      <c r="AO22">
        <v>0.92076181592052897</v>
      </c>
      <c r="AP22">
        <v>0.935334202255512</v>
      </c>
      <c r="AQ22">
        <v>0.94803976319793404</v>
      </c>
      <c r="AR22">
        <v>0.95882166464146601</v>
      </c>
      <c r="AS22">
        <v>0.96763849519705303</v>
      </c>
      <c r="AT22">
        <v>0.97446497792678999</v>
      </c>
      <c r="AU22">
        <v>0.97928165190410599</v>
      </c>
      <c r="AV22">
        <v>0.98207517074999295</v>
      </c>
      <c r="AW22">
        <v>0.982872361599751</v>
      </c>
      <c r="AX22">
        <v>0.98168442421351498</v>
      </c>
      <c r="AY22">
        <v>0.97852969919760902</v>
      </c>
      <c r="AZ22">
        <v>0.97345558738642601</v>
      </c>
      <c r="BA22">
        <v>0.96651636654044104</v>
      </c>
      <c r="BB22">
        <v>0.95776154958223803</v>
      </c>
      <c r="BC22">
        <v>0.94725801058477599</v>
      </c>
      <c r="BD22">
        <v>0.93506723179844198</v>
      </c>
      <c r="BE22">
        <v>0.92127764648880905</v>
      </c>
      <c r="BF22">
        <v>0.90597112441190997</v>
      </c>
      <c r="BG22">
        <v>0.88923320159602703</v>
      </c>
      <c r="BH22">
        <v>0.87117339461922205</v>
      </c>
      <c r="BI22">
        <v>0.85186119561005202</v>
      </c>
      <c r="BJ22">
        <v>0.83143005433647099</v>
      </c>
      <c r="BK22">
        <v>0.80998191531718</v>
      </c>
    </row>
    <row r="23" spans="3:63" x14ac:dyDescent="0.2">
      <c r="C23">
        <v>261.25</v>
      </c>
      <c r="D23">
        <v>0.298127886689106</v>
      </c>
      <c r="E23">
        <v>0.29084931540494702</v>
      </c>
      <c r="F23">
        <v>0.285030113798379</v>
      </c>
      <c r="G23">
        <v>0.280801803616053</v>
      </c>
      <c r="H23">
        <v>0.27827938825714099</v>
      </c>
      <c r="I23">
        <v>0.27756092652520797</v>
      </c>
      <c r="J23">
        <v>0.27872869123514898</v>
      </c>
      <c r="K23">
        <v>0.28184422796099901</v>
      </c>
      <c r="L23">
        <v>0.28695293352685802</v>
      </c>
      <c r="M23">
        <v>0.29407614024092399</v>
      </c>
      <c r="N23">
        <v>0.30321794019242898</v>
      </c>
      <c r="O23">
        <v>0.31436088272519702</v>
      </c>
      <c r="P23">
        <v>0.32746887839766398</v>
      </c>
      <c r="Q23">
        <v>0.34248345904570099</v>
      </c>
      <c r="R23">
        <v>0.35932796246155102</v>
      </c>
      <c r="S23">
        <v>0.37791555282752198</v>
      </c>
      <c r="T23">
        <v>0.39813179326199899</v>
      </c>
      <c r="U23">
        <v>0.419848970993349</v>
      </c>
      <c r="V23">
        <v>0.44292925103314301</v>
      </c>
      <c r="W23">
        <v>0.46721697693590403</v>
      </c>
      <c r="X23">
        <v>0.49254589340664001</v>
      </c>
      <c r="Y23">
        <v>0.51875558009797196</v>
      </c>
      <c r="Z23">
        <v>0.54566069834116004</v>
      </c>
      <c r="AA23">
        <v>0.57307446717557697</v>
      </c>
      <c r="AB23">
        <v>0.60081760512077997</v>
      </c>
      <c r="AC23">
        <v>0.62868561265342404</v>
      </c>
      <c r="AD23">
        <v>0.65650026661065897</v>
      </c>
      <c r="AE23">
        <v>0.68407679067619498</v>
      </c>
      <c r="AF23">
        <v>0.71122375367739998</v>
      </c>
      <c r="AG23">
        <v>0.73776152673177497</v>
      </c>
      <c r="AH23">
        <v>0.76353401372966401</v>
      </c>
      <c r="AI23">
        <v>0.78837167457066404</v>
      </c>
      <c r="AJ23">
        <v>0.81212049988760204</v>
      </c>
      <c r="AK23">
        <v>0.83463356617403395</v>
      </c>
      <c r="AL23">
        <v>0.85579281172366695</v>
      </c>
      <c r="AM23">
        <v>0.87545871487532101</v>
      </c>
      <c r="AN23">
        <v>0.89353299688268695</v>
      </c>
      <c r="AO23">
        <v>0.90992919808845496</v>
      </c>
      <c r="AP23">
        <v>0.92455227517176897</v>
      </c>
      <c r="AQ23">
        <v>0.937341882813016</v>
      </c>
      <c r="AR23">
        <v>0.94824135804780796</v>
      </c>
      <c r="AS23">
        <v>0.95720951229488804</v>
      </c>
      <c r="AT23">
        <v>0.96420981130410799</v>
      </c>
      <c r="AU23">
        <v>0.96922264620901599</v>
      </c>
      <c r="AV23">
        <v>0.97225645249189896</v>
      </c>
      <c r="AW23">
        <v>0.97331527653384597</v>
      </c>
      <c r="AX23">
        <v>0.97239870768401304</v>
      </c>
      <c r="AY23">
        <v>0.96954649107218505</v>
      </c>
      <c r="AZ23">
        <v>0.96479413839877604</v>
      </c>
      <c r="BA23">
        <v>0.95818387275349504</v>
      </c>
      <c r="BB23">
        <v>0.94977548275905999</v>
      </c>
      <c r="BC23">
        <v>0.93962381791314897</v>
      </c>
      <c r="BD23">
        <v>0.92780033546602303</v>
      </c>
      <c r="BE23">
        <v>0.914370849147217</v>
      </c>
      <c r="BF23">
        <v>0.89942717009043105</v>
      </c>
      <c r="BG23">
        <v>0.88306455753711499</v>
      </c>
      <c r="BH23">
        <v>0.86534948887107399</v>
      </c>
      <c r="BI23">
        <v>0.84640333280128099</v>
      </c>
      <c r="BJ23">
        <v>0.82632714056053902</v>
      </c>
      <c r="BK23">
        <v>0.80521251728985599</v>
      </c>
    </row>
    <row r="24" spans="3:63" x14ac:dyDescent="0.2">
      <c r="C24">
        <v>275</v>
      </c>
      <c r="D24">
        <v>0.29714947283132997</v>
      </c>
      <c r="E24">
        <v>0.28969251874369301</v>
      </c>
      <c r="F24">
        <v>0.28367324525848597</v>
      </c>
      <c r="G24">
        <v>0.27922206550610101</v>
      </c>
      <c r="H24">
        <v>0.27645295475403298</v>
      </c>
      <c r="I24">
        <v>0.27546645924166702</v>
      </c>
      <c r="J24">
        <v>0.27634327837859701</v>
      </c>
      <c r="K24">
        <v>0.27914735414473801</v>
      </c>
      <c r="L24">
        <v>0.28392228118757801</v>
      </c>
      <c r="M24">
        <v>0.29069312071339298</v>
      </c>
      <c r="N24">
        <v>0.29946352499404699</v>
      </c>
      <c r="O24">
        <v>0.31021876833850098</v>
      </c>
      <c r="P24">
        <v>0.32292187936589001</v>
      </c>
      <c r="Q24">
        <v>0.33751971012992399</v>
      </c>
      <c r="R24">
        <v>0.35393791847552802</v>
      </c>
      <c r="S24">
        <v>0.37208239582156299</v>
      </c>
      <c r="T24">
        <v>0.39185116686569799</v>
      </c>
      <c r="U24">
        <v>0.41311519895169002</v>
      </c>
      <c r="V24">
        <v>0.43574420181283002</v>
      </c>
      <c r="W24">
        <v>0.45957713392426203</v>
      </c>
      <c r="X24">
        <v>0.48446434031395402</v>
      </c>
      <c r="Y24">
        <v>0.51022397711273304</v>
      </c>
      <c r="Z24">
        <v>0.53669548290041802</v>
      </c>
      <c r="AA24">
        <v>0.56368600389130596</v>
      </c>
      <c r="AB24">
        <v>0.59101794227952797</v>
      </c>
      <c r="AC24">
        <v>0.61849763085215903</v>
      </c>
      <c r="AD24">
        <v>0.64594022194929102</v>
      </c>
      <c r="AE24">
        <v>0.67316240121265802</v>
      </c>
      <c r="AF24">
        <v>0.69998357049874205</v>
      </c>
      <c r="AG24">
        <v>0.72623612814657601</v>
      </c>
      <c r="AH24">
        <v>0.75174712373641905</v>
      </c>
      <c r="AI24">
        <v>0.77634849405447104</v>
      </c>
      <c r="AJ24">
        <v>0.79988761048088797</v>
      </c>
      <c r="AK24">
        <v>0.82223937488858601</v>
      </c>
      <c r="AL24">
        <v>0.84326722784016095</v>
      </c>
      <c r="AM24">
        <v>0.862832743230314</v>
      </c>
      <c r="AN24">
        <v>0.88085974870554096</v>
      </c>
      <c r="AO24">
        <v>0.89723152095029401</v>
      </c>
      <c r="AP24">
        <v>0.91187470504975499</v>
      </c>
      <c r="AQ24">
        <v>0.92471918554444499</v>
      </c>
      <c r="AR24">
        <v>0.93570881152008101</v>
      </c>
      <c r="AS24">
        <v>0.94480236320191302</v>
      </c>
      <c r="AT24">
        <v>0.95196379499191497</v>
      </c>
      <c r="AU24">
        <v>0.95717318211159597</v>
      </c>
      <c r="AV24">
        <v>0.96042771777461899</v>
      </c>
      <c r="AW24">
        <v>0.96173101473664202</v>
      </c>
      <c r="AX24">
        <v>0.96109315553441499</v>
      </c>
      <c r="AY24">
        <v>0.95854215193356995</v>
      </c>
      <c r="AZ24">
        <v>0.95411260057303304</v>
      </c>
      <c r="BA24">
        <v>0.94784595280900397</v>
      </c>
      <c r="BB24">
        <v>0.93978993056469395</v>
      </c>
      <c r="BC24">
        <v>0.92999852697559904</v>
      </c>
      <c r="BD24">
        <v>0.91855301386205002</v>
      </c>
      <c r="BE24">
        <v>0.90550727760498095</v>
      </c>
      <c r="BF24">
        <v>0.89096272514844899</v>
      </c>
      <c r="BG24">
        <v>0.87498164827750202</v>
      </c>
      <c r="BH24">
        <v>0.85767191754576999</v>
      </c>
      <c r="BI24">
        <v>0.83911177526544101</v>
      </c>
      <c r="BJ24">
        <v>0.81941238278060702</v>
      </c>
      <c r="BK24">
        <v>0.79868455214117096</v>
      </c>
    </row>
    <row r="25" spans="3:63" x14ac:dyDescent="0.2">
      <c r="C25">
        <v>288.75</v>
      </c>
      <c r="D25">
        <v>0.296105811613603</v>
      </c>
      <c r="E25">
        <v>0.288456776283736</v>
      </c>
      <c r="F25">
        <v>0.28221904289878502</v>
      </c>
      <c r="G25">
        <v>0.27752404662614599</v>
      </c>
      <c r="H25">
        <v>0.27448566271075198</v>
      </c>
      <c r="I25">
        <v>0.27320325015149999</v>
      </c>
      <c r="J25">
        <v>0.27375974841874601</v>
      </c>
      <c r="K25">
        <v>0.27621833074472102</v>
      </c>
      <c r="L25">
        <v>0.28062463785419101</v>
      </c>
      <c r="M25">
        <v>0.28700325150512501</v>
      </c>
      <c r="N25">
        <v>0.29536070596981001</v>
      </c>
      <c r="O25">
        <v>0.30568260178238799</v>
      </c>
      <c r="P25">
        <v>0.31793575248828798</v>
      </c>
      <c r="Q25">
        <v>0.33206549664541701</v>
      </c>
      <c r="R25">
        <v>0.348002175495086</v>
      </c>
      <c r="S25">
        <v>0.36565462186002501</v>
      </c>
      <c r="T25">
        <v>0.38492560425007299</v>
      </c>
      <c r="U25">
        <v>0.405676841950876</v>
      </c>
      <c r="V25">
        <v>0.42779349837900099</v>
      </c>
      <c r="W25">
        <v>0.45111590718789402</v>
      </c>
      <c r="X25">
        <v>0.47548867354266899</v>
      </c>
      <c r="Y25">
        <v>0.50075423308863598</v>
      </c>
      <c r="Z25">
        <v>0.52672334736434301</v>
      </c>
      <c r="AA25">
        <v>0.55322803244037699</v>
      </c>
      <c r="AB25">
        <v>0.58009322524387597</v>
      </c>
      <c r="AC25">
        <v>0.60711903115112398</v>
      </c>
      <c r="AD25">
        <v>0.63413109982883398</v>
      </c>
      <c r="AE25">
        <v>0.660948507659189</v>
      </c>
      <c r="AF25">
        <v>0.68739297532362997</v>
      </c>
      <c r="AG25">
        <v>0.71329901227832504</v>
      </c>
      <c r="AH25">
        <v>0.738486473645797</v>
      </c>
      <c r="AI25">
        <v>0.76279849426217905</v>
      </c>
      <c r="AJ25">
        <v>0.78609453763711401</v>
      </c>
      <c r="AK25">
        <v>0.80823163639434403</v>
      </c>
      <c r="AL25">
        <v>0.82908487103028305</v>
      </c>
      <c r="AM25">
        <v>0.84851764516105499</v>
      </c>
      <c r="AN25">
        <v>0.86644468054851498</v>
      </c>
      <c r="AO25">
        <v>0.88276097979582802</v>
      </c>
      <c r="AP25">
        <v>0.89739453552711002</v>
      </c>
      <c r="AQ25">
        <v>0.91026535616545201</v>
      </c>
      <c r="AR25">
        <v>0.92131784670761596</v>
      </c>
      <c r="AS25">
        <v>0.930511350344705</v>
      </c>
      <c r="AT25">
        <v>0.93782084028692803</v>
      </c>
      <c r="AU25">
        <v>0.94320491498004</v>
      </c>
      <c r="AV25">
        <v>0.94667133018041305</v>
      </c>
      <c r="AW25">
        <v>0.94821242579041098</v>
      </c>
      <c r="AX25">
        <v>0.94784881980839897</v>
      </c>
      <c r="AY25">
        <v>0.94559680515813205</v>
      </c>
      <c r="AZ25">
        <v>0.94147934583944304</v>
      </c>
      <c r="BA25">
        <v>0.93555875445828296</v>
      </c>
      <c r="BB25">
        <v>0.92786001372001803</v>
      </c>
      <c r="BC25">
        <v>0.91845769566471502</v>
      </c>
      <c r="BD25">
        <v>0.90739940653428497</v>
      </c>
      <c r="BE25">
        <v>0.89475955821734598</v>
      </c>
      <c r="BF25">
        <v>0.88062745890928995</v>
      </c>
      <c r="BG25">
        <v>0.86506439176180705</v>
      </c>
      <c r="BH25">
        <v>0.84816654757640997</v>
      </c>
      <c r="BI25">
        <v>0.83003195581867995</v>
      </c>
      <c r="BJ25">
        <v>0.81076001517541696</v>
      </c>
      <c r="BK25">
        <v>0.79044045498321802</v>
      </c>
    </row>
    <row r="26" spans="3:63" x14ac:dyDescent="0.2">
      <c r="C26">
        <v>302.5</v>
      </c>
      <c r="D26">
        <v>0.29501424023586897</v>
      </c>
      <c r="E26">
        <v>0.287159279659155</v>
      </c>
      <c r="F26">
        <v>0.280688167995918</v>
      </c>
      <c r="G26">
        <v>0.27572933982102599</v>
      </c>
      <c r="H26">
        <v>0.27239927321121099</v>
      </c>
      <c r="I26">
        <v>0.27079732213367402</v>
      </c>
      <c r="J26">
        <v>0.27100467136117001</v>
      </c>
      <c r="K26">
        <v>0.27308770346879202</v>
      </c>
      <c r="L26">
        <v>0.277090676007895</v>
      </c>
      <c r="M26">
        <v>0.28304143508707003</v>
      </c>
      <c r="N26">
        <v>0.29094612038641798</v>
      </c>
      <c r="O26">
        <v>0.30079279731588998</v>
      </c>
      <c r="P26">
        <v>0.31254979122055299</v>
      </c>
      <c r="Q26">
        <v>0.32616590803417</v>
      </c>
      <c r="R26">
        <v>0.34157226493431703</v>
      </c>
      <c r="S26">
        <v>0.35868019279197599</v>
      </c>
      <c r="T26">
        <v>0.377391273742124</v>
      </c>
      <c r="U26">
        <v>0.39758633060329301</v>
      </c>
      <c r="V26">
        <v>0.41913129105561697</v>
      </c>
      <c r="W26">
        <v>0.44188915016232</v>
      </c>
      <c r="X26">
        <v>0.46569201840852997</v>
      </c>
      <c r="Y26">
        <v>0.490390868606845</v>
      </c>
      <c r="Z26">
        <v>0.51581405358619703</v>
      </c>
      <c r="AA26">
        <v>0.54178089748216696</v>
      </c>
      <c r="AB26">
        <v>0.56810937140714901</v>
      </c>
      <c r="AC26">
        <v>0.59463483705751596</v>
      </c>
      <c r="AD26">
        <v>0.62116048624158804</v>
      </c>
      <c r="AE26">
        <v>0.64751601658013502</v>
      </c>
      <c r="AF26">
        <v>0.67352573573761099</v>
      </c>
      <c r="AG26">
        <v>0.69902605739732504</v>
      </c>
      <c r="AH26">
        <v>0.72383916329123199</v>
      </c>
      <c r="AI26">
        <v>0.747820474989777</v>
      </c>
      <c r="AJ26">
        <v>0.77082199505139004</v>
      </c>
      <c r="AK26">
        <v>0.79270272325408897</v>
      </c>
      <c r="AL26">
        <v>0.81332947838909098</v>
      </c>
      <c r="AM26">
        <v>0.83259826150069904</v>
      </c>
      <c r="AN26">
        <v>0.85039469814590896</v>
      </c>
      <c r="AO26">
        <v>0.86661536794410299</v>
      </c>
      <c r="AP26">
        <v>0.88119955273605799</v>
      </c>
      <c r="AQ26">
        <v>0.89406865729559304</v>
      </c>
      <c r="AR26">
        <v>0.905168076154382</v>
      </c>
      <c r="AS26">
        <v>0.91443640545425797</v>
      </c>
      <c r="AT26">
        <v>0.92185949286137503</v>
      </c>
      <c r="AU26">
        <v>0.92740707613948603</v>
      </c>
      <c r="AV26">
        <v>0.93107612452088295</v>
      </c>
      <c r="AW26">
        <v>0.93284794978174801</v>
      </c>
      <c r="AX26">
        <v>0.93274251958522303</v>
      </c>
      <c r="AY26">
        <v>0.930786544946137</v>
      </c>
      <c r="AZ26">
        <v>0.92700220096315</v>
      </c>
      <c r="BA26">
        <v>0.92141821133876001</v>
      </c>
      <c r="BB26">
        <v>0.91409117059971801</v>
      </c>
      <c r="BC26">
        <v>0.90507283349596301</v>
      </c>
      <c r="BD26">
        <v>0.89442039906572401</v>
      </c>
      <c r="BE26">
        <v>0.88220687745508397</v>
      </c>
      <c r="BF26">
        <v>0.868499041181649</v>
      </c>
      <c r="BG26">
        <v>0.85337807775552399</v>
      </c>
      <c r="BH26">
        <v>0.83692821001269602</v>
      </c>
      <c r="BI26">
        <v>0.819246202262507</v>
      </c>
      <c r="BJ26">
        <v>0.80041996690913497</v>
      </c>
      <c r="BK26">
        <v>0.78054835397629796</v>
      </c>
    </row>
    <row r="27" spans="3:63" x14ac:dyDescent="0.2">
      <c r="C27">
        <v>316.25</v>
      </c>
      <c r="D27">
        <v>0.293893774438717</v>
      </c>
      <c r="E27">
        <v>0.28582164352154699</v>
      </c>
      <c r="F27">
        <v>0.27910156467775399</v>
      </c>
      <c r="G27">
        <v>0.273863036779598</v>
      </c>
      <c r="H27">
        <v>0.27022128021034802</v>
      </c>
      <c r="I27">
        <v>0.26827581134043799</v>
      </c>
      <c r="J27">
        <v>0.26810937651703298</v>
      </c>
      <c r="K27">
        <v>0.26978695854512602</v>
      </c>
      <c r="L27">
        <v>0.273355833990921</v>
      </c>
      <c r="M27">
        <v>0.27884324936060401</v>
      </c>
      <c r="N27">
        <v>0.28625873479869401</v>
      </c>
      <c r="O27">
        <v>0.29559081588334402</v>
      </c>
      <c r="P27">
        <v>0.30681038380682601</v>
      </c>
      <c r="Q27">
        <v>0.31986801455587499</v>
      </c>
      <c r="R27">
        <v>0.33469749008677702</v>
      </c>
      <c r="S27">
        <v>0.35121627125080401</v>
      </c>
      <c r="T27">
        <v>0.36932027329057598</v>
      </c>
      <c r="U27">
        <v>0.38890380641150801</v>
      </c>
      <c r="V27">
        <v>0.40982729753409403</v>
      </c>
      <c r="W27">
        <v>0.43196182821954399</v>
      </c>
      <c r="X27">
        <v>0.455148630068825</v>
      </c>
      <c r="Y27">
        <v>0.47922638690476999</v>
      </c>
      <c r="Z27">
        <v>0.50403987516091497</v>
      </c>
      <c r="AA27">
        <v>0.52940260608462297</v>
      </c>
      <c r="AB27">
        <v>0.55515954069278195</v>
      </c>
      <c r="AC27">
        <v>0.58111554088473805</v>
      </c>
      <c r="AD27">
        <v>0.60710097297819698</v>
      </c>
      <c r="AE27">
        <v>0.63293984498987299</v>
      </c>
      <c r="AF27">
        <v>0.65846751099786804</v>
      </c>
      <c r="AG27">
        <v>0.68350530288702604</v>
      </c>
      <c r="AH27">
        <v>0.70790525352679501</v>
      </c>
      <c r="AI27">
        <v>0.73150666243198303</v>
      </c>
      <c r="AJ27">
        <v>0.75416401219267404</v>
      </c>
      <c r="AK27">
        <v>0.77573848911583199</v>
      </c>
      <c r="AL27">
        <v>0.79610901174177895</v>
      </c>
      <c r="AM27">
        <v>0.81516365391489998</v>
      </c>
      <c r="AN27">
        <v>0.83278999418247202</v>
      </c>
      <c r="AO27">
        <v>0.84889650443508902</v>
      </c>
      <c r="AP27">
        <v>0.86340342503256995</v>
      </c>
      <c r="AQ27">
        <v>0.876233246111911</v>
      </c>
      <c r="AR27">
        <v>0.88734287320305305</v>
      </c>
      <c r="AS27">
        <v>0.89667185342663902</v>
      </c>
      <c r="AT27">
        <v>0.90419601361471102</v>
      </c>
      <c r="AU27">
        <v>0.90988530330329398</v>
      </c>
      <c r="AV27">
        <v>0.91373675697962897</v>
      </c>
      <c r="AW27">
        <v>0.915731667848107</v>
      </c>
      <c r="AX27">
        <v>0.91587893186126601</v>
      </c>
      <c r="AY27">
        <v>0.91421525379838497</v>
      </c>
      <c r="AZ27">
        <v>0.91074068670303598</v>
      </c>
      <c r="BA27">
        <v>0.90551530695766902</v>
      </c>
      <c r="BB27">
        <v>0.89856235246917004</v>
      </c>
      <c r="BC27">
        <v>0.88994308090144703</v>
      </c>
      <c r="BD27">
        <v>0.87970287448548601</v>
      </c>
      <c r="BE27">
        <v>0.86792387447784103</v>
      </c>
      <c r="BF27">
        <v>0.85466100603659001</v>
      </c>
      <c r="BG27">
        <v>0.84000434447556405</v>
      </c>
      <c r="BH27">
        <v>0.82402623823486598</v>
      </c>
      <c r="BI27">
        <v>0.80681183877414298</v>
      </c>
      <c r="BJ27">
        <v>0.78846802664415605</v>
      </c>
      <c r="BK27">
        <v>0.76908193044856499</v>
      </c>
    </row>
    <row r="28" spans="3:63" x14ac:dyDescent="0.2">
      <c r="C28">
        <v>330</v>
      </c>
      <c r="D28">
        <v>0.29276259970262902</v>
      </c>
      <c r="E28">
        <v>0.284463428314078</v>
      </c>
      <c r="F28">
        <v>0.27748238831583499</v>
      </c>
      <c r="G28">
        <v>0.271949121121557</v>
      </c>
      <c r="H28">
        <v>0.26797834184442099</v>
      </c>
      <c r="I28">
        <v>0.265668786415382</v>
      </c>
      <c r="J28">
        <v>0.26510437588934799</v>
      </c>
      <c r="K28">
        <v>0.26635126164259398</v>
      </c>
      <c r="L28">
        <v>0.26945672731936998</v>
      </c>
      <c r="M28">
        <v>0.274450275593489</v>
      </c>
      <c r="N28">
        <v>0.28134146435903001</v>
      </c>
      <c r="O28">
        <v>0.290122364515221</v>
      </c>
      <c r="P28">
        <v>0.300764968910462</v>
      </c>
      <c r="Q28">
        <v>0.313222987742723</v>
      </c>
      <c r="R28">
        <v>0.32743331606167903</v>
      </c>
      <c r="S28">
        <v>0.34331389599522799</v>
      </c>
      <c r="T28">
        <v>0.36077147358662498</v>
      </c>
      <c r="U28">
        <v>0.37968433416452602</v>
      </c>
      <c r="V28">
        <v>0.39994514314505902</v>
      </c>
      <c r="W28">
        <v>0.42140009343438001</v>
      </c>
      <c r="X28">
        <v>0.44391299032975001</v>
      </c>
      <c r="Y28">
        <v>0.46732437433533403</v>
      </c>
      <c r="Z28">
        <v>0.491474035134292</v>
      </c>
      <c r="AA28">
        <v>0.51619346577111402</v>
      </c>
      <c r="AB28">
        <v>0.54130554732720504</v>
      </c>
      <c r="AC28">
        <v>0.56665009778842201</v>
      </c>
      <c r="AD28">
        <v>0.59204420956394699</v>
      </c>
      <c r="AE28">
        <v>0.61732285664764996</v>
      </c>
      <c r="AF28">
        <v>0.642315315206894</v>
      </c>
      <c r="AG28">
        <v>0.66685452942222601</v>
      </c>
      <c r="AH28">
        <v>0.69078600086632402</v>
      </c>
      <c r="AI28">
        <v>0.71395178611740795</v>
      </c>
      <c r="AJ28">
        <v>0.73622735530351002</v>
      </c>
      <c r="AK28">
        <v>0.75745783970784897</v>
      </c>
      <c r="AL28">
        <v>0.77753397194273699</v>
      </c>
      <c r="AM28">
        <v>0.79633644241860102</v>
      </c>
      <c r="AN28">
        <v>0.81375479196730305</v>
      </c>
      <c r="AO28">
        <v>0.82969929680571597</v>
      </c>
      <c r="AP28">
        <v>0.84410213053938499</v>
      </c>
      <c r="AQ28">
        <v>0.85687723921271997</v>
      </c>
      <c r="AR28">
        <v>0.867961529386438</v>
      </c>
      <c r="AS28">
        <v>0.87733763541266496</v>
      </c>
      <c r="AT28">
        <v>0.884939870725578</v>
      </c>
      <c r="AU28">
        <v>0.89074940990011298</v>
      </c>
      <c r="AV28">
        <v>0.89476319668274595</v>
      </c>
      <c r="AW28">
        <v>0.89696275494848399</v>
      </c>
      <c r="AX28">
        <v>0.89736725001921702</v>
      </c>
      <c r="AY28">
        <v>0.895980838587079</v>
      </c>
      <c r="AZ28">
        <v>0.89283497518016097</v>
      </c>
      <c r="BA28">
        <v>0.88794610141573704</v>
      </c>
      <c r="BB28">
        <v>0.881378991711114</v>
      </c>
      <c r="BC28">
        <v>0.87316180590535597</v>
      </c>
      <c r="BD28">
        <v>0.86334924314848205</v>
      </c>
      <c r="BE28">
        <v>0.85201143099424004</v>
      </c>
      <c r="BF28">
        <v>0.83922257198672401</v>
      </c>
      <c r="BG28">
        <v>0.825029886026723</v>
      </c>
      <c r="BH28">
        <v>0.80954527305582902</v>
      </c>
      <c r="BI28">
        <v>0.79284175455684702</v>
      </c>
      <c r="BJ28">
        <v>0.77499455541043805</v>
      </c>
      <c r="BK28">
        <v>0.75611947256495604</v>
      </c>
    </row>
    <row r="29" spans="3:63" x14ac:dyDescent="0.2">
      <c r="C29">
        <v>343.75</v>
      </c>
      <c r="D29">
        <v>0.29164287612127299</v>
      </c>
      <c r="E29">
        <v>0.28310821823083099</v>
      </c>
      <c r="F29">
        <v>0.27585677623051202</v>
      </c>
      <c r="G29">
        <v>0.27001527343066301</v>
      </c>
      <c r="H29">
        <v>0.26569904092862801</v>
      </c>
      <c r="I29">
        <v>0.26300755336675502</v>
      </c>
      <c r="J29">
        <v>0.26202453739754999</v>
      </c>
      <c r="K29">
        <v>0.26281655080397898</v>
      </c>
      <c r="L29">
        <v>0.26543295961902902</v>
      </c>
      <c r="M29">
        <v>0.26990331374700899</v>
      </c>
      <c r="N29">
        <v>0.27623991647978902</v>
      </c>
      <c r="O29">
        <v>0.28443554463896698</v>
      </c>
      <c r="P29">
        <v>0.29446504220938602</v>
      </c>
      <c r="Q29">
        <v>0.306285933220725</v>
      </c>
      <c r="R29">
        <v>0.31983527239550702</v>
      </c>
      <c r="S29">
        <v>0.33503764687050402</v>
      </c>
      <c r="T29">
        <v>0.35179789410678902</v>
      </c>
      <c r="U29">
        <v>0.370010033493403</v>
      </c>
      <c r="V29">
        <v>0.38954972247840602</v>
      </c>
      <c r="W29">
        <v>0.41028544959074997</v>
      </c>
      <c r="X29">
        <v>0.43207596505638302</v>
      </c>
      <c r="Y29">
        <v>0.45477153837698397</v>
      </c>
      <c r="Z29">
        <v>0.47821402786841399</v>
      </c>
      <c r="AA29">
        <v>0.50222955058721197</v>
      </c>
      <c r="AB29">
        <v>0.52665922367461104</v>
      </c>
      <c r="AC29">
        <v>0.55133719786033397</v>
      </c>
      <c r="AD29">
        <v>0.576091661250972</v>
      </c>
      <c r="AE29">
        <v>0.60076047953518896</v>
      </c>
      <c r="AF29">
        <v>0.62516727998200705</v>
      </c>
      <c r="AG29">
        <v>0.649156127455492</v>
      </c>
      <c r="AH29">
        <v>0.67257579134956902</v>
      </c>
      <c r="AI29">
        <v>0.69528013766242802</v>
      </c>
      <c r="AJ29">
        <v>0.71711985827793001</v>
      </c>
      <c r="AK29">
        <v>0.73797067223901402</v>
      </c>
      <c r="AL29">
        <v>0.75770699352559701</v>
      </c>
      <c r="AM29">
        <v>0.77621128427288999</v>
      </c>
      <c r="AN29">
        <v>0.79339552981151196</v>
      </c>
      <c r="AO29">
        <v>0.80915239783482895</v>
      </c>
      <c r="AP29">
        <v>0.82341547308200402</v>
      </c>
      <c r="AQ29">
        <v>0.83610056798515398</v>
      </c>
      <c r="AR29">
        <v>0.84714614785456999</v>
      </c>
      <c r="AS29">
        <v>0.85652490805469805</v>
      </c>
      <c r="AT29">
        <v>0.86419353285334299</v>
      </c>
      <c r="AU29">
        <v>0.87011265895860901</v>
      </c>
      <c r="AV29">
        <v>0.87427954497483595</v>
      </c>
      <c r="AW29">
        <v>0.87667582614734096</v>
      </c>
      <c r="AX29">
        <v>0.877309836864686</v>
      </c>
      <c r="AY29">
        <v>0.87620638661566097</v>
      </c>
      <c r="AZ29">
        <v>0.87336466461579498</v>
      </c>
      <c r="BA29">
        <v>0.86883190189422699</v>
      </c>
      <c r="BB29">
        <v>0.86264003034783898</v>
      </c>
      <c r="BC29">
        <v>0.85482666806242402</v>
      </c>
      <c r="BD29">
        <v>0.84545551830111498</v>
      </c>
      <c r="BE29">
        <v>0.83457427736340895</v>
      </c>
      <c r="BF29">
        <v>0.82225567492607199</v>
      </c>
      <c r="BG29">
        <v>0.80856583246188496</v>
      </c>
      <c r="BH29">
        <v>0.793584206801765</v>
      </c>
      <c r="BI29">
        <v>0.77740242869351595</v>
      </c>
      <c r="BJ29">
        <v>0.76009388304877101</v>
      </c>
      <c r="BK29">
        <v>0.74175275207221203</v>
      </c>
    </row>
    <row r="30" spans="3:63" x14ac:dyDescent="0.2">
      <c r="C30">
        <v>357.5</v>
      </c>
      <c r="D30">
        <v>0.29055504872382198</v>
      </c>
      <c r="E30">
        <v>0.28177911745615802</v>
      </c>
      <c r="F30">
        <v>0.27424778644730502</v>
      </c>
      <c r="G30">
        <v>0.26808757283866502</v>
      </c>
      <c r="H30">
        <v>0.26341341652815697</v>
      </c>
      <c r="I30">
        <v>0.26032431994165101</v>
      </c>
      <c r="J30">
        <v>0.25890459189653398</v>
      </c>
      <c r="K30">
        <v>0.25922139073362399</v>
      </c>
      <c r="L30">
        <v>0.26132456799631798</v>
      </c>
      <c r="M30">
        <v>0.26524625002801</v>
      </c>
      <c r="N30">
        <v>0.270999841676135</v>
      </c>
      <c r="O30">
        <v>0.27858032409421801</v>
      </c>
      <c r="P30">
        <v>0.28796477678898103</v>
      </c>
      <c r="Q30">
        <v>0.29911251260987498</v>
      </c>
      <c r="R30">
        <v>0.31196625274609602</v>
      </c>
      <c r="S30">
        <v>0.326450392185828</v>
      </c>
      <c r="T30">
        <v>0.34247566457573098</v>
      </c>
      <c r="U30">
        <v>0.35993738290710903</v>
      </c>
      <c r="V30">
        <v>0.37871993077951799</v>
      </c>
      <c r="W30">
        <v>0.39869218517343402</v>
      </c>
      <c r="X30">
        <v>0.41971516471000098</v>
      </c>
      <c r="Y30">
        <v>0.44164777044550002</v>
      </c>
      <c r="Z30">
        <v>0.46433466808323198</v>
      </c>
      <c r="AA30">
        <v>0.48760442924297198</v>
      </c>
      <c r="AB30">
        <v>0.51130824747696901</v>
      </c>
      <c r="AC30">
        <v>0.53527556114498398</v>
      </c>
      <c r="AD30">
        <v>0.55934494747791397</v>
      </c>
      <c r="AE30">
        <v>0.58334878662151801</v>
      </c>
      <c r="AF30">
        <v>0.60713067956684796</v>
      </c>
      <c r="AG30">
        <v>0.63052948777054796</v>
      </c>
      <c r="AH30">
        <v>0.65339663840971796</v>
      </c>
      <c r="AI30">
        <v>0.67557977576856698</v>
      </c>
      <c r="AJ30">
        <v>0.69695998713475305</v>
      </c>
      <c r="AK30">
        <v>0.71738835004956902</v>
      </c>
      <c r="AL30">
        <v>0.73674153929446995</v>
      </c>
      <c r="AM30">
        <v>0.75493349334050897</v>
      </c>
      <c r="AN30">
        <v>0.77183985662590804</v>
      </c>
      <c r="AO30">
        <v>0.78737504574522499</v>
      </c>
      <c r="AP30">
        <v>0.80146466430202801</v>
      </c>
      <c r="AQ30">
        <v>0.81402628955877299</v>
      </c>
      <c r="AR30">
        <v>0.82502018456857196</v>
      </c>
      <c r="AS30">
        <v>0.83438993958977503</v>
      </c>
      <c r="AT30">
        <v>0.84209297077450695</v>
      </c>
      <c r="AU30">
        <v>0.84810107032753601</v>
      </c>
      <c r="AV30">
        <v>0.85240148614481903</v>
      </c>
      <c r="AW30">
        <v>0.85497605435102197</v>
      </c>
      <c r="AX30">
        <v>0.85584338534680104</v>
      </c>
      <c r="AY30">
        <v>0.85500692161869096</v>
      </c>
      <c r="AZ30">
        <v>0.85247592011874296</v>
      </c>
      <c r="BA30">
        <v>0.84828607378343601</v>
      </c>
      <c r="BB30">
        <v>0.84246839560540698</v>
      </c>
      <c r="BC30">
        <v>0.835069628345813</v>
      </c>
      <c r="BD30">
        <v>0.82613132130132605</v>
      </c>
      <c r="BE30">
        <v>0.81572021776391002</v>
      </c>
      <c r="BF30">
        <v>0.80388689671626301</v>
      </c>
      <c r="BG30">
        <v>0.79070595756235795</v>
      </c>
      <c r="BH30">
        <v>0.77625487985791097</v>
      </c>
      <c r="BI30">
        <v>0.76061341161331797</v>
      </c>
      <c r="BJ30">
        <v>0.74385334782383306</v>
      </c>
      <c r="BK30">
        <v>0.726086403811534</v>
      </c>
    </row>
    <row r="31" spans="3:63" x14ac:dyDescent="0.2">
      <c r="C31">
        <v>371.25</v>
      </c>
      <c r="D31">
        <v>0.28952013279744698</v>
      </c>
      <c r="E31">
        <v>0.280499785025908</v>
      </c>
      <c r="F31">
        <v>0.27268252319203201</v>
      </c>
      <c r="G31">
        <v>0.26619631625500001</v>
      </c>
      <c r="H31">
        <v>0.26115305186068999</v>
      </c>
      <c r="I31">
        <v>0.25765367477235201</v>
      </c>
      <c r="J31">
        <v>0.25578152229586099</v>
      </c>
      <c r="K31">
        <v>0.25560549500526097</v>
      </c>
      <c r="L31">
        <v>0.25717615320463899</v>
      </c>
      <c r="M31">
        <v>0.26052608744771</v>
      </c>
      <c r="N31">
        <v>0.26567193375226</v>
      </c>
      <c r="O31">
        <v>0.27260974029313401</v>
      </c>
      <c r="P31">
        <v>0.28131990566480097</v>
      </c>
      <c r="Q31">
        <v>0.29176450262510401</v>
      </c>
      <c r="R31">
        <v>0.30388798541254602</v>
      </c>
      <c r="S31">
        <v>0.31761995710614899</v>
      </c>
      <c r="T31">
        <v>0.33287380569386799</v>
      </c>
      <c r="U31">
        <v>0.34954904560859901</v>
      </c>
      <c r="V31">
        <v>0.36753440178852398</v>
      </c>
      <c r="W31">
        <v>0.386702107335473</v>
      </c>
      <c r="X31">
        <v>0.40692158440184201</v>
      </c>
      <c r="Y31">
        <v>0.42804727892672501</v>
      </c>
      <c r="Z31">
        <v>0.44992617263338403</v>
      </c>
      <c r="AA31">
        <v>0.47241826963252098</v>
      </c>
      <c r="AB31">
        <v>0.495348505702007</v>
      </c>
      <c r="AC31">
        <v>0.518563680693371</v>
      </c>
      <c r="AD31">
        <v>0.54190541848459794</v>
      </c>
      <c r="AE31">
        <v>0.56520935432538599</v>
      </c>
      <c r="AF31">
        <v>0.58832188153752396</v>
      </c>
      <c r="AG31">
        <v>0.61108478741767902</v>
      </c>
      <c r="AH31">
        <v>0.63335264014204096</v>
      </c>
      <c r="AI31">
        <v>0.65499392491227804</v>
      </c>
      <c r="AJ31">
        <v>0.67585686947631296</v>
      </c>
      <c r="AK31">
        <v>0.695831944136998</v>
      </c>
      <c r="AL31">
        <v>0.714780404110543</v>
      </c>
      <c r="AM31">
        <v>0.732609222947327</v>
      </c>
      <c r="AN31">
        <v>0.74920590142784604</v>
      </c>
      <c r="AO31">
        <v>0.764487464229613</v>
      </c>
      <c r="AP31">
        <v>0.77838149320600103</v>
      </c>
      <c r="AQ31">
        <v>0.790807752410424</v>
      </c>
      <c r="AR31">
        <v>0.801708196950362</v>
      </c>
      <c r="AS31">
        <v>0.81103756809102701</v>
      </c>
      <c r="AT31">
        <v>0.81875437744235802</v>
      </c>
      <c r="AU31">
        <v>0.82483153283024502</v>
      </c>
      <c r="AV31">
        <v>0.82925656222075395</v>
      </c>
      <c r="AW31">
        <v>0.83200157353321003</v>
      </c>
      <c r="AX31">
        <v>0.83308482697470099</v>
      </c>
      <c r="AY31">
        <v>0.832499301316171</v>
      </c>
      <c r="AZ31">
        <v>0.83027424962107998</v>
      </c>
      <c r="BA31">
        <v>0.82642396022726305</v>
      </c>
      <c r="BB31">
        <v>0.82098863878492601</v>
      </c>
      <c r="BC31">
        <v>0.81400348183159699</v>
      </c>
      <c r="BD31">
        <v>0.80550867958251904</v>
      </c>
      <c r="BE31">
        <v>0.79556930919221502</v>
      </c>
      <c r="BF31">
        <v>0.78423432678477401</v>
      </c>
      <c r="BG31">
        <v>0.77157638183520705</v>
      </c>
      <c r="BH31">
        <v>0.75766118369552704</v>
      </c>
      <c r="BI31">
        <v>0.74257645346234902</v>
      </c>
      <c r="BJ31">
        <v>0.72639204498226495</v>
      </c>
      <c r="BK31">
        <v>0.70920780420399399</v>
      </c>
    </row>
    <row r="32" spans="3:63" x14ac:dyDescent="0.2">
      <c r="C32">
        <v>385</v>
      </c>
      <c r="D32">
        <v>0.28856182899632898</v>
      </c>
      <c r="E32">
        <v>0.27929462772070901</v>
      </c>
      <c r="F32">
        <v>0.27118835969680499</v>
      </c>
      <c r="G32">
        <v>0.264369173549655</v>
      </c>
      <c r="H32">
        <v>0.25894942354136802</v>
      </c>
      <c r="I32">
        <v>0.25502961555338899</v>
      </c>
      <c r="J32">
        <v>0.252693202572222</v>
      </c>
      <c r="K32">
        <v>0.25200954846305701</v>
      </c>
      <c r="L32">
        <v>0.25303043413398302</v>
      </c>
      <c r="M32">
        <v>0.25579032256895501</v>
      </c>
      <c r="N32">
        <v>0.26030716036228402</v>
      </c>
      <c r="O32">
        <v>0.266579122947875</v>
      </c>
      <c r="P32">
        <v>0.274589472867178</v>
      </c>
      <c r="Q32">
        <v>0.28430238464326402</v>
      </c>
      <c r="R32">
        <v>0.29566713896636798</v>
      </c>
      <c r="S32">
        <v>0.30861560333138399</v>
      </c>
      <c r="T32">
        <v>0.323065195412094</v>
      </c>
      <c r="U32">
        <v>0.338920417272014</v>
      </c>
      <c r="V32">
        <v>0.35607141590157798</v>
      </c>
      <c r="W32">
        <v>0.37440259647183699</v>
      </c>
      <c r="X32">
        <v>0.39377206325705599</v>
      </c>
      <c r="Y32">
        <v>0.41405708975267003</v>
      </c>
      <c r="Z32">
        <v>0.43509986279117502</v>
      </c>
      <c r="AA32">
        <v>0.45676345293130199</v>
      </c>
      <c r="AB32">
        <v>0.47888262505596702</v>
      </c>
      <c r="AC32">
        <v>0.50130725723890401</v>
      </c>
      <c r="AD32">
        <v>0.52387405197560799</v>
      </c>
      <c r="AE32">
        <v>0.54643723732882499</v>
      </c>
      <c r="AF32">
        <v>0.56884694868651997</v>
      </c>
      <c r="AG32">
        <v>0.59094004247194398</v>
      </c>
      <c r="AH32">
        <v>0.61258229003740206</v>
      </c>
      <c r="AI32">
        <v>0.63362836505657105</v>
      </c>
      <c r="AJ32">
        <v>0.65395573362630999</v>
      </c>
      <c r="AK32">
        <v>0.67343088240887095</v>
      </c>
      <c r="AL32">
        <v>0.69193654113198499</v>
      </c>
      <c r="AM32">
        <v>0.70937299764672301</v>
      </c>
      <c r="AN32">
        <v>0.72564024462751298</v>
      </c>
      <c r="AO32">
        <v>0.74063837062115501</v>
      </c>
      <c r="AP32">
        <v>0.754306761996416</v>
      </c>
      <c r="AQ32">
        <v>0.76655777133681402</v>
      </c>
      <c r="AR32">
        <v>0.77734454530328101</v>
      </c>
      <c r="AS32">
        <v>0.78662357111610004</v>
      </c>
      <c r="AT32">
        <v>0.79433483953397999</v>
      </c>
      <c r="AU32">
        <v>0.80046185634593803</v>
      </c>
      <c r="AV32">
        <v>0.80498272454681696</v>
      </c>
      <c r="AW32">
        <v>0.807890291241115</v>
      </c>
      <c r="AX32">
        <v>0.80917230296645004</v>
      </c>
      <c r="AY32">
        <v>0.80884185367925299</v>
      </c>
      <c r="AZ32">
        <v>0.80690730589275195</v>
      </c>
      <c r="BA32">
        <v>0.80339234390827496</v>
      </c>
      <c r="BB32">
        <v>0.79832598103128105</v>
      </c>
      <c r="BC32">
        <v>0.79175228244395601</v>
      </c>
      <c r="BD32">
        <v>0.78370005304906498</v>
      </c>
      <c r="BE32">
        <v>0.77423259412373602</v>
      </c>
      <c r="BF32">
        <v>0.76340707745741399</v>
      </c>
      <c r="BG32">
        <v>0.75128427484319305</v>
      </c>
      <c r="BH32">
        <v>0.73791828955829397</v>
      </c>
      <c r="BI32">
        <v>0.72340447217279102</v>
      </c>
      <c r="BJ32">
        <v>0.70781073457913501</v>
      </c>
      <c r="BK32">
        <v>0.69123457123774301</v>
      </c>
    </row>
    <row r="33" spans="3:63" x14ac:dyDescent="0.2">
      <c r="C33">
        <v>398.75</v>
      </c>
      <c r="D33">
        <v>0.28770145627745702</v>
      </c>
      <c r="E33">
        <v>0.27818784274601099</v>
      </c>
      <c r="F33">
        <v>0.26979184280852297</v>
      </c>
      <c r="G33">
        <v>0.26263668541255297</v>
      </c>
      <c r="H33">
        <v>0.256835557946957</v>
      </c>
      <c r="I33">
        <v>0.25248777007381001</v>
      </c>
      <c r="J33">
        <v>0.24967820111712699</v>
      </c>
      <c r="K33">
        <v>0.248476006713264</v>
      </c>
      <c r="L33">
        <v>0.24893380148500699</v>
      </c>
      <c r="M33">
        <v>0.25108818998572902</v>
      </c>
      <c r="N33">
        <v>0.254957215007799</v>
      </c>
      <c r="O33">
        <v>0.26054406521377499</v>
      </c>
      <c r="P33">
        <v>0.26783265556070401</v>
      </c>
      <c r="Q33">
        <v>0.27679154621601698</v>
      </c>
      <c r="R33">
        <v>0.287371528072078</v>
      </c>
      <c r="S33">
        <v>0.29950952335737102</v>
      </c>
      <c r="T33">
        <v>0.31312623714170601</v>
      </c>
      <c r="U33">
        <v>0.32813092168235702</v>
      </c>
      <c r="V33">
        <v>0.34441772585543201</v>
      </c>
      <c r="W33">
        <v>0.361873892136508</v>
      </c>
      <c r="X33">
        <v>0.38037003978010597</v>
      </c>
      <c r="Y33">
        <v>0.39977631940555097</v>
      </c>
      <c r="Z33">
        <v>0.41994410828399198</v>
      </c>
      <c r="AA33">
        <v>0.440745919726173</v>
      </c>
      <c r="AB33">
        <v>0.46201986929400402</v>
      </c>
      <c r="AC33">
        <v>0.483611252516712</v>
      </c>
      <c r="AD33">
        <v>0.50538234096718704</v>
      </c>
      <c r="AE33">
        <v>0.52716789446429702</v>
      </c>
      <c r="AF33">
        <v>0.54882813894729998</v>
      </c>
      <c r="AG33">
        <v>0.57022001448619297</v>
      </c>
      <c r="AH33">
        <v>0.59119639647710598</v>
      </c>
      <c r="AI33">
        <v>0.61162305821967899</v>
      </c>
      <c r="AJ33">
        <v>0.63137209946122497</v>
      </c>
      <c r="AK33">
        <v>0.65031305165254705</v>
      </c>
      <c r="AL33">
        <v>0.66834968835753705</v>
      </c>
      <c r="AM33">
        <v>0.68536715938477499</v>
      </c>
      <c r="AN33">
        <v>0.70125870858678696</v>
      </c>
      <c r="AO33">
        <v>0.71595524393875598</v>
      </c>
      <c r="AP33">
        <v>0.72937004970934405</v>
      </c>
      <c r="AQ33">
        <v>0.74142728064658103</v>
      </c>
      <c r="AR33">
        <v>0.75208173549726198</v>
      </c>
      <c r="AS33">
        <v>0.76127207312351697</v>
      </c>
      <c r="AT33">
        <v>0.768959245291578</v>
      </c>
      <c r="AU33">
        <v>0.77511787029976698</v>
      </c>
      <c r="AV33">
        <v>0.77972672110915897</v>
      </c>
      <c r="AW33">
        <v>0.78276912157248502</v>
      </c>
      <c r="AX33">
        <v>0.78424293136237699</v>
      </c>
      <c r="AY33">
        <v>0.78414108304649699</v>
      </c>
      <c r="AZ33">
        <v>0.78249139820053304</v>
      </c>
      <c r="BA33">
        <v>0.77930687651679897</v>
      </c>
      <c r="BB33">
        <v>0.77461548587482498</v>
      </c>
      <c r="BC33">
        <v>0.76845001128586599</v>
      </c>
      <c r="BD33">
        <v>0.76084791503678395</v>
      </c>
      <c r="BE33">
        <v>0.75186082467321103</v>
      </c>
      <c r="BF33">
        <v>0.74154418857420801</v>
      </c>
      <c r="BG33">
        <v>0.72994727219196098</v>
      </c>
      <c r="BH33">
        <v>0.71716075416594205</v>
      </c>
      <c r="BI33">
        <v>0.703229678968192</v>
      </c>
      <c r="BJ33">
        <v>0.68823920901425095</v>
      </c>
      <c r="BK33">
        <v>0.672284522716601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9BE6-63CD-2940-B9E8-0BA1DAB1E4A4}">
  <dimension ref="A1:E9902"/>
  <sheetViews>
    <sheetView workbookViewId="0"/>
  </sheetViews>
  <sheetFormatPr baseColWidth="10" defaultRowHeight="16" x14ac:dyDescent="0.2"/>
  <cols>
    <col min="5" max="5" width="18.5" bestFit="1" customWidth="1"/>
  </cols>
  <sheetData>
    <row r="1" spans="1:5" x14ac:dyDescent="0.2">
      <c r="A1" s="1" t="s">
        <v>19</v>
      </c>
    </row>
    <row r="2" spans="1:5" x14ac:dyDescent="0.2">
      <c r="B2" s="1" t="s">
        <v>20</v>
      </c>
      <c r="C2" s="1" t="s">
        <v>13</v>
      </c>
      <c r="D2" s="1" t="s">
        <v>12</v>
      </c>
      <c r="E2" s="1" t="s">
        <v>21</v>
      </c>
    </row>
    <row r="3" spans="1:5" x14ac:dyDescent="0.2">
      <c r="A3">
        <v>0</v>
      </c>
      <c r="B3">
        <f>INT(A3/(15*15))*20</f>
        <v>0</v>
      </c>
      <c r="C3">
        <f>INT(MOD(A3/15,15))*20</f>
        <v>0</v>
      </c>
      <c r="D3">
        <f>MOD(A3,15)*20</f>
        <v>0</v>
      </c>
      <c r="E3">
        <v>1</v>
      </c>
    </row>
    <row r="4" spans="1:5" x14ac:dyDescent="0.2">
      <c r="A4">
        <v>1</v>
      </c>
      <c r="B4">
        <f t="shared" ref="B4:B67" si="0">INT(A4/(15*15))*20</f>
        <v>0</v>
      </c>
      <c r="C4">
        <f t="shared" ref="C4:C67" si="1">INT(MOD(A4/15,15))*20</f>
        <v>0</v>
      </c>
      <c r="D4">
        <f t="shared" ref="D4:D67" si="2">MOD(A4,15)*20</f>
        <v>20</v>
      </c>
      <c r="E4">
        <v>1</v>
      </c>
    </row>
    <row r="5" spans="1:5" x14ac:dyDescent="0.2">
      <c r="A5">
        <v>2</v>
      </c>
      <c r="B5">
        <f t="shared" si="0"/>
        <v>0</v>
      </c>
      <c r="C5">
        <f t="shared" si="1"/>
        <v>0</v>
      </c>
      <c r="D5">
        <f t="shared" si="2"/>
        <v>40</v>
      </c>
      <c r="E5">
        <v>1</v>
      </c>
    </row>
    <row r="6" spans="1:5" x14ac:dyDescent="0.2">
      <c r="A6">
        <v>3</v>
      </c>
      <c r="B6">
        <f t="shared" si="0"/>
        <v>0</v>
      </c>
      <c r="C6">
        <f t="shared" si="1"/>
        <v>0</v>
      </c>
      <c r="D6">
        <f t="shared" si="2"/>
        <v>60</v>
      </c>
      <c r="E6">
        <v>1</v>
      </c>
    </row>
    <row r="7" spans="1:5" x14ac:dyDescent="0.2">
      <c r="A7">
        <v>4</v>
      </c>
      <c r="B7">
        <f t="shared" si="0"/>
        <v>0</v>
      </c>
      <c r="C7">
        <f t="shared" si="1"/>
        <v>0</v>
      </c>
      <c r="D7">
        <f t="shared" si="2"/>
        <v>80</v>
      </c>
      <c r="E7">
        <v>1</v>
      </c>
    </row>
    <row r="8" spans="1:5" x14ac:dyDescent="0.2">
      <c r="A8">
        <v>5</v>
      </c>
      <c r="B8">
        <f t="shared" si="0"/>
        <v>0</v>
      </c>
      <c r="C8">
        <f t="shared" si="1"/>
        <v>0</v>
      </c>
      <c r="D8">
        <f t="shared" si="2"/>
        <v>100</v>
      </c>
      <c r="E8">
        <v>1</v>
      </c>
    </row>
    <row r="9" spans="1:5" x14ac:dyDescent="0.2">
      <c r="A9">
        <v>6</v>
      </c>
      <c r="B9">
        <f t="shared" si="0"/>
        <v>0</v>
      </c>
      <c r="C9">
        <f t="shared" si="1"/>
        <v>0</v>
      </c>
      <c r="D9">
        <f t="shared" si="2"/>
        <v>120</v>
      </c>
      <c r="E9">
        <v>1</v>
      </c>
    </row>
    <row r="10" spans="1:5" x14ac:dyDescent="0.2">
      <c r="A10">
        <v>7</v>
      </c>
      <c r="B10">
        <f t="shared" si="0"/>
        <v>0</v>
      </c>
      <c r="C10">
        <f t="shared" si="1"/>
        <v>0</v>
      </c>
      <c r="D10">
        <f t="shared" si="2"/>
        <v>140</v>
      </c>
      <c r="E10">
        <v>1</v>
      </c>
    </row>
    <row r="11" spans="1:5" x14ac:dyDescent="0.2">
      <c r="A11">
        <v>8</v>
      </c>
      <c r="B11">
        <f t="shared" si="0"/>
        <v>0</v>
      </c>
      <c r="C11">
        <f t="shared" si="1"/>
        <v>0</v>
      </c>
      <c r="D11">
        <f t="shared" si="2"/>
        <v>160</v>
      </c>
      <c r="E11">
        <v>1</v>
      </c>
    </row>
    <row r="12" spans="1:5" x14ac:dyDescent="0.2">
      <c r="A12">
        <v>9</v>
      </c>
      <c r="B12">
        <f t="shared" si="0"/>
        <v>0</v>
      </c>
      <c r="C12">
        <f t="shared" si="1"/>
        <v>0</v>
      </c>
      <c r="D12">
        <f t="shared" si="2"/>
        <v>180</v>
      </c>
      <c r="E12">
        <v>1</v>
      </c>
    </row>
    <row r="13" spans="1:5" x14ac:dyDescent="0.2">
      <c r="A13">
        <v>10</v>
      </c>
      <c r="B13">
        <f t="shared" si="0"/>
        <v>0</v>
      </c>
      <c r="C13">
        <f t="shared" si="1"/>
        <v>0</v>
      </c>
      <c r="D13">
        <f t="shared" si="2"/>
        <v>200</v>
      </c>
      <c r="E13">
        <v>1</v>
      </c>
    </row>
    <row r="14" spans="1:5" x14ac:dyDescent="0.2">
      <c r="A14">
        <v>11</v>
      </c>
      <c r="B14">
        <f t="shared" si="0"/>
        <v>0</v>
      </c>
      <c r="C14">
        <f t="shared" si="1"/>
        <v>0</v>
      </c>
      <c r="D14">
        <f t="shared" si="2"/>
        <v>220</v>
      </c>
      <c r="E14">
        <v>1</v>
      </c>
    </row>
    <row r="15" spans="1:5" x14ac:dyDescent="0.2">
      <c r="A15">
        <v>12</v>
      </c>
      <c r="B15">
        <f t="shared" si="0"/>
        <v>0</v>
      </c>
      <c r="C15">
        <f t="shared" si="1"/>
        <v>0</v>
      </c>
      <c r="D15">
        <f t="shared" si="2"/>
        <v>240</v>
      </c>
      <c r="E15">
        <v>5.7792159999999999</v>
      </c>
    </row>
    <row r="16" spans="1:5" x14ac:dyDescent="0.2">
      <c r="A16">
        <v>13</v>
      </c>
      <c r="B16">
        <f t="shared" si="0"/>
        <v>0</v>
      </c>
      <c r="C16">
        <f t="shared" si="1"/>
        <v>0</v>
      </c>
      <c r="D16">
        <f t="shared" si="2"/>
        <v>260</v>
      </c>
      <c r="E16">
        <v>5.7792159999999999</v>
      </c>
    </row>
    <row r="17" spans="1:5" x14ac:dyDescent="0.2">
      <c r="A17">
        <v>14</v>
      </c>
      <c r="B17">
        <f t="shared" si="0"/>
        <v>0</v>
      </c>
      <c r="C17">
        <f t="shared" si="1"/>
        <v>0</v>
      </c>
      <c r="D17">
        <f t="shared" si="2"/>
        <v>280</v>
      </c>
      <c r="E17">
        <v>5.7792159999999999</v>
      </c>
    </row>
    <row r="18" spans="1:5" x14ac:dyDescent="0.2">
      <c r="A18">
        <v>15</v>
      </c>
      <c r="B18">
        <f t="shared" si="0"/>
        <v>0</v>
      </c>
      <c r="C18">
        <f t="shared" si="1"/>
        <v>20</v>
      </c>
      <c r="D18">
        <f t="shared" si="2"/>
        <v>0</v>
      </c>
      <c r="E18">
        <v>1</v>
      </c>
    </row>
    <row r="19" spans="1:5" x14ac:dyDescent="0.2">
      <c r="A19">
        <v>16</v>
      </c>
      <c r="B19">
        <f t="shared" si="0"/>
        <v>0</v>
      </c>
      <c r="C19">
        <f t="shared" si="1"/>
        <v>20</v>
      </c>
      <c r="D19">
        <f t="shared" si="2"/>
        <v>20</v>
      </c>
      <c r="E19">
        <v>1</v>
      </c>
    </row>
    <row r="20" spans="1:5" x14ac:dyDescent="0.2">
      <c r="A20">
        <v>17</v>
      </c>
      <c r="B20">
        <f t="shared" si="0"/>
        <v>0</v>
      </c>
      <c r="C20">
        <f t="shared" si="1"/>
        <v>20</v>
      </c>
      <c r="D20">
        <f t="shared" si="2"/>
        <v>40</v>
      </c>
      <c r="E20">
        <v>1</v>
      </c>
    </row>
    <row r="21" spans="1:5" x14ac:dyDescent="0.2">
      <c r="A21">
        <v>18</v>
      </c>
      <c r="B21">
        <f t="shared" si="0"/>
        <v>0</v>
      </c>
      <c r="C21">
        <f t="shared" si="1"/>
        <v>20</v>
      </c>
      <c r="D21">
        <f t="shared" si="2"/>
        <v>60</v>
      </c>
      <c r="E21">
        <v>1</v>
      </c>
    </row>
    <row r="22" spans="1:5" x14ac:dyDescent="0.2">
      <c r="A22">
        <v>19</v>
      </c>
      <c r="B22">
        <f t="shared" si="0"/>
        <v>0</v>
      </c>
      <c r="C22">
        <f t="shared" si="1"/>
        <v>20</v>
      </c>
      <c r="D22">
        <f t="shared" si="2"/>
        <v>80</v>
      </c>
      <c r="E22">
        <v>1</v>
      </c>
    </row>
    <row r="23" spans="1:5" x14ac:dyDescent="0.2">
      <c r="A23">
        <v>20</v>
      </c>
      <c r="B23">
        <f t="shared" si="0"/>
        <v>0</v>
      </c>
      <c r="C23">
        <f t="shared" si="1"/>
        <v>20</v>
      </c>
      <c r="D23">
        <f t="shared" si="2"/>
        <v>100</v>
      </c>
      <c r="E23">
        <v>1</v>
      </c>
    </row>
    <row r="24" spans="1:5" x14ac:dyDescent="0.2">
      <c r="A24">
        <v>21</v>
      </c>
      <c r="B24">
        <f t="shared" si="0"/>
        <v>0</v>
      </c>
      <c r="C24">
        <f t="shared" si="1"/>
        <v>20</v>
      </c>
      <c r="D24">
        <f t="shared" si="2"/>
        <v>120</v>
      </c>
      <c r="E24">
        <v>1</v>
      </c>
    </row>
    <row r="25" spans="1:5" x14ac:dyDescent="0.2">
      <c r="A25">
        <v>22</v>
      </c>
      <c r="B25">
        <f t="shared" si="0"/>
        <v>0</v>
      </c>
      <c r="C25">
        <f t="shared" si="1"/>
        <v>20</v>
      </c>
      <c r="D25">
        <f t="shared" si="2"/>
        <v>140</v>
      </c>
      <c r="E25">
        <v>1</v>
      </c>
    </row>
    <row r="26" spans="1:5" x14ac:dyDescent="0.2">
      <c r="A26">
        <v>23</v>
      </c>
      <c r="B26">
        <f t="shared" si="0"/>
        <v>0</v>
      </c>
      <c r="C26">
        <f t="shared" si="1"/>
        <v>20</v>
      </c>
      <c r="D26">
        <f t="shared" si="2"/>
        <v>160</v>
      </c>
      <c r="E26">
        <v>1</v>
      </c>
    </row>
    <row r="27" spans="1:5" x14ac:dyDescent="0.2">
      <c r="A27">
        <v>24</v>
      </c>
      <c r="B27">
        <f t="shared" si="0"/>
        <v>0</v>
      </c>
      <c r="C27">
        <f t="shared" si="1"/>
        <v>20</v>
      </c>
      <c r="D27">
        <f t="shared" si="2"/>
        <v>180</v>
      </c>
      <c r="E27">
        <v>1</v>
      </c>
    </row>
    <row r="28" spans="1:5" x14ac:dyDescent="0.2">
      <c r="A28">
        <v>25</v>
      </c>
      <c r="B28">
        <f t="shared" si="0"/>
        <v>0</v>
      </c>
      <c r="C28">
        <f t="shared" si="1"/>
        <v>20</v>
      </c>
      <c r="D28">
        <f t="shared" si="2"/>
        <v>200</v>
      </c>
      <c r="E28">
        <v>1</v>
      </c>
    </row>
    <row r="29" spans="1:5" x14ac:dyDescent="0.2">
      <c r="A29">
        <v>26</v>
      </c>
      <c r="B29">
        <f t="shared" si="0"/>
        <v>0</v>
      </c>
      <c r="C29">
        <f t="shared" si="1"/>
        <v>20</v>
      </c>
      <c r="D29">
        <f t="shared" si="2"/>
        <v>220</v>
      </c>
      <c r="E29">
        <v>1</v>
      </c>
    </row>
    <row r="30" spans="1:5" x14ac:dyDescent="0.2">
      <c r="A30">
        <v>27</v>
      </c>
      <c r="B30">
        <f t="shared" si="0"/>
        <v>0</v>
      </c>
      <c r="C30">
        <f t="shared" si="1"/>
        <v>20</v>
      </c>
      <c r="D30">
        <f t="shared" si="2"/>
        <v>240</v>
      </c>
      <c r="E30">
        <v>5.7792159999999999</v>
      </c>
    </row>
    <row r="31" spans="1:5" x14ac:dyDescent="0.2">
      <c r="A31">
        <v>28</v>
      </c>
      <c r="B31">
        <f t="shared" si="0"/>
        <v>0</v>
      </c>
      <c r="C31">
        <f t="shared" si="1"/>
        <v>20</v>
      </c>
      <c r="D31">
        <f t="shared" si="2"/>
        <v>260</v>
      </c>
      <c r="E31">
        <v>5.7792159999999999</v>
      </c>
    </row>
    <row r="32" spans="1:5" x14ac:dyDescent="0.2">
      <c r="A32">
        <v>29</v>
      </c>
      <c r="B32">
        <f t="shared" si="0"/>
        <v>0</v>
      </c>
      <c r="C32">
        <f t="shared" si="1"/>
        <v>20</v>
      </c>
      <c r="D32">
        <f t="shared" si="2"/>
        <v>280</v>
      </c>
      <c r="E32">
        <v>5.7792159999999999</v>
      </c>
    </row>
    <row r="33" spans="1:5" x14ac:dyDescent="0.2">
      <c r="A33">
        <v>30</v>
      </c>
      <c r="B33">
        <f t="shared" si="0"/>
        <v>0</v>
      </c>
      <c r="C33">
        <f t="shared" si="1"/>
        <v>40</v>
      </c>
      <c r="D33">
        <f t="shared" si="2"/>
        <v>0</v>
      </c>
      <c r="E33">
        <v>1</v>
      </c>
    </row>
    <row r="34" spans="1:5" x14ac:dyDescent="0.2">
      <c r="A34">
        <v>31</v>
      </c>
      <c r="B34">
        <f t="shared" si="0"/>
        <v>0</v>
      </c>
      <c r="C34">
        <f t="shared" si="1"/>
        <v>40</v>
      </c>
      <c r="D34">
        <f t="shared" si="2"/>
        <v>20</v>
      </c>
      <c r="E34">
        <v>1</v>
      </c>
    </row>
    <row r="35" spans="1:5" x14ac:dyDescent="0.2">
      <c r="A35">
        <v>32</v>
      </c>
      <c r="B35">
        <f t="shared" si="0"/>
        <v>0</v>
      </c>
      <c r="C35">
        <f t="shared" si="1"/>
        <v>40</v>
      </c>
      <c r="D35">
        <f t="shared" si="2"/>
        <v>40</v>
      </c>
      <c r="E35">
        <v>1</v>
      </c>
    </row>
    <row r="36" spans="1:5" x14ac:dyDescent="0.2">
      <c r="A36">
        <v>33</v>
      </c>
      <c r="B36">
        <f t="shared" si="0"/>
        <v>0</v>
      </c>
      <c r="C36">
        <f t="shared" si="1"/>
        <v>40</v>
      </c>
      <c r="D36">
        <f t="shared" si="2"/>
        <v>60</v>
      </c>
      <c r="E36">
        <v>1</v>
      </c>
    </row>
    <row r="37" spans="1:5" x14ac:dyDescent="0.2">
      <c r="A37">
        <v>34</v>
      </c>
      <c r="B37">
        <f t="shared" si="0"/>
        <v>0</v>
      </c>
      <c r="C37">
        <f t="shared" si="1"/>
        <v>40</v>
      </c>
      <c r="D37">
        <f t="shared" si="2"/>
        <v>80</v>
      </c>
      <c r="E37">
        <v>1</v>
      </c>
    </row>
    <row r="38" spans="1:5" x14ac:dyDescent="0.2">
      <c r="A38">
        <v>35</v>
      </c>
      <c r="B38">
        <f t="shared" si="0"/>
        <v>0</v>
      </c>
      <c r="C38">
        <f t="shared" si="1"/>
        <v>40</v>
      </c>
      <c r="D38">
        <f t="shared" si="2"/>
        <v>100</v>
      </c>
      <c r="E38">
        <v>1</v>
      </c>
    </row>
    <row r="39" spans="1:5" x14ac:dyDescent="0.2">
      <c r="A39">
        <v>36</v>
      </c>
      <c r="B39">
        <f t="shared" si="0"/>
        <v>0</v>
      </c>
      <c r="C39">
        <f t="shared" si="1"/>
        <v>40</v>
      </c>
      <c r="D39">
        <f t="shared" si="2"/>
        <v>120</v>
      </c>
      <c r="E39">
        <v>1</v>
      </c>
    </row>
    <row r="40" spans="1:5" x14ac:dyDescent="0.2">
      <c r="A40">
        <v>37</v>
      </c>
      <c r="B40">
        <f t="shared" si="0"/>
        <v>0</v>
      </c>
      <c r="C40">
        <f t="shared" si="1"/>
        <v>40</v>
      </c>
      <c r="D40">
        <f t="shared" si="2"/>
        <v>140</v>
      </c>
      <c r="E40">
        <v>1</v>
      </c>
    </row>
    <row r="41" spans="1:5" x14ac:dyDescent="0.2">
      <c r="A41">
        <v>38</v>
      </c>
      <c r="B41">
        <f t="shared" si="0"/>
        <v>0</v>
      </c>
      <c r="C41">
        <f t="shared" si="1"/>
        <v>40</v>
      </c>
      <c r="D41">
        <f t="shared" si="2"/>
        <v>160</v>
      </c>
      <c r="E41">
        <v>1</v>
      </c>
    </row>
    <row r="42" spans="1:5" x14ac:dyDescent="0.2">
      <c r="A42">
        <v>39</v>
      </c>
      <c r="B42">
        <f t="shared" si="0"/>
        <v>0</v>
      </c>
      <c r="C42">
        <f t="shared" si="1"/>
        <v>40</v>
      </c>
      <c r="D42">
        <f t="shared" si="2"/>
        <v>180</v>
      </c>
      <c r="E42">
        <v>1</v>
      </c>
    </row>
    <row r="43" spans="1:5" x14ac:dyDescent="0.2">
      <c r="A43">
        <v>40</v>
      </c>
      <c r="B43">
        <f t="shared" si="0"/>
        <v>0</v>
      </c>
      <c r="C43">
        <f t="shared" si="1"/>
        <v>40</v>
      </c>
      <c r="D43">
        <f t="shared" si="2"/>
        <v>200</v>
      </c>
      <c r="E43">
        <v>1</v>
      </c>
    </row>
    <row r="44" spans="1:5" x14ac:dyDescent="0.2">
      <c r="A44">
        <v>41</v>
      </c>
      <c r="B44">
        <f t="shared" si="0"/>
        <v>0</v>
      </c>
      <c r="C44">
        <f t="shared" si="1"/>
        <v>40</v>
      </c>
      <c r="D44">
        <f t="shared" si="2"/>
        <v>220</v>
      </c>
      <c r="E44">
        <v>1</v>
      </c>
    </row>
    <row r="45" spans="1:5" x14ac:dyDescent="0.2">
      <c r="A45">
        <v>42</v>
      </c>
      <c r="B45">
        <f t="shared" si="0"/>
        <v>0</v>
      </c>
      <c r="C45">
        <f t="shared" si="1"/>
        <v>40</v>
      </c>
      <c r="D45">
        <f t="shared" si="2"/>
        <v>240</v>
      </c>
      <c r="E45">
        <v>5.7792159999999999</v>
      </c>
    </row>
    <row r="46" spans="1:5" x14ac:dyDescent="0.2">
      <c r="A46">
        <v>43</v>
      </c>
      <c r="B46">
        <f t="shared" si="0"/>
        <v>0</v>
      </c>
      <c r="C46">
        <f t="shared" si="1"/>
        <v>40</v>
      </c>
      <c r="D46">
        <f t="shared" si="2"/>
        <v>260</v>
      </c>
      <c r="E46">
        <v>5.7792159999999999</v>
      </c>
    </row>
    <row r="47" spans="1:5" x14ac:dyDescent="0.2">
      <c r="A47">
        <v>44</v>
      </c>
      <c r="B47">
        <f t="shared" si="0"/>
        <v>0</v>
      </c>
      <c r="C47">
        <f t="shared" si="1"/>
        <v>40</v>
      </c>
      <c r="D47">
        <f t="shared" si="2"/>
        <v>280</v>
      </c>
      <c r="E47">
        <v>5.7792159999999999</v>
      </c>
    </row>
    <row r="48" spans="1:5" x14ac:dyDescent="0.2">
      <c r="A48">
        <v>45</v>
      </c>
      <c r="B48">
        <f t="shared" si="0"/>
        <v>0</v>
      </c>
      <c r="C48">
        <f t="shared" si="1"/>
        <v>60</v>
      </c>
      <c r="D48">
        <f t="shared" si="2"/>
        <v>0</v>
      </c>
      <c r="E48">
        <v>1</v>
      </c>
    </row>
    <row r="49" spans="1:5" x14ac:dyDescent="0.2">
      <c r="A49">
        <v>46</v>
      </c>
      <c r="B49">
        <f t="shared" si="0"/>
        <v>0</v>
      </c>
      <c r="C49">
        <f t="shared" si="1"/>
        <v>60</v>
      </c>
      <c r="D49">
        <f t="shared" si="2"/>
        <v>20</v>
      </c>
      <c r="E49">
        <v>1</v>
      </c>
    </row>
    <row r="50" spans="1:5" x14ac:dyDescent="0.2">
      <c r="A50">
        <v>47</v>
      </c>
      <c r="B50">
        <f t="shared" si="0"/>
        <v>0</v>
      </c>
      <c r="C50">
        <f t="shared" si="1"/>
        <v>60</v>
      </c>
      <c r="D50">
        <f t="shared" si="2"/>
        <v>40</v>
      </c>
      <c r="E50">
        <v>1</v>
      </c>
    </row>
    <row r="51" spans="1:5" x14ac:dyDescent="0.2">
      <c r="A51">
        <v>48</v>
      </c>
      <c r="B51">
        <f t="shared" si="0"/>
        <v>0</v>
      </c>
      <c r="C51">
        <f t="shared" si="1"/>
        <v>60</v>
      </c>
      <c r="D51">
        <f t="shared" si="2"/>
        <v>60</v>
      </c>
      <c r="E51">
        <v>1</v>
      </c>
    </row>
    <row r="52" spans="1:5" x14ac:dyDescent="0.2">
      <c r="A52">
        <v>49</v>
      </c>
      <c r="B52">
        <f t="shared" si="0"/>
        <v>0</v>
      </c>
      <c r="C52">
        <f t="shared" si="1"/>
        <v>60</v>
      </c>
      <c r="D52">
        <f t="shared" si="2"/>
        <v>80</v>
      </c>
      <c r="E52">
        <v>1</v>
      </c>
    </row>
    <row r="53" spans="1:5" x14ac:dyDescent="0.2">
      <c r="A53">
        <v>50</v>
      </c>
      <c r="B53">
        <f t="shared" si="0"/>
        <v>0</v>
      </c>
      <c r="C53">
        <f t="shared" si="1"/>
        <v>60</v>
      </c>
      <c r="D53">
        <f t="shared" si="2"/>
        <v>100</v>
      </c>
      <c r="E53">
        <v>1</v>
      </c>
    </row>
    <row r="54" spans="1:5" x14ac:dyDescent="0.2">
      <c r="A54">
        <v>51</v>
      </c>
      <c r="B54">
        <f t="shared" si="0"/>
        <v>0</v>
      </c>
      <c r="C54">
        <f t="shared" si="1"/>
        <v>60</v>
      </c>
      <c r="D54">
        <f t="shared" si="2"/>
        <v>120</v>
      </c>
      <c r="E54">
        <v>1</v>
      </c>
    </row>
    <row r="55" spans="1:5" x14ac:dyDescent="0.2">
      <c r="A55">
        <v>52</v>
      </c>
      <c r="B55">
        <f t="shared" si="0"/>
        <v>0</v>
      </c>
      <c r="C55">
        <f t="shared" si="1"/>
        <v>60</v>
      </c>
      <c r="D55">
        <f t="shared" si="2"/>
        <v>140</v>
      </c>
      <c r="E55">
        <v>1</v>
      </c>
    </row>
    <row r="56" spans="1:5" x14ac:dyDescent="0.2">
      <c r="A56">
        <v>53</v>
      </c>
      <c r="B56">
        <f t="shared" si="0"/>
        <v>0</v>
      </c>
      <c r="C56">
        <f t="shared" si="1"/>
        <v>60</v>
      </c>
      <c r="D56">
        <f t="shared" si="2"/>
        <v>160</v>
      </c>
      <c r="E56">
        <v>1</v>
      </c>
    </row>
    <row r="57" spans="1:5" x14ac:dyDescent="0.2">
      <c r="A57">
        <v>54</v>
      </c>
      <c r="B57">
        <f t="shared" si="0"/>
        <v>0</v>
      </c>
      <c r="C57">
        <f t="shared" si="1"/>
        <v>60</v>
      </c>
      <c r="D57">
        <f t="shared" si="2"/>
        <v>180</v>
      </c>
      <c r="E57">
        <v>1</v>
      </c>
    </row>
    <row r="58" spans="1:5" x14ac:dyDescent="0.2">
      <c r="A58">
        <v>55</v>
      </c>
      <c r="B58">
        <f t="shared" si="0"/>
        <v>0</v>
      </c>
      <c r="C58">
        <f t="shared" si="1"/>
        <v>60</v>
      </c>
      <c r="D58">
        <f t="shared" si="2"/>
        <v>200</v>
      </c>
      <c r="E58">
        <v>1</v>
      </c>
    </row>
    <row r="59" spans="1:5" x14ac:dyDescent="0.2">
      <c r="A59">
        <v>56</v>
      </c>
      <c r="B59">
        <f t="shared" si="0"/>
        <v>0</v>
      </c>
      <c r="C59">
        <f t="shared" si="1"/>
        <v>60</v>
      </c>
      <c r="D59">
        <f t="shared" si="2"/>
        <v>220</v>
      </c>
      <c r="E59">
        <v>1</v>
      </c>
    </row>
    <row r="60" spans="1:5" x14ac:dyDescent="0.2">
      <c r="A60">
        <v>57</v>
      </c>
      <c r="B60">
        <f t="shared" si="0"/>
        <v>0</v>
      </c>
      <c r="C60">
        <f t="shared" si="1"/>
        <v>60</v>
      </c>
      <c r="D60">
        <f t="shared" si="2"/>
        <v>240</v>
      </c>
      <c r="E60">
        <v>5.7792159999999999</v>
      </c>
    </row>
    <row r="61" spans="1:5" x14ac:dyDescent="0.2">
      <c r="A61">
        <v>58</v>
      </c>
      <c r="B61">
        <f t="shared" si="0"/>
        <v>0</v>
      </c>
      <c r="C61">
        <f t="shared" si="1"/>
        <v>60</v>
      </c>
      <c r="D61">
        <f t="shared" si="2"/>
        <v>260</v>
      </c>
      <c r="E61">
        <v>5.7792159999999999</v>
      </c>
    </row>
    <row r="62" spans="1:5" x14ac:dyDescent="0.2">
      <c r="A62">
        <v>59</v>
      </c>
      <c r="B62">
        <f t="shared" si="0"/>
        <v>0</v>
      </c>
      <c r="C62">
        <f t="shared" si="1"/>
        <v>60</v>
      </c>
      <c r="D62">
        <f t="shared" si="2"/>
        <v>280</v>
      </c>
      <c r="E62">
        <v>5.7792159999999999</v>
      </c>
    </row>
    <row r="63" spans="1:5" x14ac:dyDescent="0.2">
      <c r="A63">
        <v>60</v>
      </c>
      <c r="B63">
        <f t="shared" si="0"/>
        <v>0</v>
      </c>
      <c r="C63">
        <f t="shared" si="1"/>
        <v>80</v>
      </c>
      <c r="D63">
        <f t="shared" si="2"/>
        <v>0</v>
      </c>
      <c r="E63">
        <v>1</v>
      </c>
    </row>
    <row r="64" spans="1:5" x14ac:dyDescent="0.2">
      <c r="A64">
        <v>61</v>
      </c>
      <c r="B64">
        <f t="shared" si="0"/>
        <v>0</v>
      </c>
      <c r="C64">
        <f t="shared" si="1"/>
        <v>80</v>
      </c>
      <c r="D64">
        <f t="shared" si="2"/>
        <v>20</v>
      </c>
      <c r="E64">
        <v>1</v>
      </c>
    </row>
    <row r="65" spans="1:5" x14ac:dyDescent="0.2">
      <c r="A65">
        <v>62</v>
      </c>
      <c r="B65">
        <f t="shared" si="0"/>
        <v>0</v>
      </c>
      <c r="C65">
        <f t="shared" si="1"/>
        <v>80</v>
      </c>
      <c r="D65">
        <f t="shared" si="2"/>
        <v>40</v>
      </c>
      <c r="E65">
        <v>1</v>
      </c>
    </row>
    <row r="66" spans="1:5" x14ac:dyDescent="0.2">
      <c r="A66">
        <v>63</v>
      </c>
      <c r="B66">
        <f t="shared" si="0"/>
        <v>0</v>
      </c>
      <c r="C66">
        <f t="shared" si="1"/>
        <v>80</v>
      </c>
      <c r="D66">
        <f t="shared" si="2"/>
        <v>60</v>
      </c>
      <c r="E66">
        <v>1</v>
      </c>
    </row>
    <row r="67" spans="1:5" x14ac:dyDescent="0.2">
      <c r="A67">
        <v>64</v>
      </c>
      <c r="B67">
        <f t="shared" si="0"/>
        <v>0</v>
      </c>
      <c r="C67">
        <f t="shared" si="1"/>
        <v>80</v>
      </c>
      <c r="D67">
        <f t="shared" si="2"/>
        <v>80</v>
      </c>
      <c r="E67">
        <v>1</v>
      </c>
    </row>
    <row r="68" spans="1:5" x14ac:dyDescent="0.2">
      <c r="A68">
        <v>65</v>
      </c>
      <c r="B68">
        <f t="shared" ref="B68:B131" si="3">INT(A68/(15*15))*20</f>
        <v>0</v>
      </c>
      <c r="C68">
        <f t="shared" ref="C68:C131" si="4">INT(MOD(A68/15,15))*20</f>
        <v>80</v>
      </c>
      <c r="D68">
        <f t="shared" ref="D68:D131" si="5">MOD(A68,15)*20</f>
        <v>100</v>
      </c>
      <c r="E68">
        <v>1</v>
      </c>
    </row>
    <row r="69" spans="1:5" x14ac:dyDescent="0.2">
      <c r="A69">
        <v>66</v>
      </c>
      <c r="B69">
        <f t="shared" si="3"/>
        <v>0</v>
      </c>
      <c r="C69">
        <f t="shared" si="4"/>
        <v>80</v>
      </c>
      <c r="D69">
        <f t="shared" si="5"/>
        <v>120</v>
      </c>
      <c r="E69">
        <v>1</v>
      </c>
    </row>
    <row r="70" spans="1:5" x14ac:dyDescent="0.2">
      <c r="A70">
        <v>67</v>
      </c>
      <c r="B70">
        <f t="shared" si="3"/>
        <v>0</v>
      </c>
      <c r="C70">
        <f t="shared" si="4"/>
        <v>80</v>
      </c>
      <c r="D70">
        <f t="shared" si="5"/>
        <v>140</v>
      </c>
      <c r="E70">
        <v>1</v>
      </c>
    </row>
    <row r="71" spans="1:5" x14ac:dyDescent="0.2">
      <c r="A71">
        <v>68</v>
      </c>
      <c r="B71">
        <f t="shared" si="3"/>
        <v>0</v>
      </c>
      <c r="C71">
        <f t="shared" si="4"/>
        <v>80</v>
      </c>
      <c r="D71">
        <f t="shared" si="5"/>
        <v>160</v>
      </c>
      <c r="E71">
        <v>1</v>
      </c>
    </row>
    <row r="72" spans="1:5" x14ac:dyDescent="0.2">
      <c r="A72">
        <v>69</v>
      </c>
      <c r="B72">
        <f t="shared" si="3"/>
        <v>0</v>
      </c>
      <c r="C72">
        <f t="shared" si="4"/>
        <v>80</v>
      </c>
      <c r="D72">
        <f t="shared" si="5"/>
        <v>180</v>
      </c>
      <c r="E72">
        <v>1</v>
      </c>
    </row>
    <row r="73" spans="1:5" x14ac:dyDescent="0.2">
      <c r="A73">
        <v>70</v>
      </c>
      <c r="B73">
        <f t="shared" si="3"/>
        <v>0</v>
      </c>
      <c r="C73">
        <f t="shared" si="4"/>
        <v>80</v>
      </c>
      <c r="D73">
        <f t="shared" si="5"/>
        <v>200</v>
      </c>
      <c r="E73">
        <v>1</v>
      </c>
    </row>
    <row r="74" spans="1:5" x14ac:dyDescent="0.2">
      <c r="A74">
        <v>71</v>
      </c>
      <c r="B74">
        <f t="shared" si="3"/>
        <v>0</v>
      </c>
      <c r="C74">
        <f t="shared" si="4"/>
        <v>80</v>
      </c>
      <c r="D74">
        <f t="shared" si="5"/>
        <v>220</v>
      </c>
      <c r="E74">
        <v>1</v>
      </c>
    </row>
    <row r="75" spans="1:5" x14ac:dyDescent="0.2">
      <c r="A75">
        <v>72</v>
      </c>
      <c r="B75">
        <f t="shared" si="3"/>
        <v>0</v>
      </c>
      <c r="C75">
        <f t="shared" si="4"/>
        <v>80</v>
      </c>
      <c r="D75">
        <f t="shared" si="5"/>
        <v>240</v>
      </c>
      <c r="E75">
        <v>1</v>
      </c>
    </row>
    <row r="76" spans="1:5" x14ac:dyDescent="0.2">
      <c r="A76">
        <v>73</v>
      </c>
      <c r="B76">
        <f t="shared" si="3"/>
        <v>0</v>
      </c>
      <c r="C76">
        <f t="shared" si="4"/>
        <v>80</v>
      </c>
      <c r="D76">
        <f t="shared" si="5"/>
        <v>260</v>
      </c>
      <c r="E76">
        <v>5.7792159999999999</v>
      </c>
    </row>
    <row r="77" spans="1:5" x14ac:dyDescent="0.2">
      <c r="A77">
        <v>74</v>
      </c>
      <c r="B77">
        <f t="shared" si="3"/>
        <v>0</v>
      </c>
      <c r="C77">
        <f t="shared" si="4"/>
        <v>80</v>
      </c>
      <c r="D77">
        <f t="shared" si="5"/>
        <v>280</v>
      </c>
      <c r="E77">
        <v>5.7792159999999999</v>
      </c>
    </row>
    <row r="78" spans="1:5" x14ac:dyDescent="0.2">
      <c r="A78">
        <v>75</v>
      </c>
      <c r="B78">
        <f t="shared" si="3"/>
        <v>0</v>
      </c>
      <c r="C78">
        <f t="shared" si="4"/>
        <v>100</v>
      </c>
      <c r="D78">
        <f t="shared" si="5"/>
        <v>0</v>
      </c>
      <c r="E78">
        <v>1</v>
      </c>
    </row>
    <row r="79" spans="1:5" x14ac:dyDescent="0.2">
      <c r="A79">
        <v>76</v>
      </c>
      <c r="B79">
        <f t="shared" si="3"/>
        <v>0</v>
      </c>
      <c r="C79">
        <f t="shared" si="4"/>
        <v>100</v>
      </c>
      <c r="D79">
        <f t="shared" si="5"/>
        <v>20</v>
      </c>
      <c r="E79">
        <v>1</v>
      </c>
    </row>
    <row r="80" spans="1:5" x14ac:dyDescent="0.2">
      <c r="A80">
        <v>77</v>
      </c>
      <c r="B80">
        <f t="shared" si="3"/>
        <v>0</v>
      </c>
      <c r="C80">
        <f t="shared" si="4"/>
        <v>100</v>
      </c>
      <c r="D80">
        <f t="shared" si="5"/>
        <v>40</v>
      </c>
      <c r="E80">
        <v>1</v>
      </c>
    </row>
    <row r="81" spans="1:5" x14ac:dyDescent="0.2">
      <c r="A81">
        <v>78</v>
      </c>
      <c r="B81">
        <f t="shared" si="3"/>
        <v>0</v>
      </c>
      <c r="C81">
        <f t="shared" si="4"/>
        <v>100</v>
      </c>
      <c r="D81">
        <f t="shared" si="5"/>
        <v>60</v>
      </c>
      <c r="E81">
        <v>1</v>
      </c>
    </row>
    <row r="82" spans="1:5" x14ac:dyDescent="0.2">
      <c r="A82">
        <v>79</v>
      </c>
      <c r="B82">
        <f t="shared" si="3"/>
        <v>0</v>
      </c>
      <c r="C82">
        <f t="shared" si="4"/>
        <v>100</v>
      </c>
      <c r="D82">
        <f t="shared" si="5"/>
        <v>80</v>
      </c>
      <c r="E82">
        <v>1</v>
      </c>
    </row>
    <row r="83" spans="1:5" x14ac:dyDescent="0.2">
      <c r="A83">
        <v>80</v>
      </c>
      <c r="B83">
        <f t="shared" si="3"/>
        <v>0</v>
      </c>
      <c r="C83">
        <f t="shared" si="4"/>
        <v>100</v>
      </c>
      <c r="D83">
        <f t="shared" si="5"/>
        <v>100</v>
      </c>
      <c r="E83">
        <v>1</v>
      </c>
    </row>
    <row r="84" spans="1:5" x14ac:dyDescent="0.2">
      <c r="A84">
        <v>81</v>
      </c>
      <c r="B84">
        <f t="shared" si="3"/>
        <v>0</v>
      </c>
      <c r="C84">
        <f t="shared" si="4"/>
        <v>100</v>
      </c>
      <c r="D84">
        <f t="shared" si="5"/>
        <v>120</v>
      </c>
      <c r="E84">
        <v>1</v>
      </c>
    </row>
    <row r="85" spans="1:5" x14ac:dyDescent="0.2">
      <c r="A85">
        <v>82</v>
      </c>
      <c r="B85">
        <f t="shared" si="3"/>
        <v>0</v>
      </c>
      <c r="C85">
        <f t="shared" si="4"/>
        <v>100</v>
      </c>
      <c r="D85">
        <f t="shared" si="5"/>
        <v>140</v>
      </c>
      <c r="E85">
        <v>1</v>
      </c>
    </row>
    <row r="86" spans="1:5" x14ac:dyDescent="0.2">
      <c r="A86">
        <v>83</v>
      </c>
      <c r="B86">
        <f t="shared" si="3"/>
        <v>0</v>
      </c>
      <c r="C86">
        <f t="shared" si="4"/>
        <v>100</v>
      </c>
      <c r="D86">
        <f t="shared" si="5"/>
        <v>160</v>
      </c>
      <c r="E86">
        <v>1</v>
      </c>
    </row>
    <row r="87" spans="1:5" x14ac:dyDescent="0.2">
      <c r="A87">
        <v>84</v>
      </c>
      <c r="B87">
        <f t="shared" si="3"/>
        <v>0</v>
      </c>
      <c r="C87">
        <f t="shared" si="4"/>
        <v>100</v>
      </c>
      <c r="D87">
        <f t="shared" si="5"/>
        <v>180</v>
      </c>
      <c r="E87">
        <v>1</v>
      </c>
    </row>
    <row r="88" spans="1:5" x14ac:dyDescent="0.2">
      <c r="A88">
        <v>85</v>
      </c>
      <c r="B88">
        <f t="shared" si="3"/>
        <v>0</v>
      </c>
      <c r="C88">
        <f t="shared" si="4"/>
        <v>100</v>
      </c>
      <c r="D88">
        <f t="shared" si="5"/>
        <v>200</v>
      </c>
      <c r="E88">
        <v>1</v>
      </c>
    </row>
    <row r="89" spans="1:5" x14ac:dyDescent="0.2">
      <c r="A89">
        <v>86</v>
      </c>
      <c r="B89">
        <f t="shared" si="3"/>
        <v>0</v>
      </c>
      <c r="C89">
        <f t="shared" si="4"/>
        <v>100</v>
      </c>
      <c r="D89">
        <f t="shared" si="5"/>
        <v>220</v>
      </c>
      <c r="E89">
        <v>1</v>
      </c>
    </row>
    <row r="90" spans="1:5" x14ac:dyDescent="0.2">
      <c r="A90">
        <v>87</v>
      </c>
      <c r="B90">
        <f t="shared" si="3"/>
        <v>0</v>
      </c>
      <c r="C90">
        <f t="shared" si="4"/>
        <v>100</v>
      </c>
      <c r="D90">
        <f t="shared" si="5"/>
        <v>240</v>
      </c>
      <c r="E90">
        <v>1</v>
      </c>
    </row>
    <row r="91" spans="1:5" x14ac:dyDescent="0.2">
      <c r="A91">
        <v>88</v>
      </c>
      <c r="B91">
        <f t="shared" si="3"/>
        <v>0</v>
      </c>
      <c r="C91">
        <f t="shared" si="4"/>
        <v>100</v>
      </c>
      <c r="D91">
        <f t="shared" si="5"/>
        <v>260</v>
      </c>
      <c r="E91">
        <v>1</v>
      </c>
    </row>
    <row r="92" spans="1:5" x14ac:dyDescent="0.2">
      <c r="A92">
        <v>89</v>
      </c>
      <c r="B92">
        <f t="shared" si="3"/>
        <v>0</v>
      </c>
      <c r="C92">
        <f t="shared" si="4"/>
        <v>100</v>
      </c>
      <c r="D92">
        <f t="shared" si="5"/>
        <v>280</v>
      </c>
      <c r="E92">
        <v>1</v>
      </c>
    </row>
    <row r="93" spans="1:5" x14ac:dyDescent="0.2">
      <c r="A93">
        <v>90</v>
      </c>
      <c r="B93">
        <f t="shared" si="3"/>
        <v>0</v>
      </c>
      <c r="C93">
        <f t="shared" si="4"/>
        <v>120</v>
      </c>
      <c r="D93">
        <f t="shared" si="5"/>
        <v>0</v>
      </c>
      <c r="E93">
        <v>1</v>
      </c>
    </row>
    <row r="94" spans="1:5" x14ac:dyDescent="0.2">
      <c r="A94">
        <v>91</v>
      </c>
      <c r="B94">
        <f t="shared" si="3"/>
        <v>0</v>
      </c>
      <c r="C94">
        <f t="shared" si="4"/>
        <v>120</v>
      </c>
      <c r="D94">
        <f t="shared" si="5"/>
        <v>20</v>
      </c>
      <c r="E94">
        <v>1</v>
      </c>
    </row>
    <row r="95" spans="1:5" x14ac:dyDescent="0.2">
      <c r="A95">
        <v>92</v>
      </c>
      <c r="B95">
        <f t="shared" si="3"/>
        <v>0</v>
      </c>
      <c r="C95">
        <f t="shared" si="4"/>
        <v>120</v>
      </c>
      <c r="D95">
        <f t="shared" si="5"/>
        <v>40</v>
      </c>
      <c r="E95">
        <v>1</v>
      </c>
    </row>
    <row r="96" spans="1:5" x14ac:dyDescent="0.2">
      <c r="A96">
        <v>93</v>
      </c>
      <c r="B96">
        <f t="shared" si="3"/>
        <v>0</v>
      </c>
      <c r="C96">
        <f t="shared" si="4"/>
        <v>120</v>
      </c>
      <c r="D96">
        <f t="shared" si="5"/>
        <v>60</v>
      </c>
      <c r="E96">
        <v>1</v>
      </c>
    </row>
    <row r="97" spans="1:5" x14ac:dyDescent="0.2">
      <c r="A97">
        <v>94</v>
      </c>
      <c r="B97">
        <f t="shared" si="3"/>
        <v>0</v>
      </c>
      <c r="C97">
        <f t="shared" si="4"/>
        <v>120</v>
      </c>
      <c r="D97">
        <f t="shared" si="5"/>
        <v>80</v>
      </c>
      <c r="E97">
        <v>1</v>
      </c>
    </row>
    <row r="98" spans="1:5" x14ac:dyDescent="0.2">
      <c r="A98">
        <v>95</v>
      </c>
      <c r="B98">
        <f t="shared" si="3"/>
        <v>0</v>
      </c>
      <c r="C98">
        <f t="shared" si="4"/>
        <v>120</v>
      </c>
      <c r="D98">
        <f t="shared" si="5"/>
        <v>100</v>
      </c>
      <c r="E98">
        <v>1</v>
      </c>
    </row>
    <row r="99" spans="1:5" x14ac:dyDescent="0.2">
      <c r="A99">
        <v>96</v>
      </c>
      <c r="B99">
        <f t="shared" si="3"/>
        <v>0</v>
      </c>
      <c r="C99">
        <f t="shared" si="4"/>
        <v>120</v>
      </c>
      <c r="D99">
        <f t="shared" si="5"/>
        <v>120</v>
      </c>
      <c r="E99">
        <v>1</v>
      </c>
    </row>
    <row r="100" spans="1:5" x14ac:dyDescent="0.2">
      <c r="A100">
        <v>97</v>
      </c>
      <c r="B100">
        <f t="shared" si="3"/>
        <v>0</v>
      </c>
      <c r="C100">
        <f t="shared" si="4"/>
        <v>120</v>
      </c>
      <c r="D100">
        <f t="shared" si="5"/>
        <v>140</v>
      </c>
      <c r="E100">
        <v>1</v>
      </c>
    </row>
    <row r="101" spans="1:5" x14ac:dyDescent="0.2">
      <c r="A101">
        <v>98</v>
      </c>
      <c r="B101">
        <f t="shared" si="3"/>
        <v>0</v>
      </c>
      <c r="C101">
        <f t="shared" si="4"/>
        <v>120</v>
      </c>
      <c r="D101">
        <f t="shared" si="5"/>
        <v>160</v>
      </c>
      <c r="E101">
        <v>1</v>
      </c>
    </row>
    <row r="102" spans="1:5" x14ac:dyDescent="0.2">
      <c r="A102">
        <v>99</v>
      </c>
      <c r="B102">
        <f t="shared" si="3"/>
        <v>0</v>
      </c>
      <c r="C102">
        <f t="shared" si="4"/>
        <v>120</v>
      </c>
      <c r="D102">
        <f t="shared" si="5"/>
        <v>180</v>
      </c>
      <c r="E102">
        <v>1</v>
      </c>
    </row>
    <row r="103" spans="1:5" x14ac:dyDescent="0.2">
      <c r="A103">
        <v>100</v>
      </c>
      <c r="B103">
        <f t="shared" si="3"/>
        <v>0</v>
      </c>
      <c r="C103">
        <f t="shared" si="4"/>
        <v>120</v>
      </c>
      <c r="D103">
        <f t="shared" si="5"/>
        <v>200</v>
      </c>
      <c r="E103">
        <v>1</v>
      </c>
    </row>
    <row r="104" spans="1:5" x14ac:dyDescent="0.2">
      <c r="A104">
        <v>101</v>
      </c>
      <c r="B104">
        <f t="shared" si="3"/>
        <v>0</v>
      </c>
      <c r="C104">
        <f t="shared" si="4"/>
        <v>120</v>
      </c>
      <c r="D104">
        <f t="shared" si="5"/>
        <v>220</v>
      </c>
      <c r="E104">
        <v>1</v>
      </c>
    </row>
    <row r="105" spans="1:5" x14ac:dyDescent="0.2">
      <c r="A105">
        <v>102</v>
      </c>
      <c r="B105">
        <f t="shared" si="3"/>
        <v>0</v>
      </c>
      <c r="C105">
        <f t="shared" si="4"/>
        <v>120</v>
      </c>
      <c r="D105">
        <f t="shared" si="5"/>
        <v>240</v>
      </c>
      <c r="E105">
        <v>1</v>
      </c>
    </row>
    <row r="106" spans="1:5" x14ac:dyDescent="0.2">
      <c r="A106">
        <v>103</v>
      </c>
      <c r="B106">
        <f t="shared" si="3"/>
        <v>0</v>
      </c>
      <c r="C106">
        <f t="shared" si="4"/>
        <v>120</v>
      </c>
      <c r="D106">
        <f t="shared" si="5"/>
        <v>260</v>
      </c>
      <c r="E106">
        <v>1</v>
      </c>
    </row>
    <row r="107" spans="1:5" x14ac:dyDescent="0.2">
      <c r="A107">
        <v>104</v>
      </c>
      <c r="B107">
        <f t="shared" si="3"/>
        <v>0</v>
      </c>
      <c r="C107">
        <f t="shared" si="4"/>
        <v>120</v>
      </c>
      <c r="D107">
        <f t="shared" si="5"/>
        <v>280</v>
      </c>
      <c r="E107">
        <v>1</v>
      </c>
    </row>
    <row r="108" spans="1:5" x14ac:dyDescent="0.2">
      <c r="A108">
        <v>105</v>
      </c>
      <c r="B108">
        <f t="shared" si="3"/>
        <v>0</v>
      </c>
      <c r="C108">
        <f t="shared" si="4"/>
        <v>140</v>
      </c>
      <c r="D108">
        <f t="shared" si="5"/>
        <v>0</v>
      </c>
      <c r="E108">
        <v>1</v>
      </c>
    </row>
    <row r="109" spans="1:5" x14ac:dyDescent="0.2">
      <c r="A109">
        <v>106</v>
      </c>
      <c r="B109">
        <f t="shared" si="3"/>
        <v>0</v>
      </c>
      <c r="C109">
        <f t="shared" si="4"/>
        <v>140</v>
      </c>
      <c r="D109">
        <f t="shared" si="5"/>
        <v>20</v>
      </c>
      <c r="E109">
        <v>1</v>
      </c>
    </row>
    <row r="110" spans="1:5" x14ac:dyDescent="0.2">
      <c r="A110">
        <v>107</v>
      </c>
      <c r="B110">
        <f t="shared" si="3"/>
        <v>0</v>
      </c>
      <c r="C110">
        <f t="shared" si="4"/>
        <v>140</v>
      </c>
      <c r="D110">
        <f t="shared" si="5"/>
        <v>40</v>
      </c>
      <c r="E110">
        <v>1</v>
      </c>
    </row>
    <row r="111" spans="1:5" x14ac:dyDescent="0.2">
      <c r="A111">
        <v>108</v>
      </c>
      <c r="B111">
        <f t="shared" si="3"/>
        <v>0</v>
      </c>
      <c r="C111">
        <f t="shared" si="4"/>
        <v>140</v>
      </c>
      <c r="D111">
        <f t="shared" si="5"/>
        <v>60</v>
      </c>
      <c r="E111">
        <v>1</v>
      </c>
    </row>
    <row r="112" spans="1:5" x14ac:dyDescent="0.2">
      <c r="A112">
        <v>109</v>
      </c>
      <c r="B112">
        <f t="shared" si="3"/>
        <v>0</v>
      </c>
      <c r="C112">
        <f t="shared" si="4"/>
        <v>140</v>
      </c>
      <c r="D112">
        <f t="shared" si="5"/>
        <v>80</v>
      </c>
      <c r="E112">
        <v>1</v>
      </c>
    </row>
    <row r="113" spans="1:5" x14ac:dyDescent="0.2">
      <c r="A113">
        <v>110</v>
      </c>
      <c r="B113">
        <f t="shared" si="3"/>
        <v>0</v>
      </c>
      <c r="C113">
        <f t="shared" si="4"/>
        <v>140</v>
      </c>
      <c r="D113">
        <f t="shared" si="5"/>
        <v>100</v>
      </c>
      <c r="E113">
        <v>1</v>
      </c>
    </row>
    <row r="114" spans="1:5" x14ac:dyDescent="0.2">
      <c r="A114">
        <v>111</v>
      </c>
      <c r="B114">
        <f t="shared" si="3"/>
        <v>0</v>
      </c>
      <c r="C114">
        <f t="shared" si="4"/>
        <v>140</v>
      </c>
      <c r="D114">
        <f t="shared" si="5"/>
        <v>120</v>
      </c>
      <c r="E114">
        <v>1</v>
      </c>
    </row>
    <row r="115" spans="1:5" x14ac:dyDescent="0.2">
      <c r="A115">
        <v>112</v>
      </c>
      <c r="B115">
        <f t="shared" si="3"/>
        <v>0</v>
      </c>
      <c r="C115">
        <f t="shared" si="4"/>
        <v>140</v>
      </c>
      <c r="D115">
        <f t="shared" si="5"/>
        <v>140</v>
      </c>
      <c r="E115">
        <v>1</v>
      </c>
    </row>
    <row r="116" spans="1:5" x14ac:dyDescent="0.2">
      <c r="A116">
        <v>113</v>
      </c>
      <c r="B116">
        <f t="shared" si="3"/>
        <v>0</v>
      </c>
      <c r="C116">
        <f t="shared" si="4"/>
        <v>140</v>
      </c>
      <c r="D116">
        <f t="shared" si="5"/>
        <v>160</v>
      </c>
      <c r="E116">
        <v>1</v>
      </c>
    </row>
    <row r="117" spans="1:5" x14ac:dyDescent="0.2">
      <c r="A117">
        <v>114</v>
      </c>
      <c r="B117">
        <f t="shared" si="3"/>
        <v>0</v>
      </c>
      <c r="C117">
        <f t="shared" si="4"/>
        <v>140</v>
      </c>
      <c r="D117">
        <f t="shared" si="5"/>
        <v>180</v>
      </c>
      <c r="E117">
        <v>1</v>
      </c>
    </row>
    <row r="118" spans="1:5" x14ac:dyDescent="0.2">
      <c r="A118">
        <v>115</v>
      </c>
      <c r="B118">
        <f t="shared" si="3"/>
        <v>0</v>
      </c>
      <c r="C118">
        <f t="shared" si="4"/>
        <v>140</v>
      </c>
      <c r="D118">
        <f t="shared" si="5"/>
        <v>200</v>
      </c>
      <c r="E118">
        <v>1</v>
      </c>
    </row>
    <row r="119" spans="1:5" x14ac:dyDescent="0.2">
      <c r="A119">
        <v>116</v>
      </c>
      <c r="B119">
        <f t="shared" si="3"/>
        <v>0</v>
      </c>
      <c r="C119">
        <f t="shared" si="4"/>
        <v>140</v>
      </c>
      <c r="D119">
        <f t="shared" si="5"/>
        <v>220</v>
      </c>
      <c r="E119">
        <v>1</v>
      </c>
    </row>
    <row r="120" spans="1:5" x14ac:dyDescent="0.2">
      <c r="A120">
        <v>117</v>
      </c>
      <c r="B120">
        <f t="shared" si="3"/>
        <v>0</v>
      </c>
      <c r="C120">
        <f t="shared" si="4"/>
        <v>140</v>
      </c>
      <c r="D120">
        <f t="shared" si="5"/>
        <v>240</v>
      </c>
      <c r="E120">
        <v>1</v>
      </c>
    </row>
    <row r="121" spans="1:5" x14ac:dyDescent="0.2">
      <c r="A121">
        <v>118</v>
      </c>
      <c r="B121">
        <f t="shared" si="3"/>
        <v>0</v>
      </c>
      <c r="C121">
        <f t="shared" si="4"/>
        <v>140</v>
      </c>
      <c r="D121">
        <f t="shared" si="5"/>
        <v>260</v>
      </c>
      <c r="E121">
        <v>1</v>
      </c>
    </row>
    <row r="122" spans="1:5" x14ac:dyDescent="0.2">
      <c r="A122">
        <v>119</v>
      </c>
      <c r="B122">
        <f t="shared" si="3"/>
        <v>0</v>
      </c>
      <c r="C122">
        <f t="shared" si="4"/>
        <v>140</v>
      </c>
      <c r="D122">
        <f t="shared" si="5"/>
        <v>280</v>
      </c>
      <c r="E122">
        <v>1</v>
      </c>
    </row>
    <row r="123" spans="1:5" x14ac:dyDescent="0.2">
      <c r="A123">
        <v>120</v>
      </c>
      <c r="B123">
        <f t="shared" si="3"/>
        <v>0</v>
      </c>
      <c r="C123">
        <f t="shared" si="4"/>
        <v>160</v>
      </c>
      <c r="D123">
        <f t="shared" si="5"/>
        <v>0</v>
      </c>
      <c r="E123">
        <v>1</v>
      </c>
    </row>
    <row r="124" spans="1:5" x14ac:dyDescent="0.2">
      <c r="A124">
        <v>121</v>
      </c>
      <c r="B124">
        <f t="shared" si="3"/>
        <v>0</v>
      </c>
      <c r="C124">
        <f t="shared" si="4"/>
        <v>160</v>
      </c>
      <c r="D124">
        <f t="shared" si="5"/>
        <v>20</v>
      </c>
      <c r="E124">
        <v>1</v>
      </c>
    </row>
    <row r="125" spans="1:5" x14ac:dyDescent="0.2">
      <c r="A125">
        <v>122</v>
      </c>
      <c r="B125">
        <f t="shared" si="3"/>
        <v>0</v>
      </c>
      <c r="C125">
        <f t="shared" si="4"/>
        <v>160</v>
      </c>
      <c r="D125">
        <f t="shared" si="5"/>
        <v>40</v>
      </c>
      <c r="E125">
        <v>1</v>
      </c>
    </row>
    <row r="126" spans="1:5" x14ac:dyDescent="0.2">
      <c r="A126">
        <v>123</v>
      </c>
      <c r="B126">
        <f t="shared" si="3"/>
        <v>0</v>
      </c>
      <c r="C126">
        <f t="shared" si="4"/>
        <v>160</v>
      </c>
      <c r="D126">
        <f t="shared" si="5"/>
        <v>60</v>
      </c>
      <c r="E126">
        <v>1</v>
      </c>
    </row>
    <row r="127" spans="1:5" x14ac:dyDescent="0.2">
      <c r="A127">
        <v>124</v>
      </c>
      <c r="B127">
        <f t="shared" si="3"/>
        <v>0</v>
      </c>
      <c r="C127">
        <f t="shared" si="4"/>
        <v>160</v>
      </c>
      <c r="D127">
        <f t="shared" si="5"/>
        <v>80</v>
      </c>
      <c r="E127">
        <v>1</v>
      </c>
    </row>
    <row r="128" spans="1:5" x14ac:dyDescent="0.2">
      <c r="A128">
        <v>125</v>
      </c>
      <c r="B128">
        <f t="shared" si="3"/>
        <v>0</v>
      </c>
      <c r="C128">
        <f t="shared" si="4"/>
        <v>160</v>
      </c>
      <c r="D128">
        <f t="shared" si="5"/>
        <v>100</v>
      </c>
      <c r="E128">
        <v>1</v>
      </c>
    </row>
    <row r="129" spans="1:5" x14ac:dyDescent="0.2">
      <c r="A129">
        <v>126</v>
      </c>
      <c r="B129">
        <f t="shared" si="3"/>
        <v>0</v>
      </c>
      <c r="C129">
        <f t="shared" si="4"/>
        <v>160</v>
      </c>
      <c r="D129">
        <f t="shared" si="5"/>
        <v>120</v>
      </c>
      <c r="E129">
        <v>1</v>
      </c>
    </row>
    <row r="130" spans="1:5" x14ac:dyDescent="0.2">
      <c r="A130">
        <v>127</v>
      </c>
      <c r="B130">
        <f t="shared" si="3"/>
        <v>0</v>
      </c>
      <c r="C130">
        <f t="shared" si="4"/>
        <v>160</v>
      </c>
      <c r="D130">
        <f t="shared" si="5"/>
        <v>140</v>
      </c>
      <c r="E130">
        <v>1</v>
      </c>
    </row>
    <row r="131" spans="1:5" x14ac:dyDescent="0.2">
      <c r="A131">
        <v>128</v>
      </c>
      <c r="B131">
        <f t="shared" si="3"/>
        <v>0</v>
      </c>
      <c r="C131">
        <f t="shared" si="4"/>
        <v>160</v>
      </c>
      <c r="D131">
        <f t="shared" si="5"/>
        <v>160</v>
      </c>
      <c r="E131">
        <v>1</v>
      </c>
    </row>
    <row r="132" spans="1:5" x14ac:dyDescent="0.2">
      <c r="A132">
        <v>129</v>
      </c>
      <c r="B132">
        <f t="shared" ref="B132:B195" si="6">INT(A132/(15*15))*20</f>
        <v>0</v>
      </c>
      <c r="C132">
        <f t="shared" ref="C132:C195" si="7">INT(MOD(A132/15,15))*20</f>
        <v>160</v>
      </c>
      <c r="D132">
        <f t="shared" ref="D132:D195" si="8">MOD(A132,15)*20</f>
        <v>180</v>
      </c>
      <c r="E132">
        <v>1</v>
      </c>
    </row>
    <row r="133" spans="1:5" x14ac:dyDescent="0.2">
      <c r="A133">
        <v>130</v>
      </c>
      <c r="B133">
        <f t="shared" si="6"/>
        <v>0</v>
      </c>
      <c r="C133">
        <f t="shared" si="7"/>
        <v>160</v>
      </c>
      <c r="D133">
        <f t="shared" si="8"/>
        <v>200</v>
      </c>
      <c r="E133">
        <v>1</v>
      </c>
    </row>
    <row r="134" spans="1:5" x14ac:dyDescent="0.2">
      <c r="A134">
        <v>131</v>
      </c>
      <c r="B134">
        <f t="shared" si="6"/>
        <v>0</v>
      </c>
      <c r="C134">
        <f t="shared" si="7"/>
        <v>160</v>
      </c>
      <c r="D134">
        <f t="shared" si="8"/>
        <v>220</v>
      </c>
      <c r="E134">
        <v>1</v>
      </c>
    </row>
    <row r="135" spans="1:5" x14ac:dyDescent="0.2">
      <c r="A135">
        <v>132</v>
      </c>
      <c r="B135">
        <f t="shared" si="6"/>
        <v>0</v>
      </c>
      <c r="C135">
        <f t="shared" si="7"/>
        <v>160</v>
      </c>
      <c r="D135">
        <f t="shared" si="8"/>
        <v>240</v>
      </c>
      <c r="E135">
        <v>1</v>
      </c>
    </row>
    <row r="136" spans="1:5" x14ac:dyDescent="0.2">
      <c r="A136">
        <v>133</v>
      </c>
      <c r="B136">
        <f t="shared" si="6"/>
        <v>0</v>
      </c>
      <c r="C136">
        <f t="shared" si="7"/>
        <v>160</v>
      </c>
      <c r="D136">
        <f t="shared" si="8"/>
        <v>260</v>
      </c>
      <c r="E136">
        <v>1</v>
      </c>
    </row>
    <row r="137" spans="1:5" x14ac:dyDescent="0.2">
      <c r="A137">
        <v>134</v>
      </c>
      <c r="B137">
        <f t="shared" si="6"/>
        <v>0</v>
      </c>
      <c r="C137">
        <f t="shared" si="7"/>
        <v>160</v>
      </c>
      <c r="D137">
        <f t="shared" si="8"/>
        <v>280</v>
      </c>
      <c r="E137">
        <v>1</v>
      </c>
    </row>
    <row r="138" spans="1:5" x14ac:dyDescent="0.2">
      <c r="A138">
        <v>135</v>
      </c>
      <c r="B138">
        <f t="shared" si="6"/>
        <v>0</v>
      </c>
      <c r="C138">
        <f t="shared" si="7"/>
        <v>180</v>
      </c>
      <c r="D138">
        <f t="shared" si="8"/>
        <v>0</v>
      </c>
      <c r="E138">
        <v>1</v>
      </c>
    </row>
    <row r="139" spans="1:5" x14ac:dyDescent="0.2">
      <c r="A139">
        <v>136</v>
      </c>
      <c r="B139">
        <f t="shared" si="6"/>
        <v>0</v>
      </c>
      <c r="C139">
        <f t="shared" si="7"/>
        <v>180</v>
      </c>
      <c r="D139">
        <f t="shared" si="8"/>
        <v>20</v>
      </c>
      <c r="E139">
        <v>1</v>
      </c>
    </row>
    <row r="140" spans="1:5" x14ac:dyDescent="0.2">
      <c r="A140">
        <v>137</v>
      </c>
      <c r="B140">
        <f t="shared" si="6"/>
        <v>0</v>
      </c>
      <c r="C140">
        <f t="shared" si="7"/>
        <v>180</v>
      </c>
      <c r="D140">
        <f t="shared" si="8"/>
        <v>40</v>
      </c>
      <c r="E140">
        <v>1</v>
      </c>
    </row>
    <row r="141" spans="1:5" x14ac:dyDescent="0.2">
      <c r="A141">
        <v>138</v>
      </c>
      <c r="B141">
        <f t="shared" si="6"/>
        <v>0</v>
      </c>
      <c r="C141">
        <f t="shared" si="7"/>
        <v>180</v>
      </c>
      <c r="D141">
        <f t="shared" si="8"/>
        <v>60</v>
      </c>
      <c r="E141">
        <v>1</v>
      </c>
    </row>
    <row r="142" spans="1:5" x14ac:dyDescent="0.2">
      <c r="A142">
        <v>139</v>
      </c>
      <c r="B142">
        <f t="shared" si="6"/>
        <v>0</v>
      </c>
      <c r="C142">
        <f t="shared" si="7"/>
        <v>180</v>
      </c>
      <c r="D142">
        <f t="shared" si="8"/>
        <v>80</v>
      </c>
      <c r="E142">
        <v>1</v>
      </c>
    </row>
    <row r="143" spans="1:5" x14ac:dyDescent="0.2">
      <c r="A143">
        <v>140</v>
      </c>
      <c r="B143">
        <f t="shared" si="6"/>
        <v>0</v>
      </c>
      <c r="C143">
        <f t="shared" si="7"/>
        <v>180</v>
      </c>
      <c r="D143">
        <f t="shared" si="8"/>
        <v>100</v>
      </c>
      <c r="E143">
        <v>1</v>
      </c>
    </row>
    <row r="144" spans="1:5" x14ac:dyDescent="0.2">
      <c r="A144">
        <v>141</v>
      </c>
      <c r="B144">
        <f t="shared" si="6"/>
        <v>0</v>
      </c>
      <c r="C144">
        <f t="shared" si="7"/>
        <v>180</v>
      </c>
      <c r="D144">
        <f t="shared" si="8"/>
        <v>120</v>
      </c>
      <c r="E144">
        <v>1</v>
      </c>
    </row>
    <row r="145" spans="1:5" x14ac:dyDescent="0.2">
      <c r="A145">
        <v>142</v>
      </c>
      <c r="B145">
        <f t="shared" si="6"/>
        <v>0</v>
      </c>
      <c r="C145">
        <f t="shared" si="7"/>
        <v>180</v>
      </c>
      <c r="D145">
        <f t="shared" si="8"/>
        <v>140</v>
      </c>
      <c r="E145">
        <v>1</v>
      </c>
    </row>
    <row r="146" spans="1:5" x14ac:dyDescent="0.2">
      <c r="A146">
        <v>143</v>
      </c>
      <c r="B146">
        <f t="shared" si="6"/>
        <v>0</v>
      </c>
      <c r="C146">
        <f t="shared" si="7"/>
        <v>180</v>
      </c>
      <c r="D146">
        <f t="shared" si="8"/>
        <v>160</v>
      </c>
      <c r="E146">
        <v>1</v>
      </c>
    </row>
    <row r="147" spans="1:5" x14ac:dyDescent="0.2">
      <c r="A147">
        <v>144</v>
      </c>
      <c r="B147">
        <f t="shared" si="6"/>
        <v>0</v>
      </c>
      <c r="C147">
        <f t="shared" si="7"/>
        <v>180</v>
      </c>
      <c r="D147">
        <f t="shared" si="8"/>
        <v>180</v>
      </c>
      <c r="E147">
        <v>1</v>
      </c>
    </row>
    <row r="148" spans="1:5" x14ac:dyDescent="0.2">
      <c r="A148">
        <v>145</v>
      </c>
      <c r="B148">
        <f t="shared" si="6"/>
        <v>0</v>
      </c>
      <c r="C148">
        <f t="shared" si="7"/>
        <v>180</v>
      </c>
      <c r="D148">
        <f t="shared" si="8"/>
        <v>200</v>
      </c>
      <c r="E148">
        <v>1</v>
      </c>
    </row>
    <row r="149" spans="1:5" x14ac:dyDescent="0.2">
      <c r="A149">
        <v>146</v>
      </c>
      <c r="B149">
        <f t="shared" si="6"/>
        <v>0</v>
      </c>
      <c r="C149">
        <f t="shared" si="7"/>
        <v>180</v>
      </c>
      <c r="D149">
        <f t="shared" si="8"/>
        <v>220</v>
      </c>
      <c r="E149">
        <v>1</v>
      </c>
    </row>
    <row r="150" spans="1:5" x14ac:dyDescent="0.2">
      <c r="A150">
        <v>147</v>
      </c>
      <c r="B150">
        <f t="shared" si="6"/>
        <v>0</v>
      </c>
      <c r="C150">
        <f t="shared" si="7"/>
        <v>180</v>
      </c>
      <c r="D150">
        <f t="shared" si="8"/>
        <v>240</v>
      </c>
      <c r="E150">
        <v>1</v>
      </c>
    </row>
    <row r="151" spans="1:5" x14ac:dyDescent="0.2">
      <c r="A151">
        <v>148</v>
      </c>
      <c r="B151">
        <f t="shared" si="6"/>
        <v>0</v>
      </c>
      <c r="C151">
        <f t="shared" si="7"/>
        <v>180</v>
      </c>
      <c r="D151">
        <f t="shared" si="8"/>
        <v>260</v>
      </c>
      <c r="E151">
        <v>1</v>
      </c>
    </row>
    <row r="152" spans="1:5" x14ac:dyDescent="0.2">
      <c r="A152">
        <v>149</v>
      </c>
      <c r="B152">
        <f t="shared" si="6"/>
        <v>0</v>
      </c>
      <c r="C152">
        <f t="shared" si="7"/>
        <v>180</v>
      </c>
      <c r="D152">
        <f t="shared" si="8"/>
        <v>280</v>
      </c>
      <c r="E152">
        <v>1</v>
      </c>
    </row>
    <row r="153" spans="1:5" x14ac:dyDescent="0.2">
      <c r="A153">
        <v>150</v>
      </c>
      <c r="B153">
        <f t="shared" si="6"/>
        <v>0</v>
      </c>
      <c r="C153">
        <f t="shared" si="7"/>
        <v>200</v>
      </c>
      <c r="D153">
        <f t="shared" si="8"/>
        <v>0</v>
      </c>
      <c r="E153">
        <v>1</v>
      </c>
    </row>
    <row r="154" spans="1:5" x14ac:dyDescent="0.2">
      <c r="A154">
        <v>151</v>
      </c>
      <c r="B154">
        <f t="shared" si="6"/>
        <v>0</v>
      </c>
      <c r="C154">
        <f t="shared" si="7"/>
        <v>200</v>
      </c>
      <c r="D154">
        <f t="shared" si="8"/>
        <v>20</v>
      </c>
      <c r="E154">
        <v>1</v>
      </c>
    </row>
    <row r="155" spans="1:5" x14ac:dyDescent="0.2">
      <c r="A155">
        <v>152</v>
      </c>
      <c r="B155">
        <f t="shared" si="6"/>
        <v>0</v>
      </c>
      <c r="C155">
        <f t="shared" si="7"/>
        <v>200</v>
      </c>
      <c r="D155">
        <f t="shared" si="8"/>
        <v>40</v>
      </c>
      <c r="E155">
        <v>1</v>
      </c>
    </row>
    <row r="156" spans="1:5" x14ac:dyDescent="0.2">
      <c r="A156">
        <v>153</v>
      </c>
      <c r="B156">
        <f t="shared" si="6"/>
        <v>0</v>
      </c>
      <c r="C156">
        <f t="shared" si="7"/>
        <v>200</v>
      </c>
      <c r="D156">
        <f t="shared" si="8"/>
        <v>60</v>
      </c>
      <c r="E156">
        <v>1</v>
      </c>
    </row>
    <row r="157" spans="1:5" x14ac:dyDescent="0.2">
      <c r="A157">
        <v>154</v>
      </c>
      <c r="B157">
        <f t="shared" si="6"/>
        <v>0</v>
      </c>
      <c r="C157">
        <f t="shared" si="7"/>
        <v>200</v>
      </c>
      <c r="D157">
        <f t="shared" si="8"/>
        <v>80</v>
      </c>
      <c r="E157">
        <v>1</v>
      </c>
    </row>
    <row r="158" spans="1:5" x14ac:dyDescent="0.2">
      <c r="A158">
        <v>155</v>
      </c>
      <c r="B158">
        <f t="shared" si="6"/>
        <v>0</v>
      </c>
      <c r="C158">
        <f t="shared" si="7"/>
        <v>200</v>
      </c>
      <c r="D158">
        <f t="shared" si="8"/>
        <v>100</v>
      </c>
      <c r="E158">
        <v>1</v>
      </c>
    </row>
    <row r="159" spans="1:5" x14ac:dyDescent="0.2">
      <c r="A159">
        <v>156</v>
      </c>
      <c r="B159">
        <f t="shared" si="6"/>
        <v>0</v>
      </c>
      <c r="C159">
        <f t="shared" si="7"/>
        <v>200</v>
      </c>
      <c r="D159">
        <f t="shared" si="8"/>
        <v>120</v>
      </c>
      <c r="E159">
        <v>1</v>
      </c>
    </row>
    <row r="160" spans="1:5" x14ac:dyDescent="0.2">
      <c r="A160">
        <v>157</v>
      </c>
      <c r="B160">
        <f t="shared" si="6"/>
        <v>0</v>
      </c>
      <c r="C160">
        <f t="shared" si="7"/>
        <v>200</v>
      </c>
      <c r="D160">
        <f t="shared" si="8"/>
        <v>140</v>
      </c>
      <c r="E160">
        <v>1</v>
      </c>
    </row>
    <row r="161" spans="1:5" x14ac:dyDescent="0.2">
      <c r="A161">
        <v>158</v>
      </c>
      <c r="B161">
        <f t="shared" si="6"/>
        <v>0</v>
      </c>
      <c r="C161">
        <f t="shared" si="7"/>
        <v>200</v>
      </c>
      <c r="D161">
        <f t="shared" si="8"/>
        <v>160</v>
      </c>
      <c r="E161">
        <v>1</v>
      </c>
    </row>
    <row r="162" spans="1:5" x14ac:dyDescent="0.2">
      <c r="A162">
        <v>159</v>
      </c>
      <c r="B162">
        <f t="shared" si="6"/>
        <v>0</v>
      </c>
      <c r="C162">
        <f t="shared" si="7"/>
        <v>200</v>
      </c>
      <c r="D162">
        <f t="shared" si="8"/>
        <v>180</v>
      </c>
      <c r="E162">
        <v>1</v>
      </c>
    </row>
    <row r="163" spans="1:5" x14ac:dyDescent="0.2">
      <c r="A163">
        <v>160</v>
      </c>
      <c r="B163">
        <f t="shared" si="6"/>
        <v>0</v>
      </c>
      <c r="C163">
        <f t="shared" si="7"/>
        <v>200</v>
      </c>
      <c r="D163">
        <f t="shared" si="8"/>
        <v>200</v>
      </c>
      <c r="E163">
        <v>1</v>
      </c>
    </row>
    <row r="164" spans="1:5" x14ac:dyDescent="0.2">
      <c r="A164">
        <v>161</v>
      </c>
      <c r="B164">
        <f t="shared" si="6"/>
        <v>0</v>
      </c>
      <c r="C164">
        <f t="shared" si="7"/>
        <v>200</v>
      </c>
      <c r="D164">
        <f t="shared" si="8"/>
        <v>220</v>
      </c>
      <c r="E164">
        <v>1</v>
      </c>
    </row>
    <row r="165" spans="1:5" x14ac:dyDescent="0.2">
      <c r="A165">
        <v>162</v>
      </c>
      <c r="B165">
        <f t="shared" si="6"/>
        <v>0</v>
      </c>
      <c r="C165">
        <f t="shared" si="7"/>
        <v>200</v>
      </c>
      <c r="D165">
        <f t="shared" si="8"/>
        <v>240</v>
      </c>
      <c r="E165">
        <v>1</v>
      </c>
    </row>
    <row r="166" spans="1:5" x14ac:dyDescent="0.2">
      <c r="A166">
        <v>163</v>
      </c>
      <c r="B166">
        <f t="shared" si="6"/>
        <v>0</v>
      </c>
      <c r="C166">
        <f t="shared" si="7"/>
        <v>200</v>
      </c>
      <c r="D166">
        <f t="shared" si="8"/>
        <v>260</v>
      </c>
      <c r="E166">
        <v>1</v>
      </c>
    </row>
    <row r="167" spans="1:5" x14ac:dyDescent="0.2">
      <c r="A167">
        <v>164</v>
      </c>
      <c r="B167">
        <f t="shared" si="6"/>
        <v>0</v>
      </c>
      <c r="C167">
        <f t="shared" si="7"/>
        <v>200</v>
      </c>
      <c r="D167">
        <f t="shared" si="8"/>
        <v>280</v>
      </c>
      <c r="E167">
        <v>1</v>
      </c>
    </row>
    <row r="168" spans="1:5" x14ac:dyDescent="0.2">
      <c r="A168">
        <v>165</v>
      </c>
      <c r="B168">
        <f t="shared" si="6"/>
        <v>0</v>
      </c>
      <c r="C168">
        <f t="shared" si="7"/>
        <v>220</v>
      </c>
      <c r="D168">
        <f t="shared" si="8"/>
        <v>0</v>
      </c>
      <c r="E168">
        <v>1</v>
      </c>
    </row>
    <row r="169" spans="1:5" x14ac:dyDescent="0.2">
      <c r="A169">
        <v>166</v>
      </c>
      <c r="B169">
        <f t="shared" si="6"/>
        <v>0</v>
      </c>
      <c r="C169">
        <f t="shared" si="7"/>
        <v>220</v>
      </c>
      <c r="D169">
        <f t="shared" si="8"/>
        <v>20</v>
      </c>
      <c r="E169">
        <v>1</v>
      </c>
    </row>
    <row r="170" spans="1:5" x14ac:dyDescent="0.2">
      <c r="A170">
        <v>167</v>
      </c>
      <c r="B170">
        <f t="shared" si="6"/>
        <v>0</v>
      </c>
      <c r="C170">
        <f t="shared" si="7"/>
        <v>220</v>
      </c>
      <c r="D170">
        <f t="shared" si="8"/>
        <v>40</v>
      </c>
      <c r="E170">
        <v>1</v>
      </c>
    </row>
    <row r="171" spans="1:5" x14ac:dyDescent="0.2">
      <c r="A171">
        <v>168</v>
      </c>
      <c r="B171">
        <f t="shared" si="6"/>
        <v>0</v>
      </c>
      <c r="C171">
        <f t="shared" si="7"/>
        <v>220</v>
      </c>
      <c r="D171">
        <f t="shared" si="8"/>
        <v>60</v>
      </c>
      <c r="E171">
        <v>1</v>
      </c>
    </row>
    <row r="172" spans="1:5" x14ac:dyDescent="0.2">
      <c r="A172">
        <v>169</v>
      </c>
      <c r="B172">
        <f t="shared" si="6"/>
        <v>0</v>
      </c>
      <c r="C172">
        <f t="shared" si="7"/>
        <v>220</v>
      </c>
      <c r="D172">
        <f t="shared" si="8"/>
        <v>80</v>
      </c>
      <c r="E172">
        <v>1</v>
      </c>
    </row>
    <row r="173" spans="1:5" x14ac:dyDescent="0.2">
      <c r="A173">
        <v>170</v>
      </c>
      <c r="B173">
        <f t="shared" si="6"/>
        <v>0</v>
      </c>
      <c r="C173">
        <f t="shared" si="7"/>
        <v>220</v>
      </c>
      <c r="D173">
        <f t="shared" si="8"/>
        <v>100</v>
      </c>
      <c r="E173">
        <v>1</v>
      </c>
    </row>
    <row r="174" spans="1:5" x14ac:dyDescent="0.2">
      <c r="A174">
        <v>171</v>
      </c>
      <c r="B174">
        <f t="shared" si="6"/>
        <v>0</v>
      </c>
      <c r="C174">
        <f t="shared" si="7"/>
        <v>220</v>
      </c>
      <c r="D174">
        <f t="shared" si="8"/>
        <v>120</v>
      </c>
      <c r="E174">
        <v>1</v>
      </c>
    </row>
    <row r="175" spans="1:5" x14ac:dyDescent="0.2">
      <c r="A175">
        <v>172</v>
      </c>
      <c r="B175">
        <f t="shared" si="6"/>
        <v>0</v>
      </c>
      <c r="C175">
        <f t="shared" si="7"/>
        <v>220</v>
      </c>
      <c r="D175">
        <f t="shared" si="8"/>
        <v>140</v>
      </c>
      <c r="E175">
        <v>1</v>
      </c>
    </row>
    <row r="176" spans="1:5" x14ac:dyDescent="0.2">
      <c r="A176">
        <v>173</v>
      </c>
      <c r="B176">
        <f t="shared" si="6"/>
        <v>0</v>
      </c>
      <c r="C176">
        <f t="shared" si="7"/>
        <v>220</v>
      </c>
      <c r="D176">
        <f t="shared" si="8"/>
        <v>160</v>
      </c>
      <c r="E176">
        <v>1</v>
      </c>
    </row>
    <row r="177" spans="1:5" x14ac:dyDescent="0.2">
      <c r="A177">
        <v>174</v>
      </c>
      <c r="B177">
        <f t="shared" si="6"/>
        <v>0</v>
      </c>
      <c r="C177">
        <f t="shared" si="7"/>
        <v>220</v>
      </c>
      <c r="D177">
        <f t="shared" si="8"/>
        <v>180</v>
      </c>
      <c r="E177">
        <v>1</v>
      </c>
    </row>
    <row r="178" spans="1:5" x14ac:dyDescent="0.2">
      <c r="A178">
        <v>175</v>
      </c>
      <c r="B178">
        <f t="shared" si="6"/>
        <v>0</v>
      </c>
      <c r="C178">
        <f t="shared" si="7"/>
        <v>220</v>
      </c>
      <c r="D178">
        <f t="shared" si="8"/>
        <v>200</v>
      </c>
      <c r="E178">
        <v>1</v>
      </c>
    </row>
    <row r="179" spans="1:5" x14ac:dyDescent="0.2">
      <c r="A179">
        <v>176</v>
      </c>
      <c r="B179">
        <f t="shared" si="6"/>
        <v>0</v>
      </c>
      <c r="C179">
        <f t="shared" si="7"/>
        <v>220</v>
      </c>
      <c r="D179">
        <f t="shared" si="8"/>
        <v>220</v>
      </c>
      <c r="E179">
        <v>1</v>
      </c>
    </row>
    <row r="180" spans="1:5" x14ac:dyDescent="0.2">
      <c r="A180">
        <v>177</v>
      </c>
      <c r="B180">
        <f t="shared" si="6"/>
        <v>0</v>
      </c>
      <c r="C180">
        <f t="shared" si="7"/>
        <v>220</v>
      </c>
      <c r="D180">
        <f t="shared" si="8"/>
        <v>240</v>
      </c>
      <c r="E180">
        <v>1</v>
      </c>
    </row>
    <row r="181" spans="1:5" x14ac:dyDescent="0.2">
      <c r="A181">
        <v>178</v>
      </c>
      <c r="B181">
        <f t="shared" si="6"/>
        <v>0</v>
      </c>
      <c r="C181">
        <f t="shared" si="7"/>
        <v>220</v>
      </c>
      <c r="D181">
        <f t="shared" si="8"/>
        <v>260</v>
      </c>
      <c r="E181">
        <v>1</v>
      </c>
    </row>
    <row r="182" spans="1:5" x14ac:dyDescent="0.2">
      <c r="A182">
        <v>179</v>
      </c>
      <c r="B182">
        <f t="shared" si="6"/>
        <v>0</v>
      </c>
      <c r="C182">
        <f t="shared" si="7"/>
        <v>220</v>
      </c>
      <c r="D182">
        <f t="shared" si="8"/>
        <v>280</v>
      </c>
      <c r="E182">
        <v>1</v>
      </c>
    </row>
    <row r="183" spans="1:5" x14ac:dyDescent="0.2">
      <c r="A183">
        <v>180</v>
      </c>
      <c r="B183">
        <f t="shared" si="6"/>
        <v>0</v>
      </c>
      <c r="C183">
        <f t="shared" si="7"/>
        <v>240</v>
      </c>
      <c r="D183">
        <f t="shared" si="8"/>
        <v>0</v>
      </c>
      <c r="E183">
        <v>1</v>
      </c>
    </row>
    <row r="184" spans="1:5" x14ac:dyDescent="0.2">
      <c r="A184">
        <v>181</v>
      </c>
      <c r="B184">
        <f t="shared" si="6"/>
        <v>0</v>
      </c>
      <c r="C184">
        <f t="shared" si="7"/>
        <v>240</v>
      </c>
      <c r="D184">
        <f t="shared" si="8"/>
        <v>20</v>
      </c>
      <c r="E184">
        <v>1</v>
      </c>
    </row>
    <row r="185" spans="1:5" x14ac:dyDescent="0.2">
      <c r="A185">
        <v>182</v>
      </c>
      <c r="B185">
        <f t="shared" si="6"/>
        <v>0</v>
      </c>
      <c r="C185">
        <f t="shared" si="7"/>
        <v>240</v>
      </c>
      <c r="D185">
        <f t="shared" si="8"/>
        <v>40</v>
      </c>
      <c r="E185">
        <v>1</v>
      </c>
    </row>
    <row r="186" spans="1:5" x14ac:dyDescent="0.2">
      <c r="A186">
        <v>183</v>
      </c>
      <c r="B186">
        <f t="shared" si="6"/>
        <v>0</v>
      </c>
      <c r="C186">
        <f t="shared" si="7"/>
        <v>240</v>
      </c>
      <c r="D186">
        <f t="shared" si="8"/>
        <v>60</v>
      </c>
      <c r="E186">
        <v>1</v>
      </c>
    </row>
    <row r="187" spans="1:5" x14ac:dyDescent="0.2">
      <c r="A187">
        <v>184</v>
      </c>
      <c r="B187">
        <f t="shared" si="6"/>
        <v>0</v>
      </c>
      <c r="C187">
        <f t="shared" si="7"/>
        <v>240</v>
      </c>
      <c r="D187">
        <f t="shared" si="8"/>
        <v>80</v>
      </c>
      <c r="E187">
        <v>1</v>
      </c>
    </row>
    <row r="188" spans="1:5" x14ac:dyDescent="0.2">
      <c r="A188">
        <v>185</v>
      </c>
      <c r="B188">
        <f t="shared" si="6"/>
        <v>0</v>
      </c>
      <c r="C188">
        <f t="shared" si="7"/>
        <v>240</v>
      </c>
      <c r="D188">
        <f t="shared" si="8"/>
        <v>100</v>
      </c>
      <c r="E188">
        <v>1</v>
      </c>
    </row>
    <row r="189" spans="1:5" x14ac:dyDescent="0.2">
      <c r="A189">
        <v>186</v>
      </c>
      <c r="B189">
        <f t="shared" si="6"/>
        <v>0</v>
      </c>
      <c r="C189">
        <f t="shared" si="7"/>
        <v>240</v>
      </c>
      <c r="D189">
        <f t="shared" si="8"/>
        <v>120</v>
      </c>
      <c r="E189">
        <v>1</v>
      </c>
    </row>
    <row r="190" spans="1:5" x14ac:dyDescent="0.2">
      <c r="A190">
        <v>187</v>
      </c>
      <c r="B190">
        <f t="shared" si="6"/>
        <v>0</v>
      </c>
      <c r="C190">
        <f t="shared" si="7"/>
        <v>240</v>
      </c>
      <c r="D190">
        <f t="shared" si="8"/>
        <v>140</v>
      </c>
      <c r="E190">
        <v>1</v>
      </c>
    </row>
    <row r="191" spans="1:5" x14ac:dyDescent="0.2">
      <c r="A191">
        <v>188</v>
      </c>
      <c r="B191">
        <f t="shared" si="6"/>
        <v>0</v>
      </c>
      <c r="C191">
        <f t="shared" si="7"/>
        <v>240</v>
      </c>
      <c r="D191">
        <f t="shared" si="8"/>
        <v>160</v>
      </c>
      <c r="E191">
        <v>1</v>
      </c>
    </row>
    <row r="192" spans="1:5" x14ac:dyDescent="0.2">
      <c r="A192">
        <v>189</v>
      </c>
      <c r="B192">
        <f t="shared" si="6"/>
        <v>0</v>
      </c>
      <c r="C192">
        <f t="shared" si="7"/>
        <v>240</v>
      </c>
      <c r="D192">
        <f t="shared" si="8"/>
        <v>180</v>
      </c>
      <c r="E192">
        <v>1</v>
      </c>
    </row>
    <row r="193" spans="1:5" x14ac:dyDescent="0.2">
      <c r="A193">
        <v>190</v>
      </c>
      <c r="B193">
        <f t="shared" si="6"/>
        <v>0</v>
      </c>
      <c r="C193">
        <f t="shared" si="7"/>
        <v>240</v>
      </c>
      <c r="D193">
        <f t="shared" si="8"/>
        <v>200</v>
      </c>
      <c r="E193">
        <v>1</v>
      </c>
    </row>
    <row r="194" spans="1:5" x14ac:dyDescent="0.2">
      <c r="A194">
        <v>191</v>
      </c>
      <c r="B194">
        <f t="shared" si="6"/>
        <v>0</v>
      </c>
      <c r="C194">
        <f t="shared" si="7"/>
        <v>240</v>
      </c>
      <c r="D194">
        <f t="shared" si="8"/>
        <v>220</v>
      </c>
      <c r="E194">
        <v>1</v>
      </c>
    </row>
    <row r="195" spans="1:5" x14ac:dyDescent="0.2">
      <c r="A195">
        <v>192</v>
      </c>
      <c r="B195">
        <f t="shared" si="6"/>
        <v>0</v>
      </c>
      <c r="C195">
        <f t="shared" si="7"/>
        <v>240</v>
      </c>
      <c r="D195">
        <f t="shared" si="8"/>
        <v>240</v>
      </c>
      <c r="E195">
        <v>1</v>
      </c>
    </row>
    <row r="196" spans="1:5" x14ac:dyDescent="0.2">
      <c r="A196">
        <v>193</v>
      </c>
      <c r="B196">
        <f t="shared" ref="B196:B259" si="9">INT(A196/(15*15))*20</f>
        <v>0</v>
      </c>
      <c r="C196">
        <f t="shared" ref="C196:C259" si="10">INT(MOD(A196/15,15))*20</f>
        <v>240</v>
      </c>
      <c r="D196">
        <f t="shared" ref="D196:D259" si="11">MOD(A196,15)*20</f>
        <v>260</v>
      </c>
      <c r="E196">
        <v>1</v>
      </c>
    </row>
    <row r="197" spans="1:5" x14ac:dyDescent="0.2">
      <c r="A197">
        <v>194</v>
      </c>
      <c r="B197">
        <f t="shared" si="9"/>
        <v>0</v>
      </c>
      <c r="C197">
        <f t="shared" si="10"/>
        <v>240</v>
      </c>
      <c r="D197">
        <f t="shared" si="11"/>
        <v>280</v>
      </c>
      <c r="E197">
        <v>1</v>
      </c>
    </row>
    <row r="198" spans="1:5" x14ac:dyDescent="0.2">
      <c r="A198">
        <v>195</v>
      </c>
      <c r="B198">
        <f t="shared" si="9"/>
        <v>0</v>
      </c>
      <c r="C198">
        <f t="shared" si="10"/>
        <v>260</v>
      </c>
      <c r="D198">
        <f t="shared" si="11"/>
        <v>0</v>
      </c>
      <c r="E198">
        <v>1</v>
      </c>
    </row>
    <row r="199" spans="1:5" x14ac:dyDescent="0.2">
      <c r="A199">
        <v>196</v>
      </c>
      <c r="B199">
        <f t="shared" si="9"/>
        <v>0</v>
      </c>
      <c r="C199">
        <f t="shared" si="10"/>
        <v>260</v>
      </c>
      <c r="D199">
        <f t="shared" si="11"/>
        <v>20</v>
      </c>
      <c r="E199">
        <v>1</v>
      </c>
    </row>
    <row r="200" spans="1:5" x14ac:dyDescent="0.2">
      <c r="A200">
        <v>197</v>
      </c>
      <c r="B200">
        <f t="shared" si="9"/>
        <v>0</v>
      </c>
      <c r="C200">
        <f t="shared" si="10"/>
        <v>260</v>
      </c>
      <c r="D200">
        <f t="shared" si="11"/>
        <v>40</v>
      </c>
      <c r="E200">
        <v>5.7792159999999999</v>
      </c>
    </row>
    <row r="201" spans="1:5" x14ac:dyDescent="0.2">
      <c r="A201">
        <v>198</v>
      </c>
      <c r="B201">
        <f t="shared" si="9"/>
        <v>0</v>
      </c>
      <c r="C201">
        <f t="shared" si="10"/>
        <v>260</v>
      </c>
      <c r="D201">
        <f t="shared" si="11"/>
        <v>60</v>
      </c>
      <c r="E201">
        <v>1</v>
      </c>
    </row>
    <row r="202" spans="1:5" x14ac:dyDescent="0.2">
      <c r="A202">
        <v>199</v>
      </c>
      <c r="B202">
        <f t="shared" si="9"/>
        <v>0</v>
      </c>
      <c r="C202">
        <f t="shared" si="10"/>
        <v>260</v>
      </c>
      <c r="D202">
        <f t="shared" si="11"/>
        <v>80</v>
      </c>
      <c r="E202">
        <v>1</v>
      </c>
    </row>
    <row r="203" spans="1:5" x14ac:dyDescent="0.2">
      <c r="A203">
        <v>200</v>
      </c>
      <c r="B203">
        <f t="shared" si="9"/>
        <v>0</v>
      </c>
      <c r="C203">
        <f t="shared" si="10"/>
        <v>260</v>
      </c>
      <c r="D203">
        <f t="shared" si="11"/>
        <v>100</v>
      </c>
      <c r="E203">
        <v>1</v>
      </c>
    </row>
    <row r="204" spans="1:5" x14ac:dyDescent="0.2">
      <c r="A204">
        <v>201</v>
      </c>
      <c r="B204">
        <f t="shared" si="9"/>
        <v>0</v>
      </c>
      <c r="C204">
        <f t="shared" si="10"/>
        <v>260</v>
      </c>
      <c r="D204">
        <f t="shared" si="11"/>
        <v>120</v>
      </c>
      <c r="E204">
        <v>1</v>
      </c>
    </row>
    <row r="205" spans="1:5" x14ac:dyDescent="0.2">
      <c r="A205">
        <v>202</v>
      </c>
      <c r="B205">
        <f t="shared" si="9"/>
        <v>0</v>
      </c>
      <c r="C205">
        <f t="shared" si="10"/>
        <v>260</v>
      </c>
      <c r="D205">
        <f t="shared" si="11"/>
        <v>140</v>
      </c>
      <c r="E205">
        <v>1</v>
      </c>
    </row>
    <row r="206" spans="1:5" x14ac:dyDescent="0.2">
      <c r="A206">
        <v>203</v>
      </c>
      <c r="B206">
        <f t="shared" si="9"/>
        <v>0</v>
      </c>
      <c r="C206">
        <f t="shared" si="10"/>
        <v>260</v>
      </c>
      <c r="D206">
        <f t="shared" si="11"/>
        <v>160</v>
      </c>
      <c r="E206">
        <v>5.7792159999999999</v>
      </c>
    </row>
    <row r="207" spans="1:5" x14ac:dyDescent="0.2">
      <c r="A207">
        <v>204</v>
      </c>
      <c r="B207">
        <f t="shared" si="9"/>
        <v>0</v>
      </c>
      <c r="C207">
        <f t="shared" si="10"/>
        <v>260</v>
      </c>
      <c r="D207">
        <f t="shared" si="11"/>
        <v>180</v>
      </c>
      <c r="E207">
        <v>5.7792159999999999</v>
      </c>
    </row>
    <row r="208" spans="1:5" x14ac:dyDescent="0.2">
      <c r="A208">
        <v>205</v>
      </c>
      <c r="B208">
        <f t="shared" si="9"/>
        <v>0</v>
      </c>
      <c r="C208">
        <f t="shared" si="10"/>
        <v>260</v>
      </c>
      <c r="D208">
        <f t="shared" si="11"/>
        <v>200</v>
      </c>
      <c r="E208">
        <v>5.7792159999999999</v>
      </c>
    </row>
    <row r="209" spans="1:5" x14ac:dyDescent="0.2">
      <c r="A209">
        <v>206</v>
      </c>
      <c r="B209">
        <f t="shared" si="9"/>
        <v>0</v>
      </c>
      <c r="C209">
        <f t="shared" si="10"/>
        <v>260</v>
      </c>
      <c r="D209">
        <f t="shared" si="11"/>
        <v>220</v>
      </c>
      <c r="E209">
        <v>5.7792159999999999</v>
      </c>
    </row>
    <row r="210" spans="1:5" x14ac:dyDescent="0.2">
      <c r="A210">
        <v>207</v>
      </c>
      <c r="B210">
        <f t="shared" si="9"/>
        <v>0</v>
      </c>
      <c r="C210">
        <f t="shared" si="10"/>
        <v>260</v>
      </c>
      <c r="D210">
        <f t="shared" si="11"/>
        <v>240</v>
      </c>
      <c r="E210">
        <v>5.7792159999999999</v>
      </c>
    </row>
    <row r="211" spans="1:5" x14ac:dyDescent="0.2">
      <c r="A211">
        <v>208</v>
      </c>
      <c r="B211">
        <f t="shared" si="9"/>
        <v>0</v>
      </c>
      <c r="C211">
        <f t="shared" si="10"/>
        <v>260</v>
      </c>
      <c r="D211">
        <f t="shared" si="11"/>
        <v>260</v>
      </c>
      <c r="E211">
        <v>5.7792159999999999</v>
      </c>
    </row>
    <row r="212" spans="1:5" x14ac:dyDescent="0.2">
      <c r="A212">
        <v>209</v>
      </c>
      <c r="B212">
        <f t="shared" si="9"/>
        <v>0</v>
      </c>
      <c r="C212">
        <f t="shared" si="10"/>
        <v>260</v>
      </c>
      <c r="D212">
        <f t="shared" si="11"/>
        <v>280</v>
      </c>
      <c r="E212">
        <v>1</v>
      </c>
    </row>
    <row r="213" spans="1:5" x14ac:dyDescent="0.2">
      <c r="A213">
        <v>210</v>
      </c>
      <c r="B213">
        <f t="shared" si="9"/>
        <v>0</v>
      </c>
      <c r="C213">
        <f t="shared" si="10"/>
        <v>280</v>
      </c>
      <c r="D213">
        <f t="shared" si="11"/>
        <v>0</v>
      </c>
      <c r="E213">
        <v>1</v>
      </c>
    </row>
    <row r="214" spans="1:5" x14ac:dyDescent="0.2">
      <c r="A214">
        <v>211</v>
      </c>
      <c r="B214">
        <f t="shared" si="9"/>
        <v>0</v>
      </c>
      <c r="C214">
        <f t="shared" si="10"/>
        <v>280</v>
      </c>
      <c r="D214">
        <f t="shared" si="11"/>
        <v>20</v>
      </c>
      <c r="E214">
        <v>5.7792159999999999</v>
      </c>
    </row>
    <row r="215" spans="1:5" x14ac:dyDescent="0.2">
      <c r="A215">
        <v>212</v>
      </c>
      <c r="B215">
        <f t="shared" si="9"/>
        <v>0</v>
      </c>
      <c r="C215">
        <f t="shared" si="10"/>
        <v>280</v>
      </c>
      <c r="D215">
        <f t="shared" si="11"/>
        <v>40</v>
      </c>
      <c r="E215">
        <v>5.7792159999999999</v>
      </c>
    </row>
    <row r="216" spans="1:5" x14ac:dyDescent="0.2">
      <c r="A216">
        <v>213</v>
      </c>
      <c r="B216">
        <f t="shared" si="9"/>
        <v>0</v>
      </c>
      <c r="C216">
        <f t="shared" si="10"/>
        <v>280</v>
      </c>
      <c r="D216">
        <f t="shared" si="11"/>
        <v>60</v>
      </c>
      <c r="E216">
        <v>5.7792159999999999</v>
      </c>
    </row>
    <row r="217" spans="1:5" x14ac:dyDescent="0.2">
      <c r="A217">
        <v>214</v>
      </c>
      <c r="B217">
        <f t="shared" si="9"/>
        <v>0</v>
      </c>
      <c r="C217">
        <f t="shared" si="10"/>
        <v>280</v>
      </c>
      <c r="D217">
        <f t="shared" si="11"/>
        <v>80</v>
      </c>
      <c r="E217">
        <v>1</v>
      </c>
    </row>
    <row r="218" spans="1:5" x14ac:dyDescent="0.2">
      <c r="A218">
        <v>215</v>
      </c>
      <c r="B218">
        <f t="shared" si="9"/>
        <v>0</v>
      </c>
      <c r="C218">
        <f t="shared" si="10"/>
        <v>280</v>
      </c>
      <c r="D218">
        <f t="shared" si="11"/>
        <v>100</v>
      </c>
      <c r="E218">
        <v>1</v>
      </c>
    </row>
    <row r="219" spans="1:5" x14ac:dyDescent="0.2">
      <c r="A219">
        <v>216</v>
      </c>
      <c r="B219">
        <f t="shared" si="9"/>
        <v>0</v>
      </c>
      <c r="C219">
        <f t="shared" si="10"/>
        <v>280</v>
      </c>
      <c r="D219">
        <f t="shared" si="11"/>
        <v>120</v>
      </c>
      <c r="E219">
        <v>5.7792159999999999</v>
      </c>
    </row>
    <row r="220" spans="1:5" x14ac:dyDescent="0.2">
      <c r="A220">
        <v>217</v>
      </c>
      <c r="B220">
        <f t="shared" si="9"/>
        <v>0</v>
      </c>
      <c r="C220">
        <f t="shared" si="10"/>
        <v>280</v>
      </c>
      <c r="D220">
        <f t="shared" si="11"/>
        <v>140</v>
      </c>
      <c r="E220">
        <v>5.7792159999999999</v>
      </c>
    </row>
    <row r="221" spans="1:5" x14ac:dyDescent="0.2">
      <c r="A221">
        <v>218</v>
      </c>
      <c r="B221">
        <f t="shared" si="9"/>
        <v>0</v>
      </c>
      <c r="C221">
        <f t="shared" si="10"/>
        <v>280</v>
      </c>
      <c r="D221">
        <f t="shared" si="11"/>
        <v>160</v>
      </c>
      <c r="E221">
        <v>5.7792159999999999</v>
      </c>
    </row>
    <row r="222" spans="1:5" x14ac:dyDescent="0.2">
      <c r="A222">
        <v>219</v>
      </c>
      <c r="B222">
        <f t="shared" si="9"/>
        <v>0</v>
      </c>
      <c r="C222">
        <f t="shared" si="10"/>
        <v>280</v>
      </c>
      <c r="D222">
        <f t="shared" si="11"/>
        <v>180</v>
      </c>
      <c r="E222">
        <v>5.7792159999999999</v>
      </c>
    </row>
    <row r="223" spans="1:5" x14ac:dyDescent="0.2">
      <c r="A223">
        <v>220</v>
      </c>
      <c r="B223">
        <f t="shared" si="9"/>
        <v>0</v>
      </c>
      <c r="C223">
        <f t="shared" si="10"/>
        <v>280</v>
      </c>
      <c r="D223">
        <f t="shared" si="11"/>
        <v>200</v>
      </c>
      <c r="E223">
        <v>5.7792159999999999</v>
      </c>
    </row>
    <row r="224" spans="1:5" x14ac:dyDescent="0.2">
      <c r="A224">
        <v>221</v>
      </c>
      <c r="B224">
        <f t="shared" si="9"/>
        <v>0</v>
      </c>
      <c r="C224">
        <f t="shared" si="10"/>
        <v>280</v>
      </c>
      <c r="D224">
        <f t="shared" si="11"/>
        <v>220</v>
      </c>
      <c r="E224">
        <v>5.7792159999999999</v>
      </c>
    </row>
    <row r="225" spans="1:5" x14ac:dyDescent="0.2">
      <c r="A225">
        <v>222</v>
      </c>
      <c r="B225">
        <f t="shared" si="9"/>
        <v>0</v>
      </c>
      <c r="C225">
        <f t="shared" si="10"/>
        <v>280</v>
      </c>
      <c r="D225">
        <f t="shared" si="11"/>
        <v>240</v>
      </c>
      <c r="E225">
        <v>5.7792159999999999</v>
      </c>
    </row>
    <row r="226" spans="1:5" x14ac:dyDescent="0.2">
      <c r="A226">
        <v>223</v>
      </c>
      <c r="B226">
        <f t="shared" si="9"/>
        <v>0</v>
      </c>
      <c r="C226">
        <f t="shared" si="10"/>
        <v>280</v>
      </c>
      <c r="D226">
        <f t="shared" si="11"/>
        <v>260</v>
      </c>
      <c r="E226">
        <v>5.7792159999999999</v>
      </c>
    </row>
    <row r="227" spans="1:5" x14ac:dyDescent="0.2">
      <c r="A227">
        <v>224</v>
      </c>
      <c r="B227">
        <f t="shared" si="9"/>
        <v>0</v>
      </c>
      <c r="C227">
        <f t="shared" si="10"/>
        <v>280</v>
      </c>
      <c r="D227">
        <f t="shared" si="11"/>
        <v>280</v>
      </c>
      <c r="E227">
        <v>5.7792159999999999</v>
      </c>
    </row>
    <row r="228" spans="1:5" x14ac:dyDescent="0.2">
      <c r="A228">
        <v>225</v>
      </c>
      <c r="B228">
        <f t="shared" si="9"/>
        <v>20</v>
      </c>
      <c r="C228">
        <f t="shared" si="10"/>
        <v>0</v>
      </c>
      <c r="D228">
        <f t="shared" si="11"/>
        <v>0</v>
      </c>
      <c r="E228">
        <v>1</v>
      </c>
    </row>
    <row r="229" spans="1:5" x14ac:dyDescent="0.2">
      <c r="A229">
        <v>226</v>
      </c>
      <c r="B229">
        <f t="shared" si="9"/>
        <v>20</v>
      </c>
      <c r="C229">
        <f t="shared" si="10"/>
        <v>0</v>
      </c>
      <c r="D229">
        <f t="shared" si="11"/>
        <v>20</v>
      </c>
      <c r="E229">
        <v>1</v>
      </c>
    </row>
    <row r="230" spans="1:5" x14ac:dyDescent="0.2">
      <c r="A230">
        <v>227</v>
      </c>
      <c r="B230">
        <f t="shared" si="9"/>
        <v>20</v>
      </c>
      <c r="C230">
        <f t="shared" si="10"/>
        <v>0</v>
      </c>
      <c r="D230">
        <f t="shared" si="11"/>
        <v>40</v>
      </c>
      <c r="E230">
        <v>1</v>
      </c>
    </row>
    <row r="231" spans="1:5" x14ac:dyDescent="0.2">
      <c r="A231">
        <v>228</v>
      </c>
      <c r="B231">
        <f t="shared" si="9"/>
        <v>20</v>
      </c>
      <c r="C231">
        <f t="shared" si="10"/>
        <v>0</v>
      </c>
      <c r="D231">
        <f t="shared" si="11"/>
        <v>60</v>
      </c>
      <c r="E231">
        <v>1</v>
      </c>
    </row>
    <row r="232" spans="1:5" x14ac:dyDescent="0.2">
      <c r="A232">
        <v>229</v>
      </c>
      <c r="B232">
        <f t="shared" si="9"/>
        <v>20</v>
      </c>
      <c r="C232">
        <f t="shared" si="10"/>
        <v>0</v>
      </c>
      <c r="D232">
        <f t="shared" si="11"/>
        <v>80</v>
      </c>
      <c r="E232">
        <v>1</v>
      </c>
    </row>
    <row r="233" spans="1:5" x14ac:dyDescent="0.2">
      <c r="A233">
        <v>230</v>
      </c>
      <c r="B233">
        <f t="shared" si="9"/>
        <v>20</v>
      </c>
      <c r="C233">
        <f t="shared" si="10"/>
        <v>0</v>
      </c>
      <c r="D233">
        <f t="shared" si="11"/>
        <v>100</v>
      </c>
      <c r="E233">
        <v>1</v>
      </c>
    </row>
    <row r="234" spans="1:5" x14ac:dyDescent="0.2">
      <c r="A234">
        <v>231</v>
      </c>
      <c r="B234">
        <f t="shared" si="9"/>
        <v>20</v>
      </c>
      <c r="C234">
        <f t="shared" si="10"/>
        <v>0</v>
      </c>
      <c r="D234">
        <f t="shared" si="11"/>
        <v>120</v>
      </c>
      <c r="E234">
        <v>1</v>
      </c>
    </row>
    <row r="235" spans="1:5" x14ac:dyDescent="0.2">
      <c r="A235">
        <v>232</v>
      </c>
      <c r="B235">
        <f t="shared" si="9"/>
        <v>20</v>
      </c>
      <c r="C235">
        <f t="shared" si="10"/>
        <v>0</v>
      </c>
      <c r="D235">
        <f t="shared" si="11"/>
        <v>140</v>
      </c>
      <c r="E235">
        <v>1</v>
      </c>
    </row>
    <row r="236" spans="1:5" x14ac:dyDescent="0.2">
      <c r="A236">
        <v>233</v>
      </c>
      <c r="B236">
        <f t="shared" si="9"/>
        <v>20</v>
      </c>
      <c r="C236">
        <f t="shared" si="10"/>
        <v>0</v>
      </c>
      <c r="D236">
        <f t="shared" si="11"/>
        <v>160</v>
      </c>
      <c r="E236">
        <v>1</v>
      </c>
    </row>
    <row r="237" spans="1:5" x14ac:dyDescent="0.2">
      <c r="A237">
        <v>234</v>
      </c>
      <c r="B237">
        <f t="shared" si="9"/>
        <v>20</v>
      </c>
      <c r="C237">
        <f t="shared" si="10"/>
        <v>0</v>
      </c>
      <c r="D237">
        <f t="shared" si="11"/>
        <v>180</v>
      </c>
      <c r="E237">
        <v>1</v>
      </c>
    </row>
    <row r="238" spans="1:5" x14ac:dyDescent="0.2">
      <c r="A238">
        <v>235</v>
      </c>
      <c r="B238">
        <f t="shared" si="9"/>
        <v>20</v>
      </c>
      <c r="C238">
        <f t="shared" si="10"/>
        <v>0</v>
      </c>
      <c r="D238">
        <f t="shared" si="11"/>
        <v>200</v>
      </c>
      <c r="E238">
        <v>1</v>
      </c>
    </row>
    <row r="239" spans="1:5" x14ac:dyDescent="0.2">
      <c r="A239">
        <v>236</v>
      </c>
      <c r="B239">
        <f t="shared" si="9"/>
        <v>20</v>
      </c>
      <c r="C239">
        <f t="shared" si="10"/>
        <v>0</v>
      </c>
      <c r="D239">
        <f t="shared" si="11"/>
        <v>220</v>
      </c>
      <c r="E239">
        <v>1</v>
      </c>
    </row>
    <row r="240" spans="1:5" x14ac:dyDescent="0.2">
      <c r="A240">
        <v>237</v>
      </c>
      <c r="B240">
        <f t="shared" si="9"/>
        <v>20</v>
      </c>
      <c r="C240">
        <f t="shared" si="10"/>
        <v>0</v>
      </c>
      <c r="D240">
        <f t="shared" si="11"/>
        <v>240</v>
      </c>
      <c r="E240">
        <v>5.7792159999999999</v>
      </c>
    </row>
    <row r="241" spans="1:5" x14ac:dyDescent="0.2">
      <c r="A241">
        <v>238</v>
      </c>
      <c r="B241">
        <f t="shared" si="9"/>
        <v>20</v>
      </c>
      <c r="C241">
        <f t="shared" si="10"/>
        <v>0</v>
      </c>
      <c r="D241">
        <f t="shared" si="11"/>
        <v>260</v>
      </c>
      <c r="E241">
        <v>5.7792159999999999</v>
      </c>
    </row>
    <row r="242" spans="1:5" x14ac:dyDescent="0.2">
      <c r="A242">
        <v>239</v>
      </c>
      <c r="B242">
        <f t="shared" si="9"/>
        <v>20</v>
      </c>
      <c r="C242">
        <f t="shared" si="10"/>
        <v>0</v>
      </c>
      <c r="D242">
        <f t="shared" si="11"/>
        <v>280</v>
      </c>
      <c r="E242">
        <v>5.7792159999999999</v>
      </c>
    </row>
    <row r="243" spans="1:5" x14ac:dyDescent="0.2">
      <c r="A243">
        <v>240</v>
      </c>
      <c r="B243">
        <f t="shared" si="9"/>
        <v>20</v>
      </c>
      <c r="C243">
        <f t="shared" si="10"/>
        <v>20</v>
      </c>
      <c r="D243">
        <f t="shared" si="11"/>
        <v>0</v>
      </c>
      <c r="E243">
        <v>1</v>
      </c>
    </row>
    <row r="244" spans="1:5" x14ac:dyDescent="0.2">
      <c r="A244">
        <v>241</v>
      </c>
      <c r="B244">
        <f t="shared" si="9"/>
        <v>20</v>
      </c>
      <c r="C244">
        <f t="shared" si="10"/>
        <v>20</v>
      </c>
      <c r="D244">
        <f t="shared" si="11"/>
        <v>20</v>
      </c>
      <c r="E244">
        <v>1</v>
      </c>
    </row>
    <row r="245" spans="1:5" x14ac:dyDescent="0.2">
      <c r="A245">
        <v>242</v>
      </c>
      <c r="B245">
        <f t="shared" si="9"/>
        <v>20</v>
      </c>
      <c r="C245">
        <f t="shared" si="10"/>
        <v>20</v>
      </c>
      <c r="D245">
        <f t="shared" si="11"/>
        <v>40</v>
      </c>
      <c r="E245">
        <v>1</v>
      </c>
    </row>
    <row r="246" spans="1:5" x14ac:dyDescent="0.2">
      <c r="A246">
        <v>243</v>
      </c>
      <c r="B246">
        <f t="shared" si="9"/>
        <v>20</v>
      </c>
      <c r="C246">
        <f t="shared" si="10"/>
        <v>20</v>
      </c>
      <c r="D246">
        <f t="shared" si="11"/>
        <v>60</v>
      </c>
      <c r="E246">
        <v>1</v>
      </c>
    </row>
    <row r="247" spans="1:5" x14ac:dyDescent="0.2">
      <c r="A247">
        <v>244</v>
      </c>
      <c r="B247">
        <f t="shared" si="9"/>
        <v>20</v>
      </c>
      <c r="C247">
        <f t="shared" si="10"/>
        <v>20</v>
      </c>
      <c r="D247">
        <f t="shared" si="11"/>
        <v>80</v>
      </c>
      <c r="E247">
        <v>1</v>
      </c>
    </row>
    <row r="248" spans="1:5" x14ac:dyDescent="0.2">
      <c r="A248">
        <v>245</v>
      </c>
      <c r="B248">
        <f t="shared" si="9"/>
        <v>20</v>
      </c>
      <c r="C248">
        <f t="shared" si="10"/>
        <v>20</v>
      </c>
      <c r="D248">
        <f t="shared" si="11"/>
        <v>100</v>
      </c>
      <c r="E248">
        <v>1</v>
      </c>
    </row>
    <row r="249" spans="1:5" x14ac:dyDescent="0.2">
      <c r="A249">
        <v>246</v>
      </c>
      <c r="B249">
        <f t="shared" si="9"/>
        <v>20</v>
      </c>
      <c r="C249">
        <f t="shared" si="10"/>
        <v>20</v>
      </c>
      <c r="D249">
        <f t="shared" si="11"/>
        <v>120</v>
      </c>
      <c r="E249">
        <v>1</v>
      </c>
    </row>
    <row r="250" spans="1:5" x14ac:dyDescent="0.2">
      <c r="A250">
        <v>247</v>
      </c>
      <c r="B250">
        <f t="shared" si="9"/>
        <v>20</v>
      </c>
      <c r="C250">
        <f t="shared" si="10"/>
        <v>20</v>
      </c>
      <c r="D250">
        <f t="shared" si="11"/>
        <v>140</v>
      </c>
      <c r="E250">
        <v>1</v>
      </c>
    </row>
    <row r="251" spans="1:5" x14ac:dyDescent="0.2">
      <c r="A251">
        <v>248</v>
      </c>
      <c r="B251">
        <f t="shared" si="9"/>
        <v>20</v>
      </c>
      <c r="C251">
        <f t="shared" si="10"/>
        <v>20</v>
      </c>
      <c r="D251">
        <f t="shared" si="11"/>
        <v>160</v>
      </c>
      <c r="E251">
        <v>1</v>
      </c>
    </row>
    <row r="252" spans="1:5" x14ac:dyDescent="0.2">
      <c r="A252">
        <v>249</v>
      </c>
      <c r="B252">
        <f t="shared" si="9"/>
        <v>20</v>
      </c>
      <c r="C252">
        <f t="shared" si="10"/>
        <v>20</v>
      </c>
      <c r="D252">
        <f t="shared" si="11"/>
        <v>180</v>
      </c>
      <c r="E252">
        <v>1</v>
      </c>
    </row>
    <row r="253" spans="1:5" x14ac:dyDescent="0.2">
      <c r="A253">
        <v>250</v>
      </c>
      <c r="B253">
        <f t="shared" si="9"/>
        <v>20</v>
      </c>
      <c r="C253">
        <f t="shared" si="10"/>
        <v>20</v>
      </c>
      <c r="D253">
        <f t="shared" si="11"/>
        <v>200</v>
      </c>
      <c r="E253">
        <v>1</v>
      </c>
    </row>
    <row r="254" spans="1:5" x14ac:dyDescent="0.2">
      <c r="A254">
        <v>251</v>
      </c>
      <c r="B254">
        <f t="shared" si="9"/>
        <v>20</v>
      </c>
      <c r="C254">
        <f t="shared" si="10"/>
        <v>20</v>
      </c>
      <c r="D254">
        <f t="shared" si="11"/>
        <v>220</v>
      </c>
      <c r="E254">
        <v>1</v>
      </c>
    </row>
    <row r="255" spans="1:5" x14ac:dyDescent="0.2">
      <c r="A255">
        <v>252</v>
      </c>
      <c r="B255">
        <f t="shared" si="9"/>
        <v>20</v>
      </c>
      <c r="C255">
        <f t="shared" si="10"/>
        <v>20</v>
      </c>
      <c r="D255">
        <f t="shared" si="11"/>
        <v>240</v>
      </c>
      <c r="E255">
        <v>5.7792159999999999</v>
      </c>
    </row>
    <row r="256" spans="1:5" x14ac:dyDescent="0.2">
      <c r="A256">
        <v>253</v>
      </c>
      <c r="B256">
        <f t="shared" si="9"/>
        <v>20</v>
      </c>
      <c r="C256">
        <f t="shared" si="10"/>
        <v>20</v>
      </c>
      <c r="D256">
        <f t="shared" si="11"/>
        <v>260</v>
      </c>
      <c r="E256">
        <v>5.7792159999999999</v>
      </c>
    </row>
    <row r="257" spans="1:5" x14ac:dyDescent="0.2">
      <c r="A257">
        <v>254</v>
      </c>
      <c r="B257">
        <f t="shared" si="9"/>
        <v>20</v>
      </c>
      <c r="C257">
        <f t="shared" si="10"/>
        <v>20</v>
      </c>
      <c r="D257">
        <f t="shared" si="11"/>
        <v>280</v>
      </c>
      <c r="E257">
        <v>5.7792159999999999</v>
      </c>
    </row>
    <row r="258" spans="1:5" x14ac:dyDescent="0.2">
      <c r="A258">
        <v>255</v>
      </c>
      <c r="B258">
        <f t="shared" si="9"/>
        <v>20</v>
      </c>
      <c r="C258">
        <f t="shared" si="10"/>
        <v>40</v>
      </c>
      <c r="D258">
        <f t="shared" si="11"/>
        <v>0</v>
      </c>
      <c r="E258">
        <v>1</v>
      </c>
    </row>
    <row r="259" spans="1:5" x14ac:dyDescent="0.2">
      <c r="A259">
        <v>256</v>
      </c>
      <c r="B259">
        <f t="shared" si="9"/>
        <v>20</v>
      </c>
      <c r="C259">
        <f t="shared" si="10"/>
        <v>40</v>
      </c>
      <c r="D259">
        <f t="shared" si="11"/>
        <v>20</v>
      </c>
      <c r="E259">
        <v>1</v>
      </c>
    </row>
    <row r="260" spans="1:5" x14ac:dyDescent="0.2">
      <c r="A260">
        <v>257</v>
      </c>
      <c r="B260">
        <f t="shared" ref="B260:B323" si="12">INT(A260/(15*15))*20</f>
        <v>20</v>
      </c>
      <c r="C260">
        <f t="shared" ref="C260:C323" si="13">INT(MOD(A260/15,15))*20</f>
        <v>40</v>
      </c>
      <c r="D260">
        <f t="shared" ref="D260:D323" si="14">MOD(A260,15)*20</f>
        <v>40</v>
      </c>
      <c r="E260">
        <v>1</v>
      </c>
    </row>
    <row r="261" spans="1:5" x14ac:dyDescent="0.2">
      <c r="A261">
        <v>258</v>
      </c>
      <c r="B261">
        <f t="shared" si="12"/>
        <v>20</v>
      </c>
      <c r="C261">
        <f t="shared" si="13"/>
        <v>40</v>
      </c>
      <c r="D261">
        <f t="shared" si="14"/>
        <v>60</v>
      </c>
      <c r="E261">
        <v>1</v>
      </c>
    </row>
    <row r="262" spans="1:5" x14ac:dyDescent="0.2">
      <c r="A262">
        <v>259</v>
      </c>
      <c r="B262">
        <f t="shared" si="12"/>
        <v>20</v>
      </c>
      <c r="C262">
        <f t="shared" si="13"/>
        <v>40</v>
      </c>
      <c r="D262">
        <f t="shared" si="14"/>
        <v>80</v>
      </c>
      <c r="E262">
        <v>1</v>
      </c>
    </row>
    <row r="263" spans="1:5" x14ac:dyDescent="0.2">
      <c r="A263">
        <v>260</v>
      </c>
      <c r="B263">
        <f t="shared" si="12"/>
        <v>20</v>
      </c>
      <c r="C263">
        <f t="shared" si="13"/>
        <v>40</v>
      </c>
      <c r="D263">
        <f t="shared" si="14"/>
        <v>100</v>
      </c>
      <c r="E263">
        <v>1</v>
      </c>
    </row>
    <row r="264" spans="1:5" x14ac:dyDescent="0.2">
      <c r="A264">
        <v>261</v>
      </c>
      <c r="B264">
        <f t="shared" si="12"/>
        <v>20</v>
      </c>
      <c r="C264">
        <f t="shared" si="13"/>
        <v>40</v>
      </c>
      <c r="D264">
        <f t="shared" si="14"/>
        <v>120</v>
      </c>
      <c r="E264">
        <v>1</v>
      </c>
    </row>
    <row r="265" spans="1:5" x14ac:dyDescent="0.2">
      <c r="A265">
        <v>262</v>
      </c>
      <c r="B265">
        <f t="shared" si="12"/>
        <v>20</v>
      </c>
      <c r="C265">
        <f t="shared" si="13"/>
        <v>40</v>
      </c>
      <c r="D265">
        <f t="shared" si="14"/>
        <v>140</v>
      </c>
      <c r="E265">
        <v>1</v>
      </c>
    </row>
    <row r="266" spans="1:5" x14ac:dyDescent="0.2">
      <c r="A266">
        <v>263</v>
      </c>
      <c r="B266">
        <f t="shared" si="12"/>
        <v>20</v>
      </c>
      <c r="C266">
        <f t="shared" si="13"/>
        <v>40</v>
      </c>
      <c r="D266">
        <f t="shared" si="14"/>
        <v>160</v>
      </c>
      <c r="E266">
        <v>1</v>
      </c>
    </row>
    <row r="267" spans="1:5" x14ac:dyDescent="0.2">
      <c r="A267">
        <v>264</v>
      </c>
      <c r="B267">
        <f t="shared" si="12"/>
        <v>20</v>
      </c>
      <c r="C267">
        <f t="shared" si="13"/>
        <v>40</v>
      </c>
      <c r="D267">
        <f t="shared" si="14"/>
        <v>180</v>
      </c>
      <c r="E267">
        <v>1</v>
      </c>
    </row>
    <row r="268" spans="1:5" x14ac:dyDescent="0.2">
      <c r="A268">
        <v>265</v>
      </c>
      <c r="B268">
        <f t="shared" si="12"/>
        <v>20</v>
      </c>
      <c r="C268">
        <f t="shared" si="13"/>
        <v>40</v>
      </c>
      <c r="D268">
        <f t="shared" si="14"/>
        <v>200</v>
      </c>
      <c r="E268">
        <v>5.7792159999999999</v>
      </c>
    </row>
    <row r="269" spans="1:5" x14ac:dyDescent="0.2">
      <c r="A269">
        <v>266</v>
      </c>
      <c r="B269">
        <f t="shared" si="12"/>
        <v>20</v>
      </c>
      <c r="C269">
        <f t="shared" si="13"/>
        <v>40</v>
      </c>
      <c r="D269">
        <f t="shared" si="14"/>
        <v>220</v>
      </c>
      <c r="E269">
        <v>5.7792159999999999</v>
      </c>
    </row>
    <row r="270" spans="1:5" x14ac:dyDescent="0.2">
      <c r="A270">
        <v>267</v>
      </c>
      <c r="B270">
        <f t="shared" si="12"/>
        <v>20</v>
      </c>
      <c r="C270">
        <f t="shared" si="13"/>
        <v>40</v>
      </c>
      <c r="D270">
        <f t="shared" si="14"/>
        <v>240</v>
      </c>
      <c r="E270">
        <v>5.7792159999999999</v>
      </c>
    </row>
    <row r="271" spans="1:5" x14ac:dyDescent="0.2">
      <c r="A271">
        <v>268</v>
      </c>
      <c r="B271">
        <f t="shared" si="12"/>
        <v>20</v>
      </c>
      <c r="C271">
        <f t="shared" si="13"/>
        <v>40</v>
      </c>
      <c r="D271">
        <f t="shared" si="14"/>
        <v>260</v>
      </c>
      <c r="E271">
        <v>5.7792159999999999</v>
      </c>
    </row>
    <row r="272" spans="1:5" x14ac:dyDescent="0.2">
      <c r="A272">
        <v>269</v>
      </c>
      <c r="B272">
        <f t="shared" si="12"/>
        <v>20</v>
      </c>
      <c r="C272">
        <f t="shared" si="13"/>
        <v>40</v>
      </c>
      <c r="D272">
        <f t="shared" si="14"/>
        <v>280</v>
      </c>
      <c r="E272">
        <v>5.7792159999999999</v>
      </c>
    </row>
    <row r="273" spans="1:5" x14ac:dyDescent="0.2">
      <c r="A273">
        <v>270</v>
      </c>
      <c r="B273">
        <f t="shared" si="12"/>
        <v>20</v>
      </c>
      <c r="C273">
        <f t="shared" si="13"/>
        <v>60</v>
      </c>
      <c r="D273">
        <f t="shared" si="14"/>
        <v>0</v>
      </c>
      <c r="E273">
        <v>1</v>
      </c>
    </row>
    <row r="274" spans="1:5" x14ac:dyDescent="0.2">
      <c r="A274">
        <v>271</v>
      </c>
      <c r="B274">
        <f t="shared" si="12"/>
        <v>20</v>
      </c>
      <c r="C274">
        <f t="shared" si="13"/>
        <v>60</v>
      </c>
      <c r="D274">
        <f t="shared" si="14"/>
        <v>20</v>
      </c>
      <c r="E274">
        <v>1</v>
      </c>
    </row>
    <row r="275" spans="1:5" x14ac:dyDescent="0.2">
      <c r="A275">
        <v>272</v>
      </c>
      <c r="B275">
        <f t="shared" si="12"/>
        <v>20</v>
      </c>
      <c r="C275">
        <f t="shared" si="13"/>
        <v>60</v>
      </c>
      <c r="D275">
        <f t="shared" si="14"/>
        <v>40</v>
      </c>
      <c r="E275">
        <v>1</v>
      </c>
    </row>
    <row r="276" spans="1:5" x14ac:dyDescent="0.2">
      <c r="A276">
        <v>273</v>
      </c>
      <c r="B276">
        <f t="shared" si="12"/>
        <v>20</v>
      </c>
      <c r="C276">
        <f t="shared" si="13"/>
        <v>60</v>
      </c>
      <c r="D276">
        <f t="shared" si="14"/>
        <v>60</v>
      </c>
      <c r="E276">
        <v>1</v>
      </c>
    </row>
    <row r="277" spans="1:5" x14ac:dyDescent="0.2">
      <c r="A277">
        <v>274</v>
      </c>
      <c r="B277">
        <f t="shared" si="12"/>
        <v>20</v>
      </c>
      <c r="C277">
        <f t="shared" si="13"/>
        <v>60</v>
      </c>
      <c r="D277">
        <f t="shared" si="14"/>
        <v>80</v>
      </c>
      <c r="E277">
        <v>1</v>
      </c>
    </row>
    <row r="278" spans="1:5" x14ac:dyDescent="0.2">
      <c r="A278">
        <v>275</v>
      </c>
      <c r="B278">
        <f t="shared" si="12"/>
        <v>20</v>
      </c>
      <c r="C278">
        <f t="shared" si="13"/>
        <v>60</v>
      </c>
      <c r="D278">
        <f t="shared" si="14"/>
        <v>100</v>
      </c>
      <c r="E278">
        <v>1</v>
      </c>
    </row>
    <row r="279" spans="1:5" x14ac:dyDescent="0.2">
      <c r="A279">
        <v>276</v>
      </c>
      <c r="B279">
        <f t="shared" si="12"/>
        <v>20</v>
      </c>
      <c r="C279">
        <f t="shared" si="13"/>
        <v>60</v>
      </c>
      <c r="D279">
        <f t="shared" si="14"/>
        <v>120</v>
      </c>
      <c r="E279">
        <v>1</v>
      </c>
    </row>
    <row r="280" spans="1:5" x14ac:dyDescent="0.2">
      <c r="A280">
        <v>277</v>
      </c>
      <c r="B280">
        <f t="shared" si="12"/>
        <v>20</v>
      </c>
      <c r="C280">
        <f t="shared" si="13"/>
        <v>60</v>
      </c>
      <c r="D280">
        <f t="shared" si="14"/>
        <v>140</v>
      </c>
      <c r="E280">
        <v>1</v>
      </c>
    </row>
    <row r="281" spans="1:5" x14ac:dyDescent="0.2">
      <c r="A281">
        <v>278</v>
      </c>
      <c r="B281">
        <f t="shared" si="12"/>
        <v>20</v>
      </c>
      <c r="C281">
        <f t="shared" si="13"/>
        <v>60</v>
      </c>
      <c r="D281">
        <f t="shared" si="14"/>
        <v>160</v>
      </c>
      <c r="E281">
        <v>1</v>
      </c>
    </row>
    <row r="282" spans="1:5" x14ac:dyDescent="0.2">
      <c r="A282">
        <v>279</v>
      </c>
      <c r="B282">
        <f t="shared" si="12"/>
        <v>20</v>
      </c>
      <c r="C282">
        <f t="shared" si="13"/>
        <v>60</v>
      </c>
      <c r="D282">
        <f t="shared" si="14"/>
        <v>180</v>
      </c>
      <c r="E282">
        <v>1</v>
      </c>
    </row>
    <row r="283" spans="1:5" x14ac:dyDescent="0.2">
      <c r="A283">
        <v>280</v>
      </c>
      <c r="B283">
        <f t="shared" si="12"/>
        <v>20</v>
      </c>
      <c r="C283">
        <f t="shared" si="13"/>
        <v>60</v>
      </c>
      <c r="D283">
        <f t="shared" si="14"/>
        <v>200</v>
      </c>
      <c r="E283">
        <v>5.7792159999999999</v>
      </c>
    </row>
    <row r="284" spans="1:5" x14ac:dyDescent="0.2">
      <c r="A284">
        <v>281</v>
      </c>
      <c r="B284">
        <f t="shared" si="12"/>
        <v>20</v>
      </c>
      <c r="C284">
        <f t="shared" si="13"/>
        <v>60</v>
      </c>
      <c r="D284">
        <f t="shared" si="14"/>
        <v>220</v>
      </c>
      <c r="E284">
        <v>5.7792159999999999</v>
      </c>
    </row>
    <row r="285" spans="1:5" x14ac:dyDescent="0.2">
      <c r="A285">
        <v>282</v>
      </c>
      <c r="B285">
        <f t="shared" si="12"/>
        <v>20</v>
      </c>
      <c r="C285">
        <f t="shared" si="13"/>
        <v>60</v>
      </c>
      <c r="D285">
        <f t="shared" si="14"/>
        <v>240</v>
      </c>
      <c r="E285">
        <v>5.7792159999999999</v>
      </c>
    </row>
    <row r="286" spans="1:5" x14ac:dyDescent="0.2">
      <c r="A286">
        <v>283</v>
      </c>
      <c r="B286">
        <f t="shared" si="12"/>
        <v>20</v>
      </c>
      <c r="C286">
        <f t="shared" si="13"/>
        <v>60</v>
      </c>
      <c r="D286">
        <f t="shared" si="14"/>
        <v>260</v>
      </c>
      <c r="E286">
        <v>5.7792159999999999</v>
      </c>
    </row>
    <row r="287" spans="1:5" x14ac:dyDescent="0.2">
      <c r="A287">
        <v>284</v>
      </c>
      <c r="B287">
        <f t="shared" si="12"/>
        <v>20</v>
      </c>
      <c r="C287">
        <f t="shared" si="13"/>
        <v>60</v>
      </c>
      <c r="D287">
        <f t="shared" si="14"/>
        <v>280</v>
      </c>
      <c r="E287">
        <v>5.7792159999999999</v>
      </c>
    </row>
    <row r="288" spans="1:5" x14ac:dyDescent="0.2">
      <c r="A288">
        <v>285</v>
      </c>
      <c r="B288">
        <f t="shared" si="12"/>
        <v>20</v>
      </c>
      <c r="C288">
        <f t="shared" si="13"/>
        <v>80</v>
      </c>
      <c r="D288">
        <f t="shared" si="14"/>
        <v>0</v>
      </c>
      <c r="E288">
        <v>1</v>
      </c>
    </row>
    <row r="289" spans="1:5" x14ac:dyDescent="0.2">
      <c r="A289">
        <v>286</v>
      </c>
      <c r="B289">
        <f t="shared" si="12"/>
        <v>20</v>
      </c>
      <c r="C289">
        <f t="shared" si="13"/>
        <v>80</v>
      </c>
      <c r="D289">
        <f t="shared" si="14"/>
        <v>20</v>
      </c>
      <c r="E289">
        <v>1</v>
      </c>
    </row>
    <row r="290" spans="1:5" x14ac:dyDescent="0.2">
      <c r="A290">
        <v>287</v>
      </c>
      <c r="B290">
        <f t="shared" si="12"/>
        <v>20</v>
      </c>
      <c r="C290">
        <f t="shared" si="13"/>
        <v>80</v>
      </c>
      <c r="D290">
        <f t="shared" si="14"/>
        <v>40</v>
      </c>
      <c r="E290">
        <v>1</v>
      </c>
    </row>
    <row r="291" spans="1:5" x14ac:dyDescent="0.2">
      <c r="A291">
        <v>288</v>
      </c>
      <c r="B291">
        <f t="shared" si="12"/>
        <v>20</v>
      </c>
      <c r="C291">
        <f t="shared" si="13"/>
        <v>80</v>
      </c>
      <c r="D291">
        <f t="shared" si="14"/>
        <v>60</v>
      </c>
      <c r="E291">
        <v>1</v>
      </c>
    </row>
    <row r="292" spans="1:5" x14ac:dyDescent="0.2">
      <c r="A292">
        <v>289</v>
      </c>
      <c r="B292">
        <f t="shared" si="12"/>
        <v>20</v>
      </c>
      <c r="C292">
        <f t="shared" si="13"/>
        <v>80</v>
      </c>
      <c r="D292">
        <f t="shared" si="14"/>
        <v>80</v>
      </c>
      <c r="E292">
        <v>1</v>
      </c>
    </row>
    <row r="293" spans="1:5" x14ac:dyDescent="0.2">
      <c r="A293">
        <v>290</v>
      </c>
      <c r="B293">
        <f t="shared" si="12"/>
        <v>20</v>
      </c>
      <c r="C293">
        <f t="shared" si="13"/>
        <v>80</v>
      </c>
      <c r="D293">
        <f t="shared" si="14"/>
        <v>100</v>
      </c>
      <c r="E293">
        <v>1</v>
      </c>
    </row>
    <row r="294" spans="1:5" x14ac:dyDescent="0.2">
      <c r="A294">
        <v>291</v>
      </c>
      <c r="B294">
        <f t="shared" si="12"/>
        <v>20</v>
      </c>
      <c r="C294">
        <f t="shared" si="13"/>
        <v>80</v>
      </c>
      <c r="D294">
        <f t="shared" si="14"/>
        <v>120</v>
      </c>
      <c r="E294">
        <v>5.7792159999999999</v>
      </c>
    </row>
    <row r="295" spans="1:5" x14ac:dyDescent="0.2">
      <c r="A295">
        <v>292</v>
      </c>
      <c r="B295">
        <f t="shared" si="12"/>
        <v>20</v>
      </c>
      <c r="C295">
        <f t="shared" si="13"/>
        <v>80</v>
      </c>
      <c r="D295">
        <f t="shared" si="14"/>
        <v>140</v>
      </c>
      <c r="E295">
        <v>1</v>
      </c>
    </row>
    <row r="296" spans="1:5" x14ac:dyDescent="0.2">
      <c r="A296">
        <v>293</v>
      </c>
      <c r="B296">
        <f t="shared" si="12"/>
        <v>20</v>
      </c>
      <c r="C296">
        <f t="shared" si="13"/>
        <v>80</v>
      </c>
      <c r="D296">
        <f t="shared" si="14"/>
        <v>160</v>
      </c>
      <c r="E296">
        <v>1</v>
      </c>
    </row>
    <row r="297" spans="1:5" x14ac:dyDescent="0.2">
      <c r="A297">
        <v>294</v>
      </c>
      <c r="B297">
        <f t="shared" si="12"/>
        <v>20</v>
      </c>
      <c r="C297">
        <f t="shared" si="13"/>
        <v>80</v>
      </c>
      <c r="D297">
        <f t="shared" si="14"/>
        <v>180</v>
      </c>
      <c r="E297">
        <v>1</v>
      </c>
    </row>
    <row r="298" spans="1:5" x14ac:dyDescent="0.2">
      <c r="A298">
        <v>295</v>
      </c>
      <c r="B298">
        <f t="shared" si="12"/>
        <v>20</v>
      </c>
      <c r="C298">
        <f t="shared" si="13"/>
        <v>80</v>
      </c>
      <c r="D298">
        <f t="shared" si="14"/>
        <v>200</v>
      </c>
      <c r="E298">
        <v>5.7792159999999999</v>
      </c>
    </row>
    <row r="299" spans="1:5" x14ac:dyDescent="0.2">
      <c r="A299">
        <v>296</v>
      </c>
      <c r="B299">
        <f t="shared" si="12"/>
        <v>20</v>
      </c>
      <c r="C299">
        <f t="shared" si="13"/>
        <v>80</v>
      </c>
      <c r="D299">
        <f t="shared" si="14"/>
        <v>220</v>
      </c>
      <c r="E299">
        <v>5.7792159999999999</v>
      </c>
    </row>
    <row r="300" spans="1:5" x14ac:dyDescent="0.2">
      <c r="A300">
        <v>297</v>
      </c>
      <c r="B300">
        <f t="shared" si="12"/>
        <v>20</v>
      </c>
      <c r="C300">
        <f t="shared" si="13"/>
        <v>80</v>
      </c>
      <c r="D300">
        <f t="shared" si="14"/>
        <v>240</v>
      </c>
      <c r="E300">
        <v>5.7792159999999999</v>
      </c>
    </row>
    <row r="301" spans="1:5" x14ac:dyDescent="0.2">
      <c r="A301">
        <v>298</v>
      </c>
      <c r="B301">
        <f t="shared" si="12"/>
        <v>20</v>
      </c>
      <c r="C301">
        <f t="shared" si="13"/>
        <v>80</v>
      </c>
      <c r="D301">
        <f t="shared" si="14"/>
        <v>260</v>
      </c>
      <c r="E301">
        <v>5.7792159999999999</v>
      </c>
    </row>
    <row r="302" spans="1:5" x14ac:dyDescent="0.2">
      <c r="A302">
        <v>299</v>
      </c>
      <c r="B302">
        <f t="shared" si="12"/>
        <v>20</v>
      </c>
      <c r="C302">
        <f t="shared" si="13"/>
        <v>80</v>
      </c>
      <c r="D302">
        <f t="shared" si="14"/>
        <v>280</v>
      </c>
      <c r="E302">
        <v>5.7792159999999999</v>
      </c>
    </row>
    <row r="303" spans="1:5" x14ac:dyDescent="0.2">
      <c r="A303">
        <v>300</v>
      </c>
      <c r="B303">
        <f t="shared" si="12"/>
        <v>20</v>
      </c>
      <c r="C303">
        <f t="shared" si="13"/>
        <v>100</v>
      </c>
      <c r="D303">
        <f t="shared" si="14"/>
        <v>0</v>
      </c>
      <c r="E303">
        <v>1</v>
      </c>
    </row>
    <row r="304" spans="1:5" x14ac:dyDescent="0.2">
      <c r="A304">
        <v>301</v>
      </c>
      <c r="B304">
        <f t="shared" si="12"/>
        <v>20</v>
      </c>
      <c r="C304">
        <f t="shared" si="13"/>
        <v>100</v>
      </c>
      <c r="D304">
        <f t="shared" si="14"/>
        <v>20</v>
      </c>
      <c r="E304">
        <v>1</v>
      </c>
    </row>
    <row r="305" spans="1:5" x14ac:dyDescent="0.2">
      <c r="A305">
        <v>302</v>
      </c>
      <c r="B305">
        <f t="shared" si="12"/>
        <v>20</v>
      </c>
      <c r="C305">
        <f t="shared" si="13"/>
        <v>100</v>
      </c>
      <c r="D305">
        <f t="shared" si="14"/>
        <v>40</v>
      </c>
      <c r="E305">
        <v>1</v>
      </c>
    </row>
    <row r="306" spans="1:5" x14ac:dyDescent="0.2">
      <c r="A306">
        <v>303</v>
      </c>
      <c r="B306">
        <f t="shared" si="12"/>
        <v>20</v>
      </c>
      <c r="C306">
        <f t="shared" si="13"/>
        <v>100</v>
      </c>
      <c r="D306">
        <f t="shared" si="14"/>
        <v>60</v>
      </c>
      <c r="E306">
        <v>1</v>
      </c>
    </row>
    <row r="307" spans="1:5" x14ac:dyDescent="0.2">
      <c r="A307">
        <v>304</v>
      </c>
      <c r="B307">
        <f t="shared" si="12"/>
        <v>20</v>
      </c>
      <c r="C307">
        <f t="shared" si="13"/>
        <v>100</v>
      </c>
      <c r="D307">
        <f t="shared" si="14"/>
        <v>80</v>
      </c>
      <c r="E307">
        <v>1</v>
      </c>
    </row>
    <row r="308" spans="1:5" x14ac:dyDescent="0.2">
      <c r="A308">
        <v>305</v>
      </c>
      <c r="B308">
        <f t="shared" si="12"/>
        <v>20</v>
      </c>
      <c r="C308">
        <f t="shared" si="13"/>
        <v>100</v>
      </c>
      <c r="D308">
        <f t="shared" si="14"/>
        <v>100</v>
      </c>
      <c r="E308">
        <v>1</v>
      </c>
    </row>
    <row r="309" spans="1:5" x14ac:dyDescent="0.2">
      <c r="A309">
        <v>306</v>
      </c>
      <c r="B309">
        <f t="shared" si="12"/>
        <v>20</v>
      </c>
      <c r="C309">
        <f t="shared" si="13"/>
        <v>100</v>
      </c>
      <c r="D309">
        <f t="shared" si="14"/>
        <v>120</v>
      </c>
      <c r="E309">
        <v>1</v>
      </c>
    </row>
    <row r="310" spans="1:5" x14ac:dyDescent="0.2">
      <c r="A310">
        <v>307</v>
      </c>
      <c r="B310">
        <f t="shared" si="12"/>
        <v>20</v>
      </c>
      <c r="C310">
        <f t="shared" si="13"/>
        <v>100</v>
      </c>
      <c r="D310">
        <f t="shared" si="14"/>
        <v>140</v>
      </c>
      <c r="E310">
        <v>1</v>
      </c>
    </row>
    <row r="311" spans="1:5" x14ac:dyDescent="0.2">
      <c r="A311">
        <v>308</v>
      </c>
      <c r="B311">
        <f t="shared" si="12"/>
        <v>20</v>
      </c>
      <c r="C311">
        <f t="shared" si="13"/>
        <v>100</v>
      </c>
      <c r="D311">
        <f t="shared" si="14"/>
        <v>160</v>
      </c>
      <c r="E311">
        <v>1</v>
      </c>
    </row>
    <row r="312" spans="1:5" x14ac:dyDescent="0.2">
      <c r="A312">
        <v>309</v>
      </c>
      <c r="B312">
        <f t="shared" si="12"/>
        <v>20</v>
      </c>
      <c r="C312">
        <f t="shared" si="13"/>
        <v>100</v>
      </c>
      <c r="D312">
        <f t="shared" si="14"/>
        <v>180</v>
      </c>
      <c r="E312">
        <v>1</v>
      </c>
    </row>
    <row r="313" spans="1:5" x14ac:dyDescent="0.2">
      <c r="A313">
        <v>310</v>
      </c>
      <c r="B313">
        <f t="shared" si="12"/>
        <v>20</v>
      </c>
      <c r="C313">
        <f t="shared" si="13"/>
        <v>100</v>
      </c>
      <c r="D313">
        <f t="shared" si="14"/>
        <v>200</v>
      </c>
      <c r="E313">
        <v>1</v>
      </c>
    </row>
    <row r="314" spans="1:5" x14ac:dyDescent="0.2">
      <c r="A314">
        <v>311</v>
      </c>
      <c r="B314">
        <f t="shared" si="12"/>
        <v>20</v>
      </c>
      <c r="C314">
        <f t="shared" si="13"/>
        <v>100</v>
      </c>
      <c r="D314">
        <f t="shared" si="14"/>
        <v>220</v>
      </c>
      <c r="E314">
        <v>1</v>
      </c>
    </row>
    <row r="315" spans="1:5" x14ac:dyDescent="0.2">
      <c r="A315">
        <v>312</v>
      </c>
      <c r="B315">
        <f t="shared" si="12"/>
        <v>20</v>
      </c>
      <c r="C315">
        <f t="shared" si="13"/>
        <v>100</v>
      </c>
      <c r="D315">
        <f t="shared" si="14"/>
        <v>240</v>
      </c>
      <c r="E315">
        <v>1</v>
      </c>
    </row>
    <row r="316" spans="1:5" x14ac:dyDescent="0.2">
      <c r="A316">
        <v>313</v>
      </c>
      <c r="B316">
        <f t="shared" si="12"/>
        <v>20</v>
      </c>
      <c r="C316">
        <f t="shared" si="13"/>
        <v>100</v>
      </c>
      <c r="D316">
        <f t="shared" si="14"/>
        <v>260</v>
      </c>
      <c r="E316">
        <v>1</v>
      </c>
    </row>
    <row r="317" spans="1:5" x14ac:dyDescent="0.2">
      <c r="A317">
        <v>314</v>
      </c>
      <c r="B317">
        <f t="shared" si="12"/>
        <v>20</v>
      </c>
      <c r="C317">
        <f t="shared" si="13"/>
        <v>100</v>
      </c>
      <c r="D317">
        <f t="shared" si="14"/>
        <v>280</v>
      </c>
      <c r="E317">
        <v>5.7792159999999999</v>
      </c>
    </row>
    <row r="318" spans="1:5" x14ac:dyDescent="0.2">
      <c r="A318">
        <v>315</v>
      </c>
      <c r="B318">
        <f t="shared" si="12"/>
        <v>20</v>
      </c>
      <c r="C318">
        <f t="shared" si="13"/>
        <v>120</v>
      </c>
      <c r="D318">
        <f t="shared" si="14"/>
        <v>0</v>
      </c>
      <c r="E318">
        <v>1</v>
      </c>
    </row>
    <row r="319" spans="1:5" x14ac:dyDescent="0.2">
      <c r="A319">
        <v>316</v>
      </c>
      <c r="B319">
        <f t="shared" si="12"/>
        <v>20</v>
      </c>
      <c r="C319">
        <f t="shared" si="13"/>
        <v>120</v>
      </c>
      <c r="D319">
        <f t="shared" si="14"/>
        <v>20</v>
      </c>
      <c r="E319">
        <v>1</v>
      </c>
    </row>
    <row r="320" spans="1:5" x14ac:dyDescent="0.2">
      <c r="A320">
        <v>317</v>
      </c>
      <c r="B320">
        <f t="shared" si="12"/>
        <v>20</v>
      </c>
      <c r="C320">
        <f t="shared" si="13"/>
        <v>120</v>
      </c>
      <c r="D320">
        <f t="shared" si="14"/>
        <v>40</v>
      </c>
      <c r="E320">
        <v>1</v>
      </c>
    </row>
    <row r="321" spans="1:5" x14ac:dyDescent="0.2">
      <c r="A321">
        <v>318</v>
      </c>
      <c r="B321">
        <f t="shared" si="12"/>
        <v>20</v>
      </c>
      <c r="C321">
        <f t="shared" si="13"/>
        <v>120</v>
      </c>
      <c r="D321">
        <f t="shared" si="14"/>
        <v>60</v>
      </c>
      <c r="E321">
        <v>1</v>
      </c>
    </row>
    <row r="322" spans="1:5" x14ac:dyDescent="0.2">
      <c r="A322">
        <v>319</v>
      </c>
      <c r="B322">
        <f t="shared" si="12"/>
        <v>20</v>
      </c>
      <c r="C322">
        <f t="shared" si="13"/>
        <v>120</v>
      </c>
      <c r="D322">
        <f t="shared" si="14"/>
        <v>80</v>
      </c>
      <c r="E322">
        <v>1</v>
      </c>
    </row>
    <row r="323" spans="1:5" x14ac:dyDescent="0.2">
      <c r="A323">
        <v>320</v>
      </c>
      <c r="B323">
        <f t="shared" si="12"/>
        <v>20</v>
      </c>
      <c r="C323">
        <f t="shared" si="13"/>
        <v>120</v>
      </c>
      <c r="D323">
        <f t="shared" si="14"/>
        <v>100</v>
      </c>
      <c r="E323">
        <v>1</v>
      </c>
    </row>
    <row r="324" spans="1:5" x14ac:dyDescent="0.2">
      <c r="A324">
        <v>321</v>
      </c>
      <c r="B324">
        <f t="shared" ref="B324:B387" si="15">INT(A324/(15*15))*20</f>
        <v>20</v>
      </c>
      <c r="C324">
        <f t="shared" ref="C324:C387" si="16">INT(MOD(A324/15,15))*20</f>
        <v>120</v>
      </c>
      <c r="D324">
        <f t="shared" ref="D324:D387" si="17">MOD(A324,15)*20</f>
        <v>120</v>
      </c>
      <c r="E324">
        <v>1</v>
      </c>
    </row>
    <row r="325" spans="1:5" x14ac:dyDescent="0.2">
      <c r="A325">
        <v>322</v>
      </c>
      <c r="B325">
        <f t="shared" si="15"/>
        <v>20</v>
      </c>
      <c r="C325">
        <f t="shared" si="16"/>
        <v>120</v>
      </c>
      <c r="D325">
        <f t="shared" si="17"/>
        <v>140</v>
      </c>
      <c r="E325">
        <v>1</v>
      </c>
    </row>
    <row r="326" spans="1:5" x14ac:dyDescent="0.2">
      <c r="A326">
        <v>323</v>
      </c>
      <c r="B326">
        <f t="shared" si="15"/>
        <v>20</v>
      </c>
      <c r="C326">
        <f t="shared" si="16"/>
        <v>120</v>
      </c>
      <c r="D326">
        <f t="shared" si="17"/>
        <v>160</v>
      </c>
      <c r="E326">
        <v>1</v>
      </c>
    </row>
    <row r="327" spans="1:5" x14ac:dyDescent="0.2">
      <c r="A327">
        <v>324</v>
      </c>
      <c r="B327">
        <f t="shared" si="15"/>
        <v>20</v>
      </c>
      <c r="C327">
        <f t="shared" si="16"/>
        <v>120</v>
      </c>
      <c r="D327">
        <f t="shared" si="17"/>
        <v>180</v>
      </c>
      <c r="E327">
        <v>1</v>
      </c>
    </row>
    <row r="328" spans="1:5" x14ac:dyDescent="0.2">
      <c r="A328">
        <v>325</v>
      </c>
      <c r="B328">
        <f t="shared" si="15"/>
        <v>20</v>
      </c>
      <c r="C328">
        <f t="shared" si="16"/>
        <v>120</v>
      </c>
      <c r="D328">
        <f t="shared" si="17"/>
        <v>200</v>
      </c>
      <c r="E328">
        <v>1</v>
      </c>
    </row>
    <row r="329" spans="1:5" x14ac:dyDescent="0.2">
      <c r="A329">
        <v>326</v>
      </c>
      <c r="B329">
        <f t="shared" si="15"/>
        <v>20</v>
      </c>
      <c r="C329">
        <f t="shared" si="16"/>
        <v>120</v>
      </c>
      <c r="D329">
        <f t="shared" si="17"/>
        <v>220</v>
      </c>
      <c r="E329">
        <v>1</v>
      </c>
    </row>
    <row r="330" spans="1:5" x14ac:dyDescent="0.2">
      <c r="A330">
        <v>327</v>
      </c>
      <c r="B330">
        <f t="shared" si="15"/>
        <v>20</v>
      </c>
      <c r="C330">
        <f t="shared" si="16"/>
        <v>120</v>
      </c>
      <c r="D330">
        <f t="shared" si="17"/>
        <v>240</v>
      </c>
      <c r="E330">
        <v>1</v>
      </c>
    </row>
    <row r="331" spans="1:5" x14ac:dyDescent="0.2">
      <c r="A331">
        <v>328</v>
      </c>
      <c r="B331">
        <f t="shared" si="15"/>
        <v>20</v>
      </c>
      <c r="C331">
        <f t="shared" si="16"/>
        <v>120</v>
      </c>
      <c r="D331">
        <f t="shared" si="17"/>
        <v>260</v>
      </c>
      <c r="E331">
        <v>1</v>
      </c>
    </row>
    <row r="332" spans="1:5" x14ac:dyDescent="0.2">
      <c r="A332">
        <v>329</v>
      </c>
      <c r="B332">
        <f t="shared" si="15"/>
        <v>20</v>
      </c>
      <c r="C332">
        <f t="shared" si="16"/>
        <v>120</v>
      </c>
      <c r="D332">
        <f t="shared" si="17"/>
        <v>280</v>
      </c>
      <c r="E332">
        <v>1</v>
      </c>
    </row>
    <row r="333" spans="1:5" x14ac:dyDescent="0.2">
      <c r="A333">
        <v>330</v>
      </c>
      <c r="B333">
        <f t="shared" si="15"/>
        <v>20</v>
      </c>
      <c r="C333">
        <f t="shared" si="16"/>
        <v>140</v>
      </c>
      <c r="D333">
        <f t="shared" si="17"/>
        <v>0</v>
      </c>
      <c r="E333">
        <v>1</v>
      </c>
    </row>
    <row r="334" spans="1:5" x14ac:dyDescent="0.2">
      <c r="A334">
        <v>331</v>
      </c>
      <c r="B334">
        <f t="shared" si="15"/>
        <v>20</v>
      </c>
      <c r="C334">
        <f t="shared" si="16"/>
        <v>140</v>
      </c>
      <c r="D334">
        <f t="shared" si="17"/>
        <v>20</v>
      </c>
      <c r="E334">
        <v>1</v>
      </c>
    </row>
    <row r="335" spans="1:5" x14ac:dyDescent="0.2">
      <c r="A335">
        <v>332</v>
      </c>
      <c r="B335">
        <f t="shared" si="15"/>
        <v>20</v>
      </c>
      <c r="C335">
        <f t="shared" si="16"/>
        <v>140</v>
      </c>
      <c r="D335">
        <f t="shared" si="17"/>
        <v>40</v>
      </c>
      <c r="E335">
        <v>1</v>
      </c>
    </row>
    <row r="336" spans="1:5" x14ac:dyDescent="0.2">
      <c r="A336">
        <v>333</v>
      </c>
      <c r="B336">
        <f t="shared" si="15"/>
        <v>20</v>
      </c>
      <c r="C336">
        <f t="shared" si="16"/>
        <v>140</v>
      </c>
      <c r="D336">
        <f t="shared" si="17"/>
        <v>60</v>
      </c>
      <c r="E336">
        <v>1</v>
      </c>
    </row>
    <row r="337" spans="1:5" x14ac:dyDescent="0.2">
      <c r="A337">
        <v>334</v>
      </c>
      <c r="B337">
        <f t="shared" si="15"/>
        <v>20</v>
      </c>
      <c r="C337">
        <f t="shared" si="16"/>
        <v>140</v>
      </c>
      <c r="D337">
        <f t="shared" si="17"/>
        <v>80</v>
      </c>
      <c r="E337">
        <v>1</v>
      </c>
    </row>
    <row r="338" spans="1:5" x14ac:dyDescent="0.2">
      <c r="A338">
        <v>335</v>
      </c>
      <c r="B338">
        <f t="shared" si="15"/>
        <v>20</v>
      </c>
      <c r="C338">
        <f t="shared" si="16"/>
        <v>140</v>
      </c>
      <c r="D338">
        <f t="shared" si="17"/>
        <v>100</v>
      </c>
      <c r="E338">
        <v>1</v>
      </c>
    </row>
    <row r="339" spans="1:5" x14ac:dyDescent="0.2">
      <c r="A339">
        <v>336</v>
      </c>
      <c r="B339">
        <f t="shared" si="15"/>
        <v>20</v>
      </c>
      <c r="C339">
        <f t="shared" si="16"/>
        <v>140</v>
      </c>
      <c r="D339">
        <f t="shared" si="17"/>
        <v>120</v>
      </c>
      <c r="E339">
        <v>1</v>
      </c>
    </row>
    <row r="340" spans="1:5" x14ac:dyDescent="0.2">
      <c r="A340">
        <v>337</v>
      </c>
      <c r="B340">
        <f t="shared" si="15"/>
        <v>20</v>
      </c>
      <c r="C340">
        <f t="shared" si="16"/>
        <v>140</v>
      </c>
      <c r="D340">
        <f t="shared" si="17"/>
        <v>140</v>
      </c>
      <c r="E340">
        <v>1</v>
      </c>
    </row>
    <row r="341" spans="1:5" x14ac:dyDescent="0.2">
      <c r="A341">
        <v>338</v>
      </c>
      <c r="B341">
        <f t="shared" si="15"/>
        <v>20</v>
      </c>
      <c r="C341">
        <f t="shared" si="16"/>
        <v>140</v>
      </c>
      <c r="D341">
        <f t="shared" si="17"/>
        <v>160</v>
      </c>
      <c r="E341">
        <v>1</v>
      </c>
    </row>
    <row r="342" spans="1:5" x14ac:dyDescent="0.2">
      <c r="A342">
        <v>339</v>
      </c>
      <c r="B342">
        <f t="shared" si="15"/>
        <v>20</v>
      </c>
      <c r="C342">
        <f t="shared" si="16"/>
        <v>140</v>
      </c>
      <c r="D342">
        <f t="shared" si="17"/>
        <v>180</v>
      </c>
      <c r="E342">
        <v>1</v>
      </c>
    </row>
    <row r="343" spans="1:5" x14ac:dyDescent="0.2">
      <c r="A343">
        <v>340</v>
      </c>
      <c r="B343">
        <f t="shared" si="15"/>
        <v>20</v>
      </c>
      <c r="C343">
        <f t="shared" si="16"/>
        <v>140</v>
      </c>
      <c r="D343">
        <f t="shared" si="17"/>
        <v>200</v>
      </c>
      <c r="E343">
        <v>1</v>
      </c>
    </row>
    <row r="344" spans="1:5" x14ac:dyDescent="0.2">
      <c r="A344">
        <v>341</v>
      </c>
      <c r="B344">
        <f t="shared" si="15"/>
        <v>20</v>
      </c>
      <c r="C344">
        <f t="shared" si="16"/>
        <v>140</v>
      </c>
      <c r="D344">
        <f t="shared" si="17"/>
        <v>220</v>
      </c>
      <c r="E344">
        <v>1</v>
      </c>
    </row>
    <row r="345" spans="1:5" x14ac:dyDescent="0.2">
      <c r="A345">
        <v>342</v>
      </c>
      <c r="B345">
        <f t="shared" si="15"/>
        <v>20</v>
      </c>
      <c r="C345">
        <f t="shared" si="16"/>
        <v>140</v>
      </c>
      <c r="D345">
        <f t="shared" si="17"/>
        <v>240</v>
      </c>
      <c r="E345">
        <v>1</v>
      </c>
    </row>
    <row r="346" spans="1:5" x14ac:dyDescent="0.2">
      <c r="A346">
        <v>343</v>
      </c>
      <c r="B346">
        <f t="shared" si="15"/>
        <v>20</v>
      </c>
      <c r="C346">
        <f t="shared" si="16"/>
        <v>140</v>
      </c>
      <c r="D346">
        <f t="shared" si="17"/>
        <v>260</v>
      </c>
      <c r="E346">
        <v>1</v>
      </c>
    </row>
    <row r="347" spans="1:5" x14ac:dyDescent="0.2">
      <c r="A347">
        <v>344</v>
      </c>
      <c r="B347">
        <f t="shared" si="15"/>
        <v>20</v>
      </c>
      <c r="C347">
        <f t="shared" si="16"/>
        <v>140</v>
      </c>
      <c r="D347">
        <f t="shared" si="17"/>
        <v>280</v>
      </c>
      <c r="E347">
        <v>1</v>
      </c>
    </row>
    <row r="348" spans="1:5" x14ac:dyDescent="0.2">
      <c r="A348">
        <v>345</v>
      </c>
      <c r="B348">
        <f t="shared" si="15"/>
        <v>20</v>
      </c>
      <c r="C348">
        <f t="shared" si="16"/>
        <v>160</v>
      </c>
      <c r="D348">
        <f t="shared" si="17"/>
        <v>0</v>
      </c>
      <c r="E348">
        <v>1</v>
      </c>
    </row>
    <row r="349" spans="1:5" x14ac:dyDescent="0.2">
      <c r="A349">
        <v>346</v>
      </c>
      <c r="B349">
        <f t="shared" si="15"/>
        <v>20</v>
      </c>
      <c r="C349">
        <f t="shared" si="16"/>
        <v>160</v>
      </c>
      <c r="D349">
        <f t="shared" si="17"/>
        <v>20</v>
      </c>
      <c r="E349">
        <v>1</v>
      </c>
    </row>
    <row r="350" spans="1:5" x14ac:dyDescent="0.2">
      <c r="A350">
        <v>347</v>
      </c>
      <c r="B350">
        <f t="shared" si="15"/>
        <v>20</v>
      </c>
      <c r="C350">
        <f t="shared" si="16"/>
        <v>160</v>
      </c>
      <c r="D350">
        <f t="shared" si="17"/>
        <v>40</v>
      </c>
      <c r="E350">
        <v>1</v>
      </c>
    </row>
    <row r="351" spans="1:5" x14ac:dyDescent="0.2">
      <c r="A351">
        <v>348</v>
      </c>
      <c r="B351">
        <f t="shared" si="15"/>
        <v>20</v>
      </c>
      <c r="C351">
        <f t="shared" si="16"/>
        <v>160</v>
      </c>
      <c r="D351">
        <f t="shared" si="17"/>
        <v>60</v>
      </c>
      <c r="E351">
        <v>1</v>
      </c>
    </row>
    <row r="352" spans="1:5" x14ac:dyDescent="0.2">
      <c r="A352">
        <v>349</v>
      </c>
      <c r="B352">
        <f t="shared" si="15"/>
        <v>20</v>
      </c>
      <c r="C352">
        <f t="shared" si="16"/>
        <v>160</v>
      </c>
      <c r="D352">
        <f t="shared" si="17"/>
        <v>80</v>
      </c>
      <c r="E352">
        <v>1</v>
      </c>
    </row>
    <row r="353" spans="1:5" x14ac:dyDescent="0.2">
      <c r="A353">
        <v>350</v>
      </c>
      <c r="B353">
        <f t="shared" si="15"/>
        <v>20</v>
      </c>
      <c r="C353">
        <f t="shared" si="16"/>
        <v>160</v>
      </c>
      <c r="D353">
        <f t="shared" si="17"/>
        <v>100</v>
      </c>
      <c r="E353">
        <v>1</v>
      </c>
    </row>
    <row r="354" spans="1:5" x14ac:dyDescent="0.2">
      <c r="A354">
        <v>351</v>
      </c>
      <c r="B354">
        <f t="shared" si="15"/>
        <v>20</v>
      </c>
      <c r="C354">
        <f t="shared" si="16"/>
        <v>160</v>
      </c>
      <c r="D354">
        <f t="shared" si="17"/>
        <v>120</v>
      </c>
      <c r="E354">
        <v>1</v>
      </c>
    </row>
    <row r="355" spans="1:5" x14ac:dyDescent="0.2">
      <c r="A355">
        <v>352</v>
      </c>
      <c r="B355">
        <f t="shared" si="15"/>
        <v>20</v>
      </c>
      <c r="C355">
        <f t="shared" si="16"/>
        <v>160</v>
      </c>
      <c r="D355">
        <f t="shared" si="17"/>
        <v>140</v>
      </c>
      <c r="E355">
        <v>1</v>
      </c>
    </row>
    <row r="356" spans="1:5" x14ac:dyDescent="0.2">
      <c r="A356">
        <v>353</v>
      </c>
      <c r="B356">
        <f t="shared" si="15"/>
        <v>20</v>
      </c>
      <c r="C356">
        <f t="shared" si="16"/>
        <v>160</v>
      </c>
      <c r="D356">
        <f t="shared" si="17"/>
        <v>160</v>
      </c>
      <c r="E356">
        <v>1</v>
      </c>
    </row>
    <row r="357" spans="1:5" x14ac:dyDescent="0.2">
      <c r="A357">
        <v>354</v>
      </c>
      <c r="B357">
        <f t="shared" si="15"/>
        <v>20</v>
      </c>
      <c r="C357">
        <f t="shared" si="16"/>
        <v>160</v>
      </c>
      <c r="D357">
        <f t="shared" si="17"/>
        <v>180</v>
      </c>
      <c r="E357">
        <v>1</v>
      </c>
    </row>
    <row r="358" spans="1:5" x14ac:dyDescent="0.2">
      <c r="A358">
        <v>355</v>
      </c>
      <c r="B358">
        <f t="shared" si="15"/>
        <v>20</v>
      </c>
      <c r="C358">
        <f t="shared" si="16"/>
        <v>160</v>
      </c>
      <c r="D358">
        <f t="shared" si="17"/>
        <v>200</v>
      </c>
      <c r="E358">
        <v>1</v>
      </c>
    </row>
    <row r="359" spans="1:5" x14ac:dyDescent="0.2">
      <c r="A359">
        <v>356</v>
      </c>
      <c r="B359">
        <f t="shared" si="15"/>
        <v>20</v>
      </c>
      <c r="C359">
        <f t="shared" si="16"/>
        <v>160</v>
      </c>
      <c r="D359">
        <f t="shared" si="17"/>
        <v>220</v>
      </c>
      <c r="E359">
        <v>1</v>
      </c>
    </row>
    <row r="360" spans="1:5" x14ac:dyDescent="0.2">
      <c r="A360">
        <v>357</v>
      </c>
      <c r="B360">
        <f t="shared" si="15"/>
        <v>20</v>
      </c>
      <c r="C360">
        <f t="shared" si="16"/>
        <v>160</v>
      </c>
      <c r="D360">
        <f t="shared" si="17"/>
        <v>240</v>
      </c>
      <c r="E360">
        <v>1</v>
      </c>
    </row>
    <row r="361" spans="1:5" x14ac:dyDescent="0.2">
      <c r="A361">
        <v>358</v>
      </c>
      <c r="B361">
        <f t="shared" si="15"/>
        <v>20</v>
      </c>
      <c r="C361">
        <f t="shared" si="16"/>
        <v>160</v>
      </c>
      <c r="D361">
        <f t="shared" si="17"/>
        <v>260</v>
      </c>
      <c r="E361">
        <v>1</v>
      </c>
    </row>
    <row r="362" spans="1:5" x14ac:dyDescent="0.2">
      <c r="A362">
        <v>359</v>
      </c>
      <c r="B362">
        <f t="shared" si="15"/>
        <v>20</v>
      </c>
      <c r="C362">
        <f t="shared" si="16"/>
        <v>160</v>
      </c>
      <c r="D362">
        <f t="shared" si="17"/>
        <v>280</v>
      </c>
      <c r="E362">
        <v>1</v>
      </c>
    </row>
    <row r="363" spans="1:5" x14ac:dyDescent="0.2">
      <c r="A363">
        <v>360</v>
      </c>
      <c r="B363">
        <f t="shared" si="15"/>
        <v>20</v>
      </c>
      <c r="C363">
        <f t="shared" si="16"/>
        <v>180</v>
      </c>
      <c r="D363">
        <f t="shared" si="17"/>
        <v>0</v>
      </c>
      <c r="E363">
        <v>1</v>
      </c>
    </row>
    <row r="364" spans="1:5" x14ac:dyDescent="0.2">
      <c r="A364">
        <v>361</v>
      </c>
      <c r="B364">
        <f t="shared" si="15"/>
        <v>20</v>
      </c>
      <c r="C364">
        <f t="shared" si="16"/>
        <v>180</v>
      </c>
      <c r="D364">
        <f t="shared" si="17"/>
        <v>20</v>
      </c>
      <c r="E364">
        <v>1</v>
      </c>
    </row>
    <row r="365" spans="1:5" x14ac:dyDescent="0.2">
      <c r="A365">
        <v>362</v>
      </c>
      <c r="B365">
        <f t="shared" si="15"/>
        <v>20</v>
      </c>
      <c r="C365">
        <f t="shared" si="16"/>
        <v>180</v>
      </c>
      <c r="D365">
        <f t="shared" si="17"/>
        <v>40</v>
      </c>
      <c r="E365">
        <v>1</v>
      </c>
    </row>
    <row r="366" spans="1:5" x14ac:dyDescent="0.2">
      <c r="A366">
        <v>363</v>
      </c>
      <c r="B366">
        <f t="shared" si="15"/>
        <v>20</v>
      </c>
      <c r="C366">
        <f t="shared" si="16"/>
        <v>180</v>
      </c>
      <c r="D366">
        <f t="shared" si="17"/>
        <v>60</v>
      </c>
      <c r="E366">
        <v>1</v>
      </c>
    </row>
    <row r="367" spans="1:5" x14ac:dyDescent="0.2">
      <c r="A367">
        <v>364</v>
      </c>
      <c r="B367">
        <f t="shared" si="15"/>
        <v>20</v>
      </c>
      <c r="C367">
        <f t="shared" si="16"/>
        <v>180</v>
      </c>
      <c r="D367">
        <f t="shared" si="17"/>
        <v>80</v>
      </c>
      <c r="E367">
        <v>1</v>
      </c>
    </row>
    <row r="368" spans="1:5" x14ac:dyDescent="0.2">
      <c r="A368">
        <v>365</v>
      </c>
      <c r="B368">
        <f t="shared" si="15"/>
        <v>20</v>
      </c>
      <c r="C368">
        <f t="shared" si="16"/>
        <v>180</v>
      </c>
      <c r="D368">
        <f t="shared" si="17"/>
        <v>100</v>
      </c>
      <c r="E368">
        <v>1</v>
      </c>
    </row>
    <row r="369" spans="1:5" x14ac:dyDescent="0.2">
      <c r="A369">
        <v>366</v>
      </c>
      <c r="B369">
        <f t="shared" si="15"/>
        <v>20</v>
      </c>
      <c r="C369">
        <f t="shared" si="16"/>
        <v>180</v>
      </c>
      <c r="D369">
        <f t="shared" si="17"/>
        <v>120</v>
      </c>
      <c r="E369">
        <v>1</v>
      </c>
    </row>
    <row r="370" spans="1:5" x14ac:dyDescent="0.2">
      <c r="A370">
        <v>367</v>
      </c>
      <c r="B370">
        <f t="shared" si="15"/>
        <v>20</v>
      </c>
      <c r="C370">
        <f t="shared" si="16"/>
        <v>180</v>
      </c>
      <c r="D370">
        <f t="shared" si="17"/>
        <v>140</v>
      </c>
      <c r="E370">
        <v>1</v>
      </c>
    </row>
    <row r="371" spans="1:5" x14ac:dyDescent="0.2">
      <c r="A371">
        <v>368</v>
      </c>
      <c r="B371">
        <f t="shared" si="15"/>
        <v>20</v>
      </c>
      <c r="C371">
        <f t="shared" si="16"/>
        <v>180</v>
      </c>
      <c r="D371">
        <f t="shared" si="17"/>
        <v>160</v>
      </c>
      <c r="E371">
        <v>1</v>
      </c>
    </row>
    <row r="372" spans="1:5" x14ac:dyDescent="0.2">
      <c r="A372">
        <v>369</v>
      </c>
      <c r="B372">
        <f t="shared" si="15"/>
        <v>20</v>
      </c>
      <c r="C372">
        <f t="shared" si="16"/>
        <v>180</v>
      </c>
      <c r="D372">
        <f t="shared" si="17"/>
        <v>180</v>
      </c>
      <c r="E372">
        <v>1</v>
      </c>
    </row>
    <row r="373" spans="1:5" x14ac:dyDescent="0.2">
      <c r="A373">
        <v>370</v>
      </c>
      <c r="B373">
        <f t="shared" si="15"/>
        <v>20</v>
      </c>
      <c r="C373">
        <f t="shared" si="16"/>
        <v>180</v>
      </c>
      <c r="D373">
        <f t="shared" si="17"/>
        <v>200</v>
      </c>
      <c r="E373">
        <v>1</v>
      </c>
    </row>
    <row r="374" spans="1:5" x14ac:dyDescent="0.2">
      <c r="A374">
        <v>371</v>
      </c>
      <c r="B374">
        <f t="shared" si="15"/>
        <v>20</v>
      </c>
      <c r="C374">
        <f t="shared" si="16"/>
        <v>180</v>
      </c>
      <c r="D374">
        <f t="shared" si="17"/>
        <v>220</v>
      </c>
      <c r="E374">
        <v>1</v>
      </c>
    </row>
    <row r="375" spans="1:5" x14ac:dyDescent="0.2">
      <c r="A375">
        <v>372</v>
      </c>
      <c r="B375">
        <f t="shared" si="15"/>
        <v>20</v>
      </c>
      <c r="C375">
        <f t="shared" si="16"/>
        <v>180</v>
      </c>
      <c r="D375">
        <f t="shared" si="17"/>
        <v>240</v>
      </c>
      <c r="E375">
        <v>1</v>
      </c>
    </row>
    <row r="376" spans="1:5" x14ac:dyDescent="0.2">
      <c r="A376">
        <v>373</v>
      </c>
      <c r="B376">
        <f t="shared" si="15"/>
        <v>20</v>
      </c>
      <c r="C376">
        <f t="shared" si="16"/>
        <v>180</v>
      </c>
      <c r="D376">
        <f t="shared" si="17"/>
        <v>260</v>
      </c>
      <c r="E376">
        <v>1</v>
      </c>
    </row>
    <row r="377" spans="1:5" x14ac:dyDescent="0.2">
      <c r="A377">
        <v>374</v>
      </c>
      <c r="B377">
        <f t="shared" si="15"/>
        <v>20</v>
      </c>
      <c r="C377">
        <f t="shared" si="16"/>
        <v>180</v>
      </c>
      <c r="D377">
        <f t="shared" si="17"/>
        <v>280</v>
      </c>
      <c r="E377">
        <v>1</v>
      </c>
    </row>
    <row r="378" spans="1:5" x14ac:dyDescent="0.2">
      <c r="A378">
        <v>375</v>
      </c>
      <c r="B378">
        <f t="shared" si="15"/>
        <v>20</v>
      </c>
      <c r="C378">
        <f t="shared" si="16"/>
        <v>200</v>
      </c>
      <c r="D378">
        <f t="shared" si="17"/>
        <v>0</v>
      </c>
      <c r="E378">
        <v>1</v>
      </c>
    </row>
    <row r="379" spans="1:5" x14ac:dyDescent="0.2">
      <c r="A379">
        <v>376</v>
      </c>
      <c r="B379">
        <f t="shared" si="15"/>
        <v>20</v>
      </c>
      <c r="C379">
        <f t="shared" si="16"/>
        <v>200</v>
      </c>
      <c r="D379">
        <f t="shared" si="17"/>
        <v>20</v>
      </c>
      <c r="E379">
        <v>1</v>
      </c>
    </row>
    <row r="380" spans="1:5" x14ac:dyDescent="0.2">
      <c r="A380">
        <v>377</v>
      </c>
      <c r="B380">
        <f t="shared" si="15"/>
        <v>20</v>
      </c>
      <c r="C380">
        <f t="shared" si="16"/>
        <v>200</v>
      </c>
      <c r="D380">
        <f t="shared" si="17"/>
        <v>40</v>
      </c>
      <c r="E380">
        <v>1</v>
      </c>
    </row>
    <row r="381" spans="1:5" x14ac:dyDescent="0.2">
      <c r="A381">
        <v>378</v>
      </c>
      <c r="B381">
        <f t="shared" si="15"/>
        <v>20</v>
      </c>
      <c r="C381">
        <f t="shared" si="16"/>
        <v>200</v>
      </c>
      <c r="D381">
        <f t="shared" si="17"/>
        <v>60</v>
      </c>
      <c r="E381">
        <v>1</v>
      </c>
    </row>
    <row r="382" spans="1:5" x14ac:dyDescent="0.2">
      <c r="A382">
        <v>379</v>
      </c>
      <c r="B382">
        <f t="shared" si="15"/>
        <v>20</v>
      </c>
      <c r="C382">
        <f t="shared" si="16"/>
        <v>200</v>
      </c>
      <c r="D382">
        <f t="shared" si="17"/>
        <v>80</v>
      </c>
      <c r="E382">
        <v>1</v>
      </c>
    </row>
    <row r="383" spans="1:5" x14ac:dyDescent="0.2">
      <c r="A383">
        <v>380</v>
      </c>
      <c r="B383">
        <f t="shared" si="15"/>
        <v>20</v>
      </c>
      <c r="C383">
        <f t="shared" si="16"/>
        <v>200</v>
      </c>
      <c r="D383">
        <f t="shared" si="17"/>
        <v>100</v>
      </c>
      <c r="E383">
        <v>1</v>
      </c>
    </row>
    <row r="384" spans="1:5" x14ac:dyDescent="0.2">
      <c r="A384">
        <v>381</v>
      </c>
      <c r="B384">
        <f t="shared" si="15"/>
        <v>20</v>
      </c>
      <c r="C384">
        <f t="shared" si="16"/>
        <v>200</v>
      </c>
      <c r="D384">
        <f t="shared" si="17"/>
        <v>120</v>
      </c>
      <c r="E384">
        <v>1</v>
      </c>
    </row>
    <row r="385" spans="1:5" x14ac:dyDescent="0.2">
      <c r="A385">
        <v>382</v>
      </c>
      <c r="B385">
        <f t="shared" si="15"/>
        <v>20</v>
      </c>
      <c r="C385">
        <f t="shared" si="16"/>
        <v>200</v>
      </c>
      <c r="D385">
        <f t="shared" si="17"/>
        <v>140</v>
      </c>
      <c r="E385">
        <v>1</v>
      </c>
    </row>
    <row r="386" spans="1:5" x14ac:dyDescent="0.2">
      <c r="A386">
        <v>383</v>
      </c>
      <c r="B386">
        <f t="shared" si="15"/>
        <v>20</v>
      </c>
      <c r="C386">
        <f t="shared" si="16"/>
        <v>200</v>
      </c>
      <c r="D386">
        <f t="shared" si="17"/>
        <v>160</v>
      </c>
      <c r="E386">
        <v>1</v>
      </c>
    </row>
    <row r="387" spans="1:5" x14ac:dyDescent="0.2">
      <c r="A387">
        <v>384</v>
      </c>
      <c r="B387">
        <f t="shared" si="15"/>
        <v>20</v>
      </c>
      <c r="C387">
        <f t="shared" si="16"/>
        <v>200</v>
      </c>
      <c r="D387">
        <f t="shared" si="17"/>
        <v>180</v>
      </c>
      <c r="E387">
        <v>1</v>
      </c>
    </row>
    <row r="388" spans="1:5" x14ac:dyDescent="0.2">
      <c r="A388">
        <v>385</v>
      </c>
      <c r="B388">
        <f t="shared" ref="B388:B451" si="18">INT(A388/(15*15))*20</f>
        <v>20</v>
      </c>
      <c r="C388">
        <f t="shared" ref="C388:C451" si="19">INT(MOD(A388/15,15))*20</f>
        <v>200</v>
      </c>
      <c r="D388">
        <f t="shared" ref="D388:D451" si="20">MOD(A388,15)*20</f>
        <v>200</v>
      </c>
      <c r="E388">
        <v>1</v>
      </c>
    </row>
    <row r="389" spans="1:5" x14ac:dyDescent="0.2">
      <c r="A389">
        <v>386</v>
      </c>
      <c r="B389">
        <f t="shared" si="18"/>
        <v>20</v>
      </c>
      <c r="C389">
        <f t="shared" si="19"/>
        <v>200</v>
      </c>
      <c r="D389">
        <f t="shared" si="20"/>
        <v>220</v>
      </c>
      <c r="E389">
        <v>1</v>
      </c>
    </row>
    <row r="390" spans="1:5" x14ac:dyDescent="0.2">
      <c r="A390">
        <v>387</v>
      </c>
      <c r="B390">
        <f t="shared" si="18"/>
        <v>20</v>
      </c>
      <c r="C390">
        <f t="shared" si="19"/>
        <v>200</v>
      </c>
      <c r="D390">
        <f t="shared" si="20"/>
        <v>240</v>
      </c>
      <c r="E390">
        <v>1</v>
      </c>
    </row>
    <row r="391" spans="1:5" x14ac:dyDescent="0.2">
      <c r="A391">
        <v>388</v>
      </c>
      <c r="B391">
        <f t="shared" si="18"/>
        <v>20</v>
      </c>
      <c r="C391">
        <f t="shared" si="19"/>
        <v>200</v>
      </c>
      <c r="D391">
        <f t="shared" si="20"/>
        <v>260</v>
      </c>
      <c r="E391">
        <v>1</v>
      </c>
    </row>
    <row r="392" spans="1:5" x14ac:dyDescent="0.2">
      <c r="A392">
        <v>389</v>
      </c>
      <c r="B392">
        <f t="shared" si="18"/>
        <v>20</v>
      </c>
      <c r="C392">
        <f t="shared" si="19"/>
        <v>200</v>
      </c>
      <c r="D392">
        <f t="shared" si="20"/>
        <v>280</v>
      </c>
      <c r="E392">
        <v>1</v>
      </c>
    </row>
    <row r="393" spans="1:5" x14ac:dyDescent="0.2">
      <c r="A393">
        <v>390</v>
      </c>
      <c r="B393">
        <f t="shared" si="18"/>
        <v>20</v>
      </c>
      <c r="C393">
        <f t="shared" si="19"/>
        <v>220</v>
      </c>
      <c r="D393">
        <f t="shared" si="20"/>
        <v>0</v>
      </c>
      <c r="E393">
        <v>1</v>
      </c>
    </row>
    <row r="394" spans="1:5" x14ac:dyDescent="0.2">
      <c r="A394">
        <v>391</v>
      </c>
      <c r="B394">
        <f t="shared" si="18"/>
        <v>20</v>
      </c>
      <c r="C394">
        <f t="shared" si="19"/>
        <v>220</v>
      </c>
      <c r="D394">
        <f t="shared" si="20"/>
        <v>20</v>
      </c>
      <c r="E394">
        <v>1</v>
      </c>
    </row>
    <row r="395" spans="1:5" x14ac:dyDescent="0.2">
      <c r="A395">
        <v>392</v>
      </c>
      <c r="B395">
        <f t="shared" si="18"/>
        <v>20</v>
      </c>
      <c r="C395">
        <f t="shared" si="19"/>
        <v>220</v>
      </c>
      <c r="D395">
        <f t="shared" si="20"/>
        <v>40</v>
      </c>
      <c r="E395">
        <v>1</v>
      </c>
    </row>
    <row r="396" spans="1:5" x14ac:dyDescent="0.2">
      <c r="A396">
        <v>393</v>
      </c>
      <c r="B396">
        <f t="shared" si="18"/>
        <v>20</v>
      </c>
      <c r="C396">
        <f t="shared" si="19"/>
        <v>220</v>
      </c>
      <c r="D396">
        <f t="shared" si="20"/>
        <v>60</v>
      </c>
      <c r="E396">
        <v>1</v>
      </c>
    </row>
    <row r="397" spans="1:5" x14ac:dyDescent="0.2">
      <c r="A397">
        <v>394</v>
      </c>
      <c r="B397">
        <f t="shared" si="18"/>
        <v>20</v>
      </c>
      <c r="C397">
        <f t="shared" si="19"/>
        <v>220</v>
      </c>
      <c r="D397">
        <f t="shared" si="20"/>
        <v>80</v>
      </c>
      <c r="E397">
        <v>1</v>
      </c>
    </row>
    <row r="398" spans="1:5" x14ac:dyDescent="0.2">
      <c r="A398">
        <v>395</v>
      </c>
      <c r="B398">
        <f t="shared" si="18"/>
        <v>20</v>
      </c>
      <c r="C398">
        <f t="shared" si="19"/>
        <v>220</v>
      </c>
      <c r="D398">
        <f t="shared" si="20"/>
        <v>100</v>
      </c>
      <c r="E398">
        <v>1</v>
      </c>
    </row>
    <row r="399" spans="1:5" x14ac:dyDescent="0.2">
      <c r="A399">
        <v>396</v>
      </c>
      <c r="B399">
        <f t="shared" si="18"/>
        <v>20</v>
      </c>
      <c r="C399">
        <f t="shared" si="19"/>
        <v>220</v>
      </c>
      <c r="D399">
        <f t="shared" si="20"/>
        <v>120</v>
      </c>
      <c r="E399">
        <v>1</v>
      </c>
    </row>
    <row r="400" spans="1:5" x14ac:dyDescent="0.2">
      <c r="A400">
        <v>397</v>
      </c>
      <c r="B400">
        <f t="shared" si="18"/>
        <v>20</v>
      </c>
      <c r="C400">
        <f t="shared" si="19"/>
        <v>220</v>
      </c>
      <c r="D400">
        <f t="shared" si="20"/>
        <v>140</v>
      </c>
      <c r="E400">
        <v>1</v>
      </c>
    </row>
    <row r="401" spans="1:5" x14ac:dyDescent="0.2">
      <c r="A401">
        <v>398</v>
      </c>
      <c r="B401">
        <f t="shared" si="18"/>
        <v>20</v>
      </c>
      <c r="C401">
        <f t="shared" si="19"/>
        <v>220</v>
      </c>
      <c r="D401">
        <f t="shared" si="20"/>
        <v>160</v>
      </c>
      <c r="E401">
        <v>1</v>
      </c>
    </row>
    <row r="402" spans="1:5" x14ac:dyDescent="0.2">
      <c r="A402">
        <v>399</v>
      </c>
      <c r="B402">
        <f t="shared" si="18"/>
        <v>20</v>
      </c>
      <c r="C402">
        <f t="shared" si="19"/>
        <v>220</v>
      </c>
      <c r="D402">
        <f t="shared" si="20"/>
        <v>180</v>
      </c>
      <c r="E402">
        <v>1</v>
      </c>
    </row>
    <row r="403" spans="1:5" x14ac:dyDescent="0.2">
      <c r="A403">
        <v>400</v>
      </c>
      <c r="B403">
        <f t="shared" si="18"/>
        <v>20</v>
      </c>
      <c r="C403">
        <f t="shared" si="19"/>
        <v>220</v>
      </c>
      <c r="D403">
        <f t="shared" si="20"/>
        <v>200</v>
      </c>
      <c r="E403">
        <v>1</v>
      </c>
    </row>
    <row r="404" spans="1:5" x14ac:dyDescent="0.2">
      <c r="A404">
        <v>401</v>
      </c>
      <c r="B404">
        <f t="shared" si="18"/>
        <v>20</v>
      </c>
      <c r="C404">
        <f t="shared" si="19"/>
        <v>220</v>
      </c>
      <c r="D404">
        <f t="shared" si="20"/>
        <v>220</v>
      </c>
      <c r="E404">
        <v>1</v>
      </c>
    </row>
    <row r="405" spans="1:5" x14ac:dyDescent="0.2">
      <c r="A405">
        <v>402</v>
      </c>
      <c r="B405">
        <f t="shared" si="18"/>
        <v>20</v>
      </c>
      <c r="C405">
        <f t="shared" si="19"/>
        <v>220</v>
      </c>
      <c r="D405">
        <f t="shared" si="20"/>
        <v>240</v>
      </c>
      <c r="E405">
        <v>1</v>
      </c>
    </row>
    <row r="406" spans="1:5" x14ac:dyDescent="0.2">
      <c r="A406">
        <v>403</v>
      </c>
      <c r="B406">
        <f t="shared" si="18"/>
        <v>20</v>
      </c>
      <c r="C406">
        <f t="shared" si="19"/>
        <v>220</v>
      </c>
      <c r="D406">
        <f t="shared" si="20"/>
        <v>260</v>
      </c>
      <c r="E406">
        <v>1</v>
      </c>
    </row>
    <row r="407" spans="1:5" x14ac:dyDescent="0.2">
      <c r="A407">
        <v>404</v>
      </c>
      <c r="B407">
        <f t="shared" si="18"/>
        <v>20</v>
      </c>
      <c r="C407">
        <f t="shared" si="19"/>
        <v>220</v>
      </c>
      <c r="D407">
        <f t="shared" si="20"/>
        <v>280</v>
      </c>
      <c r="E407">
        <v>1</v>
      </c>
    </row>
    <row r="408" spans="1:5" x14ac:dyDescent="0.2">
      <c r="A408">
        <v>405</v>
      </c>
      <c r="B408">
        <f t="shared" si="18"/>
        <v>20</v>
      </c>
      <c r="C408">
        <f t="shared" si="19"/>
        <v>240</v>
      </c>
      <c r="D408">
        <f t="shared" si="20"/>
        <v>0</v>
      </c>
      <c r="E408">
        <v>1</v>
      </c>
    </row>
    <row r="409" spans="1:5" x14ac:dyDescent="0.2">
      <c r="A409">
        <v>406</v>
      </c>
      <c r="B409">
        <f t="shared" si="18"/>
        <v>20</v>
      </c>
      <c r="C409">
        <f t="shared" si="19"/>
        <v>240</v>
      </c>
      <c r="D409">
        <f t="shared" si="20"/>
        <v>20</v>
      </c>
      <c r="E409">
        <v>1</v>
      </c>
    </row>
    <row r="410" spans="1:5" x14ac:dyDescent="0.2">
      <c r="A410">
        <v>407</v>
      </c>
      <c r="B410">
        <f t="shared" si="18"/>
        <v>20</v>
      </c>
      <c r="C410">
        <f t="shared" si="19"/>
        <v>240</v>
      </c>
      <c r="D410">
        <f t="shared" si="20"/>
        <v>40</v>
      </c>
      <c r="E410">
        <v>1</v>
      </c>
    </row>
    <row r="411" spans="1:5" x14ac:dyDescent="0.2">
      <c r="A411">
        <v>408</v>
      </c>
      <c r="B411">
        <f t="shared" si="18"/>
        <v>20</v>
      </c>
      <c r="C411">
        <f t="shared" si="19"/>
        <v>240</v>
      </c>
      <c r="D411">
        <f t="shared" si="20"/>
        <v>60</v>
      </c>
      <c r="E411">
        <v>1</v>
      </c>
    </row>
    <row r="412" spans="1:5" x14ac:dyDescent="0.2">
      <c r="A412">
        <v>409</v>
      </c>
      <c r="B412">
        <f t="shared" si="18"/>
        <v>20</v>
      </c>
      <c r="C412">
        <f t="shared" si="19"/>
        <v>240</v>
      </c>
      <c r="D412">
        <f t="shared" si="20"/>
        <v>80</v>
      </c>
      <c r="E412">
        <v>1</v>
      </c>
    </row>
    <row r="413" spans="1:5" x14ac:dyDescent="0.2">
      <c r="A413">
        <v>410</v>
      </c>
      <c r="B413">
        <f t="shared" si="18"/>
        <v>20</v>
      </c>
      <c r="C413">
        <f t="shared" si="19"/>
        <v>240</v>
      </c>
      <c r="D413">
        <f t="shared" si="20"/>
        <v>100</v>
      </c>
      <c r="E413">
        <v>1</v>
      </c>
    </row>
    <row r="414" spans="1:5" x14ac:dyDescent="0.2">
      <c r="A414">
        <v>411</v>
      </c>
      <c r="B414">
        <f t="shared" si="18"/>
        <v>20</v>
      </c>
      <c r="C414">
        <f t="shared" si="19"/>
        <v>240</v>
      </c>
      <c r="D414">
        <f t="shared" si="20"/>
        <v>120</v>
      </c>
      <c r="E414">
        <v>1</v>
      </c>
    </row>
    <row r="415" spans="1:5" x14ac:dyDescent="0.2">
      <c r="A415">
        <v>412</v>
      </c>
      <c r="B415">
        <f t="shared" si="18"/>
        <v>20</v>
      </c>
      <c r="C415">
        <f t="shared" si="19"/>
        <v>240</v>
      </c>
      <c r="D415">
        <f t="shared" si="20"/>
        <v>140</v>
      </c>
      <c r="E415">
        <v>1</v>
      </c>
    </row>
    <row r="416" spans="1:5" x14ac:dyDescent="0.2">
      <c r="A416">
        <v>413</v>
      </c>
      <c r="B416">
        <f t="shared" si="18"/>
        <v>20</v>
      </c>
      <c r="C416">
        <f t="shared" si="19"/>
        <v>240</v>
      </c>
      <c r="D416">
        <f t="shared" si="20"/>
        <v>160</v>
      </c>
      <c r="E416">
        <v>1</v>
      </c>
    </row>
    <row r="417" spans="1:5" x14ac:dyDescent="0.2">
      <c r="A417">
        <v>414</v>
      </c>
      <c r="B417">
        <f t="shared" si="18"/>
        <v>20</v>
      </c>
      <c r="C417">
        <f t="shared" si="19"/>
        <v>240</v>
      </c>
      <c r="D417">
        <f t="shared" si="20"/>
        <v>180</v>
      </c>
      <c r="E417">
        <v>1</v>
      </c>
    </row>
    <row r="418" spans="1:5" x14ac:dyDescent="0.2">
      <c r="A418">
        <v>415</v>
      </c>
      <c r="B418">
        <f t="shared" si="18"/>
        <v>20</v>
      </c>
      <c r="C418">
        <f t="shared" si="19"/>
        <v>240</v>
      </c>
      <c r="D418">
        <f t="shared" si="20"/>
        <v>200</v>
      </c>
      <c r="E418">
        <v>1</v>
      </c>
    </row>
    <row r="419" spans="1:5" x14ac:dyDescent="0.2">
      <c r="A419">
        <v>416</v>
      </c>
      <c r="B419">
        <f t="shared" si="18"/>
        <v>20</v>
      </c>
      <c r="C419">
        <f t="shared" si="19"/>
        <v>240</v>
      </c>
      <c r="D419">
        <f t="shared" si="20"/>
        <v>220</v>
      </c>
      <c r="E419">
        <v>1</v>
      </c>
    </row>
    <row r="420" spans="1:5" x14ac:dyDescent="0.2">
      <c r="A420">
        <v>417</v>
      </c>
      <c r="B420">
        <f t="shared" si="18"/>
        <v>20</v>
      </c>
      <c r="C420">
        <f t="shared" si="19"/>
        <v>240</v>
      </c>
      <c r="D420">
        <f t="shared" si="20"/>
        <v>240</v>
      </c>
      <c r="E420">
        <v>1</v>
      </c>
    </row>
    <row r="421" spans="1:5" x14ac:dyDescent="0.2">
      <c r="A421">
        <v>418</v>
      </c>
      <c r="B421">
        <f t="shared" si="18"/>
        <v>20</v>
      </c>
      <c r="C421">
        <f t="shared" si="19"/>
        <v>240</v>
      </c>
      <c r="D421">
        <f t="shared" si="20"/>
        <v>260</v>
      </c>
      <c r="E421">
        <v>5.7792159999999999</v>
      </c>
    </row>
    <row r="422" spans="1:5" x14ac:dyDescent="0.2">
      <c r="A422">
        <v>419</v>
      </c>
      <c r="B422">
        <f t="shared" si="18"/>
        <v>20</v>
      </c>
      <c r="C422">
        <f t="shared" si="19"/>
        <v>240</v>
      </c>
      <c r="D422">
        <f t="shared" si="20"/>
        <v>280</v>
      </c>
      <c r="E422">
        <v>5.7792159999999999</v>
      </c>
    </row>
    <row r="423" spans="1:5" x14ac:dyDescent="0.2">
      <c r="A423">
        <v>420</v>
      </c>
      <c r="B423">
        <f t="shared" si="18"/>
        <v>20</v>
      </c>
      <c r="C423">
        <f t="shared" si="19"/>
        <v>260</v>
      </c>
      <c r="D423">
        <f t="shared" si="20"/>
        <v>0</v>
      </c>
      <c r="E423">
        <v>1</v>
      </c>
    </row>
    <row r="424" spans="1:5" x14ac:dyDescent="0.2">
      <c r="A424">
        <v>421</v>
      </c>
      <c r="B424">
        <f t="shared" si="18"/>
        <v>20</v>
      </c>
      <c r="C424">
        <f t="shared" si="19"/>
        <v>260</v>
      </c>
      <c r="D424">
        <f t="shared" si="20"/>
        <v>20</v>
      </c>
      <c r="E424">
        <v>1</v>
      </c>
    </row>
    <row r="425" spans="1:5" x14ac:dyDescent="0.2">
      <c r="A425">
        <v>422</v>
      </c>
      <c r="B425">
        <f t="shared" si="18"/>
        <v>20</v>
      </c>
      <c r="C425">
        <f t="shared" si="19"/>
        <v>260</v>
      </c>
      <c r="D425">
        <f t="shared" si="20"/>
        <v>40</v>
      </c>
      <c r="E425">
        <v>1</v>
      </c>
    </row>
    <row r="426" spans="1:5" x14ac:dyDescent="0.2">
      <c r="A426">
        <v>423</v>
      </c>
      <c r="B426">
        <f t="shared" si="18"/>
        <v>20</v>
      </c>
      <c r="C426">
        <f t="shared" si="19"/>
        <v>260</v>
      </c>
      <c r="D426">
        <f t="shared" si="20"/>
        <v>60</v>
      </c>
      <c r="E426">
        <v>1</v>
      </c>
    </row>
    <row r="427" spans="1:5" x14ac:dyDescent="0.2">
      <c r="A427">
        <v>424</v>
      </c>
      <c r="B427">
        <f t="shared" si="18"/>
        <v>20</v>
      </c>
      <c r="C427">
        <f t="shared" si="19"/>
        <v>260</v>
      </c>
      <c r="D427">
        <f t="shared" si="20"/>
        <v>80</v>
      </c>
      <c r="E427">
        <v>1</v>
      </c>
    </row>
    <row r="428" spans="1:5" x14ac:dyDescent="0.2">
      <c r="A428">
        <v>425</v>
      </c>
      <c r="B428">
        <f t="shared" si="18"/>
        <v>20</v>
      </c>
      <c r="C428">
        <f t="shared" si="19"/>
        <v>260</v>
      </c>
      <c r="D428">
        <f t="shared" si="20"/>
        <v>100</v>
      </c>
      <c r="E428">
        <v>1</v>
      </c>
    </row>
    <row r="429" spans="1:5" x14ac:dyDescent="0.2">
      <c r="A429">
        <v>426</v>
      </c>
      <c r="B429">
        <f t="shared" si="18"/>
        <v>20</v>
      </c>
      <c r="C429">
        <f t="shared" si="19"/>
        <v>260</v>
      </c>
      <c r="D429">
        <f t="shared" si="20"/>
        <v>120</v>
      </c>
      <c r="E429">
        <v>1</v>
      </c>
    </row>
    <row r="430" spans="1:5" x14ac:dyDescent="0.2">
      <c r="A430">
        <v>427</v>
      </c>
      <c r="B430">
        <f t="shared" si="18"/>
        <v>20</v>
      </c>
      <c r="C430">
        <f t="shared" si="19"/>
        <v>260</v>
      </c>
      <c r="D430">
        <f t="shared" si="20"/>
        <v>140</v>
      </c>
      <c r="E430">
        <v>1</v>
      </c>
    </row>
    <row r="431" spans="1:5" x14ac:dyDescent="0.2">
      <c r="A431">
        <v>428</v>
      </c>
      <c r="B431">
        <f t="shared" si="18"/>
        <v>20</v>
      </c>
      <c r="C431">
        <f t="shared" si="19"/>
        <v>260</v>
      </c>
      <c r="D431">
        <f t="shared" si="20"/>
        <v>160</v>
      </c>
      <c r="E431">
        <v>5.7792159999999999</v>
      </c>
    </row>
    <row r="432" spans="1:5" x14ac:dyDescent="0.2">
      <c r="A432">
        <v>429</v>
      </c>
      <c r="B432">
        <f t="shared" si="18"/>
        <v>20</v>
      </c>
      <c r="C432">
        <f t="shared" si="19"/>
        <v>260</v>
      </c>
      <c r="D432">
        <f t="shared" si="20"/>
        <v>180</v>
      </c>
      <c r="E432">
        <v>5.7792159999999999</v>
      </c>
    </row>
    <row r="433" spans="1:5" x14ac:dyDescent="0.2">
      <c r="A433">
        <v>430</v>
      </c>
      <c r="B433">
        <f t="shared" si="18"/>
        <v>20</v>
      </c>
      <c r="C433">
        <f t="shared" si="19"/>
        <v>260</v>
      </c>
      <c r="D433">
        <f t="shared" si="20"/>
        <v>200</v>
      </c>
      <c r="E433">
        <v>5.7792159999999999</v>
      </c>
    </row>
    <row r="434" spans="1:5" x14ac:dyDescent="0.2">
      <c r="A434">
        <v>431</v>
      </c>
      <c r="B434">
        <f t="shared" si="18"/>
        <v>20</v>
      </c>
      <c r="C434">
        <f t="shared" si="19"/>
        <v>260</v>
      </c>
      <c r="D434">
        <f t="shared" si="20"/>
        <v>220</v>
      </c>
      <c r="E434">
        <v>5.7792159999999999</v>
      </c>
    </row>
    <row r="435" spans="1:5" x14ac:dyDescent="0.2">
      <c r="A435">
        <v>432</v>
      </c>
      <c r="B435">
        <f t="shared" si="18"/>
        <v>20</v>
      </c>
      <c r="C435">
        <f t="shared" si="19"/>
        <v>260</v>
      </c>
      <c r="D435">
        <f t="shared" si="20"/>
        <v>240</v>
      </c>
      <c r="E435">
        <v>5.7792159999999999</v>
      </c>
    </row>
    <row r="436" spans="1:5" x14ac:dyDescent="0.2">
      <c r="A436">
        <v>433</v>
      </c>
      <c r="B436">
        <f t="shared" si="18"/>
        <v>20</v>
      </c>
      <c r="C436">
        <f t="shared" si="19"/>
        <v>260</v>
      </c>
      <c r="D436">
        <f t="shared" si="20"/>
        <v>260</v>
      </c>
      <c r="E436">
        <v>5.7792159999999999</v>
      </c>
    </row>
    <row r="437" spans="1:5" x14ac:dyDescent="0.2">
      <c r="A437">
        <v>434</v>
      </c>
      <c r="B437">
        <f t="shared" si="18"/>
        <v>20</v>
      </c>
      <c r="C437">
        <f t="shared" si="19"/>
        <v>260</v>
      </c>
      <c r="D437">
        <f t="shared" si="20"/>
        <v>280</v>
      </c>
      <c r="E437">
        <v>5.7792159999999999</v>
      </c>
    </row>
    <row r="438" spans="1:5" x14ac:dyDescent="0.2">
      <c r="A438">
        <v>435</v>
      </c>
      <c r="B438">
        <f t="shared" si="18"/>
        <v>20</v>
      </c>
      <c r="C438">
        <f t="shared" si="19"/>
        <v>280</v>
      </c>
      <c r="D438">
        <f t="shared" si="20"/>
        <v>0</v>
      </c>
      <c r="E438">
        <v>1</v>
      </c>
    </row>
    <row r="439" spans="1:5" x14ac:dyDescent="0.2">
      <c r="A439">
        <v>436</v>
      </c>
      <c r="B439">
        <f t="shared" si="18"/>
        <v>20</v>
      </c>
      <c r="C439">
        <f t="shared" si="19"/>
        <v>280</v>
      </c>
      <c r="D439">
        <f t="shared" si="20"/>
        <v>20</v>
      </c>
      <c r="E439">
        <v>1</v>
      </c>
    </row>
    <row r="440" spans="1:5" x14ac:dyDescent="0.2">
      <c r="A440">
        <v>437</v>
      </c>
      <c r="B440">
        <f t="shared" si="18"/>
        <v>20</v>
      </c>
      <c r="C440">
        <f t="shared" si="19"/>
        <v>280</v>
      </c>
      <c r="D440">
        <f t="shared" si="20"/>
        <v>40</v>
      </c>
      <c r="E440">
        <v>5.7792159999999999</v>
      </c>
    </row>
    <row r="441" spans="1:5" x14ac:dyDescent="0.2">
      <c r="A441">
        <v>438</v>
      </c>
      <c r="B441">
        <f t="shared" si="18"/>
        <v>20</v>
      </c>
      <c r="C441">
        <f t="shared" si="19"/>
        <v>280</v>
      </c>
      <c r="D441">
        <f t="shared" si="20"/>
        <v>60</v>
      </c>
      <c r="E441">
        <v>5.7792159999999999</v>
      </c>
    </row>
    <row r="442" spans="1:5" x14ac:dyDescent="0.2">
      <c r="A442">
        <v>439</v>
      </c>
      <c r="B442">
        <f t="shared" si="18"/>
        <v>20</v>
      </c>
      <c r="C442">
        <f t="shared" si="19"/>
        <v>280</v>
      </c>
      <c r="D442">
        <f t="shared" si="20"/>
        <v>80</v>
      </c>
      <c r="E442">
        <v>5.7792159999999999</v>
      </c>
    </row>
    <row r="443" spans="1:5" x14ac:dyDescent="0.2">
      <c r="A443">
        <v>440</v>
      </c>
      <c r="B443">
        <f t="shared" si="18"/>
        <v>20</v>
      </c>
      <c r="C443">
        <f t="shared" si="19"/>
        <v>280</v>
      </c>
      <c r="D443">
        <f t="shared" si="20"/>
        <v>100</v>
      </c>
      <c r="E443">
        <v>5.7792159999999999</v>
      </c>
    </row>
    <row r="444" spans="1:5" x14ac:dyDescent="0.2">
      <c r="A444">
        <v>441</v>
      </c>
      <c r="B444">
        <f t="shared" si="18"/>
        <v>20</v>
      </c>
      <c r="C444">
        <f t="shared" si="19"/>
        <v>280</v>
      </c>
      <c r="D444">
        <f t="shared" si="20"/>
        <v>120</v>
      </c>
      <c r="E444">
        <v>5.7792159999999999</v>
      </c>
    </row>
    <row r="445" spans="1:5" x14ac:dyDescent="0.2">
      <c r="A445">
        <v>442</v>
      </c>
      <c r="B445">
        <f t="shared" si="18"/>
        <v>20</v>
      </c>
      <c r="C445">
        <f t="shared" si="19"/>
        <v>280</v>
      </c>
      <c r="D445">
        <f t="shared" si="20"/>
        <v>140</v>
      </c>
      <c r="E445">
        <v>5.7792159999999999</v>
      </c>
    </row>
    <row r="446" spans="1:5" x14ac:dyDescent="0.2">
      <c r="A446">
        <v>443</v>
      </c>
      <c r="B446">
        <f t="shared" si="18"/>
        <v>20</v>
      </c>
      <c r="C446">
        <f t="shared" si="19"/>
        <v>280</v>
      </c>
      <c r="D446">
        <f t="shared" si="20"/>
        <v>160</v>
      </c>
      <c r="E446">
        <v>5.7792159999999999</v>
      </c>
    </row>
    <row r="447" spans="1:5" x14ac:dyDescent="0.2">
      <c r="A447">
        <v>444</v>
      </c>
      <c r="B447">
        <f t="shared" si="18"/>
        <v>20</v>
      </c>
      <c r="C447">
        <f t="shared" si="19"/>
        <v>280</v>
      </c>
      <c r="D447">
        <f t="shared" si="20"/>
        <v>180</v>
      </c>
      <c r="E447">
        <v>5.7792159999999999</v>
      </c>
    </row>
    <row r="448" spans="1:5" x14ac:dyDescent="0.2">
      <c r="A448">
        <v>445</v>
      </c>
      <c r="B448">
        <f t="shared" si="18"/>
        <v>20</v>
      </c>
      <c r="C448">
        <f t="shared" si="19"/>
        <v>280</v>
      </c>
      <c r="D448">
        <f t="shared" si="20"/>
        <v>200</v>
      </c>
      <c r="E448">
        <v>5.7792159999999999</v>
      </c>
    </row>
    <row r="449" spans="1:5" x14ac:dyDescent="0.2">
      <c r="A449">
        <v>446</v>
      </c>
      <c r="B449">
        <f t="shared" si="18"/>
        <v>20</v>
      </c>
      <c r="C449">
        <f t="shared" si="19"/>
        <v>280</v>
      </c>
      <c r="D449">
        <f t="shared" si="20"/>
        <v>220</v>
      </c>
      <c r="E449">
        <v>5.7792159999999999</v>
      </c>
    </row>
    <row r="450" spans="1:5" x14ac:dyDescent="0.2">
      <c r="A450">
        <v>447</v>
      </c>
      <c r="B450">
        <f t="shared" si="18"/>
        <v>20</v>
      </c>
      <c r="C450">
        <f t="shared" si="19"/>
        <v>280</v>
      </c>
      <c r="D450">
        <f t="shared" si="20"/>
        <v>240</v>
      </c>
      <c r="E450">
        <v>5.7792159999999999</v>
      </c>
    </row>
    <row r="451" spans="1:5" x14ac:dyDescent="0.2">
      <c r="A451">
        <v>448</v>
      </c>
      <c r="B451">
        <f t="shared" si="18"/>
        <v>20</v>
      </c>
      <c r="C451">
        <f t="shared" si="19"/>
        <v>280</v>
      </c>
      <c r="D451">
        <f t="shared" si="20"/>
        <v>260</v>
      </c>
      <c r="E451">
        <v>5.7792159999999999</v>
      </c>
    </row>
    <row r="452" spans="1:5" x14ac:dyDescent="0.2">
      <c r="A452">
        <v>449</v>
      </c>
      <c r="B452">
        <f t="shared" ref="B452:B515" si="21">INT(A452/(15*15))*20</f>
        <v>20</v>
      </c>
      <c r="C452">
        <f t="shared" ref="C452:C515" si="22">INT(MOD(A452/15,15))*20</f>
        <v>280</v>
      </c>
      <c r="D452">
        <f t="shared" ref="D452:D515" si="23">MOD(A452,15)*20</f>
        <v>280</v>
      </c>
      <c r="E452">
        <v>5.7792159999999999</v>
      </c>
    </row>
    <row r="453" spans="1:5" x14ac:dyDescent="0.2">
      <c r="A453">
        <v>450</v>
      </c>
      <c r="B453">
        <f t="shared" si="21"/>
        <v>40</v>
      </c>
      <c r="C453">
        <f t="shared" si="22"/>
        <v>0</v>
      </c>
      <c r="D453">
        <f t="shared" si="23"/>
        <v>0</v>
      </c>
      <c r="E453">
        <v>1</v>
      </c>
    </row>
    <row r="454" spans="1:5" x14ac:dyDescent="0.2">
      <c r="A454">
        <v>451</v>
      </c>
      <c r="B454">
        <f t="shared" si="21"/>
        <v>40</v>
      </c>
      <c r="C454">
        <f t="shared" si="22"/>
        <v>0</v>
      </c>
      <c r="D454">
        <f t="shared" si="23"/>
        <v>20</v>
      </c>
      <c r="E454">
        <v>1</v>
      </c>
    </row>
    <row r="455" spans="1:5" x14ac:dyDescent="0.2">
      <c r="A455">
        <v>452</v>
      </c>
      <c r="B455">
        <f t="shared" si="21"/>
        <v>40</v>
      </c>
      <c r="C455">
        <f t="shared" si="22"/>
        <v>0</v>
      </c>
      <c r="D455">
        <f t="shared" si="23"/>
        <v>40</v>
      </c>
      <c r="E455">
        <v>1</v>
      </c>
    </row>
    <row r="456" spans="1:5" x14ac:dyDescent="0.2">
      <c r="A456">
        <v>453</v>
      </c>
      <c r="B456">
        <f t="shared" si="21"/>
        <v>40</v>
      </c>
      <c r="C456">
        <f t="shared" si="22"/>
        <v>0</v>
      </c>
      <c r="D456">
        <f t="shared" si="23"/>
        <v>60</v>
      </c>
      <c r="E456">
        <v>1</v>
      </c>
    </row>
    <row r="457" spans="1:5" x14ac:dyDescent="0.2">
      <c r="A457">
        <v>454</v>
      </c>
      <c r="B457">
        <f t="shared" si="21"/>
        <v>40</v>
      </c>
      <c r="C457">
        <f t="shared" si="22"/>
        <v>0</v>
      </c>
      <c r="D457">
        <f t="shared" si="23"/>
        <v>80</v>
      </c>
      <c r="E457">
        <v>1</v>
      </c>
    </row>
    <row r="458" spans="1:5" x14ac:dyDescent="0.2">
      <c r="A458">
        <v>455</v>
      </c>
      <c r="B458">
        <f t="shared" si="21"/>
        <v>40</v>
      </c>
      <c r="C458">
        <f t="shared" si="22"/>
        <v>0</v>
      </c>
      <c r="D458">
        <f t="shared" si="23"/>
        <v>100</v>
      </c>
      <c r="E458">
        <v>1</v>
      </c>
    </row>
    <row r="459" spans="1:5" x14ac:dyDescent="0.2">
      <c r="A459">
        <v>456</v>
      </c>
      <c r="B459">
        <f t="shared" si="21"/>
        <v>40</v>
      </c>
      <c r="C459">
        <f t="shared" si="22"/>
        <v>0</v>
      </c>
      <c r="D459">
        <f t="shared" si="23"/>
        <v>120</v>
      </c>
      <c r="E459">
        <v>1</v>
      </c>
    </row>
    <row r="460" spans="1:5" x14ac:dyDescent="0.2">
      <c r="A460">
        <v>457</v>
      </c>
      <c r="B460">
        <f t="shared" si="21"/>
        <v>40</v>
      </c>
      <c r="C460">
        <f t="shared" si="22"/>
        <v>0</v>
      </c>
      <c r="D460">
        <f t="shared" si="23"/>
        <v>140</v>
      </c>
      <c r="E460">
        <v>1</v>
      </c>
    </row>
    <row r="461" spans="1:5" x14ac:dyDescent="0.2">
      <c r="A461">
        <v>458</v>
      </c>
      <c r="B461">
        <f t="shared" si="21"/>
        <v>40</v>
      </c>
      <c r="C461">
        <f t="shared" si="22"/>
        <v>0</v>
      </c>
      <c r="D461">
        <f t="shared" si="23"/>
        <v>160</v>
      </c>
      <c r="E461">
        <v>1</v>
      </c>
    </row>
    <row r="462" spans="1:5" x14ac:dyDescent="0.2">
      <c r="A462">
        <v>459</v>
      </c>
      <c r="B462">
        <f t="shared" si="21"/>
        <v>40</v>
      </c>
      <c r="C462">
        <f t="shared" si="22"/>
        <v>0</v>
      </c>
      <c r="D462">
        <f t="shared" si="23"/>
        <v>180</v>
      </c>
      <c r="E462">
        <v>5.7792159999999999</v>
      </c>
    </row>
    <row r="463" spans="1:5" x14ac:dyDescent="0.2">
      <c r="A463">
        <v>460</v>
      </c>
      <c r="B463">
        <f t="shared" si="21"/>
        <v>40</v>
      </c>
      <c r="C463">
        <f t="shared" si="22"/>
        <v>0</v>
      </c>
      <c r="D463">
        <f t="shared" si="23"/>
        <v>200</v>
      </c>
      <c r="E463">
        <v>5.7792159999999999</v>
      </c>
    </row>
    <row r="464" spans="1:5" x14ac:dyDescent="0.2">
      <c r="A464">
        <v>461</v>
      </c>
      <c r="B464">
        <f t="shared" si="21"/>
        <v>40</v>
      </c>
      <c r="C464">
        <f t="shared" si="22"/>
        <v>0</v>
      </c>
      <c r="D464">
        <f t="shared" si="23"/>
        <v>220</v>
      </c>
      <c r="E464">
        <v>5.7792159999999999</v>
      </c>
    </row>
    <row r="465" spans="1:5" x14ac:dyDescent="0.2">
      <c r="A465">
        <v>462</v>
      </c>
      <c r="B465">
        <f t="shared" si="21"/>
        <v>40</v>
      </c>
      <c r="C465">
        <f t="shared" si="22"/>
        <v>0</v>
      </c>
      <c r="D465">
        <f t="shared" si="23"/>
        <v>240</v>
      </c>
      <c r="E465">
        <v>5.7792159999999999</v>
      </c>
    </row>
    <row r="466" spans="1:5" x14ac:dyDescent="0.2">
      <c r="A466">
        <v>463</v>
      </c>
      <c r="B466">
        <f t="shared" si="21"/>
        <v>40</v>
      </c>
      <c r="C466">
        <f t="shared" si="22"/>
        <v>0</v>
      </c>
      <c r="D466">
        <f t="shared" si="23"/>
        <v>260</v>
      </c>
      <c r="E466">
        <v>5.7792159999999999</v>
      </c>
    </row>
    <row r="467" spans="1:5" x14ac:dyDescent="0.2">
      <c r="A467">
        <v>464</v>
      </c>
      <c r="B467">
        <f t="shared" si="21"/>
        <v>40</v>
      </c>
      <c r="C467">
        <f t="shared" si="22"/>
        <v>0</v>
      </c>
      <c r="D467">
        <f t="shared" si="23"/>
        <v>280</v>
      </c>
      <c r="E467">
        <v>5.7792159999999999</v>
      </c>
    </row>
    <row r="468" spans="1:5" x14ac:dyDescent="0.2">
      <c r="A468">
        <v>465</v>
      </c>
      <c r="B468">
        <f t="shared" si="21"/>
        <v>40</v>
      </c>
      <c r="C468">
        <f t="shared" si="22"/>
        <v>20</v>
      </c>
      <c r="D468">
        <f t="shared" si="23"/>
        <v>0</v>
      </c>
      <c r="E468">
        <v>1</v>
      </c>
    </row>
    <row r="469" spans="1:5" x14ac:dyDescent="0.2">
      <c r="A469">
        <v>466</v>
      </c>
      <c r="B469">
        <f t="shared" si="21"/>
        <v>40</v>
      </c>
      <c r="C469">
        <f t="shared" si="22"/>
        <v>20</v>
      </c>
      <c r="D469">
        <f t="shared" si="23"/>
        <v>20</v>
      </c>
      <c r="E469">
        <v>1</v>
      </c>
    </row>
    <row r="470" spans="1:5" x14ac:dyDescent="0.2">
      <c r="A470">
        <v>467</v>
      </c>
      <c r="B470">
        <f t="shared" si="21"/>
        <v>40</v>
      </c>
      <c r="C470">
        <f t="shared" si="22"/>
        <v>20</v>
      </c>
      <c r="D470">
        <f t="shared" si="23"/>
        <v>40</v>
      </c>
      <c r="E470">
        <v>1</v>
      </c>
    </row>
    <row r="471" spans="1:5" x14ac:dyDescent="0.2">
      <c r="A471">
        <v>468</v>
      </c>
      <c r="B471">
        <f t="shared" si="21"/>
        <v>40</v>
      </c>
      <c r="C471">
        <f t="shared" si="22"/>
        <v>20</v>
      </c>
      <c r="D471">
        <f t="shared" si="23"/>
        <v>60</v>
      </c>
      <c r="E471">
        <v>1</v>
      </c>
    </row>
    <row r="472" spans="1:5" x14ac:dyDescent="0.2">
      <c r="A472">
        <v>469</v>
      </c>
      <c r="B472">
        <f t="shared" si="21"/>
        <v>40</v>
      </c>
      <c r="C472">
        <f t="shared" si="22"/>
        <v>20</v>
      </c>
      <c r="D472">
        <f t="shared" si="23"/>
        <v>80</v>
      </c>
      <c r="E472">
        <v>1</v>
      </c>
    </row>
    <row r="473" spans="1:5" x14ac:dyDescent="0.2">
      <c r="A473">
        <v>470</v>
      </c>
      <c r="B473">
        <f t="shared" si="21"/>
        <v>40</v>
      </c>
      <c r="C473">
        <f t="shared" si="22"/>
        <v>20</v>
      </c>
      <c r="D473">
        <f t="shared" si="23"/>
        <v>100</v>
      </c>
      <c r="E473">
        <v>1</v>
      </c>
    </row>
    <row r="474" spans="1:5" x14ac:dyDescent="0.2">
      <c r="A474">
        <v>471</v>
      </c>
      <c r="B474">
        <f t="shared" si="21"/>
        <v>40</v>
      </c>
      <c r="C474">
        <f t="shared" si="22"/>
        <v>20</v>
      </c>
      <c r="D474">
        <f t="shared" si="23"/>
        <v>120</v>
      </c>
      <c r="E474">
        <v>1</v>
      </c>
    </row>
    <row r="475" spans="1:5" x14ac:dyDescent="0.2">
      <c r="A475">
        <v>472</v>
      </c>
      <c r="B475">
        <f t="shared" si="21"/>
        <v>40</v>
      </c>
      <c r="C475">
        <f t="shared" si="22"/>
        <v>20</v>
      </c>
      <c r="D475">
        <f t="shared" si="23"/>
        <v>140</v>
      </c>
      <c r="E475">
        <v>1</v>
      </c>
    </row>
    <row r="476" spans="1:5" x14ac:dyDescent="0.2">
      <c r="A476">
        <v>473</v>
      </c>
      <c r="B476">
        <f t="shared" si="21"/>
        <v>40</v>
      </c>
      <c r="C476">
        <f t="shared" si="22"/>
        <v>20</v>
      </c>
      <c r="D476">
        <f t="shared" si="23"/>
        <v>160</v>
      </c>
      <c r="E476">
        <v>1</v>
      </c>
    </row>
    <row r="477" spans="1:5" x14ac:dyDescent="0.2">
      <c r="A477">
        <v>474</v>
      </c>
      <c r="B477">
        <f t="shared" si="21"/>
        <v>40</v>
      </c>
      <c r="C477">
        <f t="shared" si="22"/>
        <v>20</v>
      </c>
      <c r="D477">
        <f t="shared" si="23"/>
        <v>180</v>
      </c>
      <c r="E477">
        <v>1</v>
      </c>
    </row>
    <row r="478" spans="1:5" x14ac:dyDescent="0.2">
      <c r="A478">
        <v>475</v>
      </c>
      <c r="B478">
        <f t="shared" si="21"/>
        <v>40</v>
      </c>
      <c r="C478">
        <f t="shared" si="22"/>
        <v>20</v>
      </c>
      <c r="D478">
        <f t="shared" si="23"/>
        <v>200</v>
      </c>
      <c r="E478">
        <v>5.7792159999999999</v>
      </c>
    </row>
    <row r="479" spans="1:5" x14ac:dyDescent="0.2">
      <c r="A479">
        <v>476</v>
      </c>
      <c r="B479">
        <f t="shared" si="21"/>
        <v>40</v>
      </c>
      <c r="C479">
        <f t="shared" si="22"/>
        <v>20</v>
      </c>
      <c r="D479">
        <f t="shared" si="23"/>
        <v>220</v>
      </c>
      <c r="E479">
        <v>5.7792159999999999</v>
      </c>
    </row>
    <row r="480" spans="1:5" x14ac:dyDescent="0.2">
      <c r="A480">
        <v>477</v>
      </c>
      <c r="B480">
        <f t="shared" si="21"/>
        <v>40</v>
      </c>
      <c r="C480">
        <f t="shared" si="22"/>
        <v>20</v>
      </c>
      <c r="D480">
        <f t="shared" si="23"/>
        <v>240</v>
      </c>
      <c r="E480">
        <v>5.7792159999999999</v>
      </c>
    </row>
    <row r="481" spans="1:5" x14ac:dyDescent="0.2">
      <c r="A481">
        <v>478</v>
      </c>
      <c r="B481">
        <f t="shared" si="21"/>
        <v>40</v>
      </c>
      <c r="C481">
        <f t="shared" si="22"/>
        <v>20</v>
      </c>
      <c r="D481">
        <f t="shared" si="23"/>
        <v>260</v>
      </c>
      <c r="E481">
        <v>5.7792159999999999</v>
      </c>
    </row>
    <row r="482" spans="1:5" x14ac:dyDescent="0.2">
      <c r="A482">
        <v>479</v>
      </c>
      <c r="B482">
        <f t="shared" si="21"/>
        <v>40</v>
      </c>
      <c r="C482">
        <f t="shared" si="22"/>
        <v>20</v>
      </c>
      <c r="D482">
        <f t="shared" si="23"/>
        <v>280</v>
      </c>
      <c r="E482">
        <v>5.7792159999999999</v>
      </c>
    </row>
    <row r="483" spans="1:5" x14ac:dyDescent="0.2">
      <c r="A483">
        <v>480</v>
      </c>
      <c r="B483">
        <f t="shared" si="21"/>
        <v>40</v>
      </c>
      <c r="C483">
        <f t="shared" si="22"/>
        <v>40</v>
      </c>
      <c r="D483">
        <f t="shared" si="23"/>
        <v>0</v>
      </c>
      <c r="E483">
        <v>1</v>
      </c>
    </row>
    <row r="484" spans="1:5" x14ac:dyDescent="0.2">
      <c r="A484">
        <v>481</v>
      </c>
      <c r="B484">
        <f t="shared" si="21"/>
        <v>40</v>
      </c>
      <c r="C484">
        <f t="shared" si="22"/>
        <v>40</v>
      </c>
      <c r="D484">
        <f t="shared" si="23"/>
        <v>20</v>
      </c>
      <c r="E484">
        <v>1</v>
      </c>
    </row>
    <row r="485" spans="1:5" x14ac:dyDescent="0.2">
      <c r="A485">
        <v>482</v>
      </c>
      <c r="B485">
        <f t="shared" si="21"/>
        <v>40</v>
      </c>
      <c r="C485">
        <f t="shared" si="22"/>
        <v>40</v>
      </c>
      <c r="D485">
        <f t="shared" si="23"/>
        <v>40</v>
      </c>
      <c r="E485">
        <v>1</v>
      </c>
    </row>
    <row r="486" spans="1:5" x14ac:dyDescent="0.2">
      <c r="A486">
        <v>483</v>
      </c>
      <c r="B486">
        <f t="shared" si="21"/>
        <v>40</v>
      </c>
      <c r="C486">
        <f t="shared" si="22"/>
        <v>40</v>
      </c>
      <c r="D486">
        <f t="shared" si="23"/>
        <v>60</v>
      </c>
      <c r="E486">
        <v>1</v>
      </c>
    </row>
    <row r="487" spans="1:5" x14ac:dyDescent="0.2">
      <c r="A487">
        <v>484</v>
      </c>
      <c r="B487">
        <f t="shared" si="21"/>
        <v>40</v>
      </c>
      <c r="C487">
        <f t="shared" si="22"/>
        <v>40</v>
      </c>
      <c r="D487">
        <f t="shared" si="23"/>
        <v>80</v>
      </c>
      <c r="E487">
        <v>1</v>
      </c>
    </row>
    <row r="488" spans="1:5" x14ac:dyDescent="0.2">
      <c r="A488">
        <v>485</v>
      </c>
      <c r="B488">
        <f t="shared" si="21"/>
        <v>40</v>
      </c>
      <c r="C488">
        <f t="shared" si="22"/>
        <v>40</v>
      </c>
      <c r="D488">
        <f t="shared" si="23"/>
        <v>100</v>
      </c>
      <c r="E488">
        <v>1</v>
      </c>
    </row>
    <row r="489" spans="1:5" x14ac:dyDescent="0.2">
      <c r="A489">
        <v>486</v>
      </c>
      <c r="B489">
        <f t="shared" si="21"/>
        <v>40</v>
      </c>
      <c r="C489">
        <f t="shared" si="22"/>
        <v>40</v>
      </c>
      <c r="D489">
        <f t="shared" si="23"/>
        <v>120</v>
      </c>
      <c r="E489">
        <v>1</v>
      </c>
    </row>
    <row r="490" spans="1:5" x14ac:dyDescent="0.2">
      <c r="A490">
        <v>487</v>
      </c>
      <c r="B490">
        <f t="shared" si="21"/>
        <v>40</v>
      </c>
      <c r="C490">
        <f t="shared" si="22"/>
        <v>40</v>
      </c>
      <c r="D490">
        <f t="shared" si="23"/>
        <v>140</v>
      </c>
      <c r="E490">
        <v>1</v>
      </c>
    </row>
    <row r="491" spans="1:5" x14ac:dyDescent="0.2">
      <c r="A491">
        <v>488</v>
      </c>
      <c r="B491">
        <f t="shared" si="21"/>
        <v>40</v>
      </c>
      <c r="C491">
        <f t="shared" si="22"/>
        <v>40</v>
      </c>
      <c r="D491">
        <f t="shared" si="23"/>
        <v>160</v>
      </c>
      <c r="E491">
        <v>1</v>
      </c>
    </row>
    <row r="492" spans="1:5" x14ac:dyDescent="0.2">
      <c r="A492">
        <v>489</v>
      </c>
      <c r="B492">
        <f t="shared" si="21"/>
        <v>40</v>
      </c>
      <c r="C492">
        <f t="shared" si="22"/>
        <v>40</v>
      </c>
      <c r="D492">
        <f t="shared" si="23"/>
        <v>180</v>
      </c>
      <c r="E492">
        <v>1</v>
      </c>
    </row>
    <row r="493" spans="1:5" x14ac:dyDescent="0.2">
      <c r="A493">
        <v>490</v>
      </c>
      <c r="B493">
        <f t="shared" si="21"/>
        <v>40</v>
      </c>
      <c r="C493">
        <f t="shared" si="22"/>
        <v>40</v>
      </c>
      <c r="D493">
        <f t="shared" si="23"/>
        <v>200</v>
      </c>
      <c r="E493">
        <v>5.7792159999999999</v>
      </c>
    </row>
    <row r="494" spans="1:5" x14ac:dyDescent="0.2">
      <c r="A494">
        <v>491</v>
      </c>
      <c r="B494">
        <f t="shared" si="21"/>
        <v>40</v>
      </c>
      <c r="C494">
        <f t="shared" si="22"/>
        <v>40</v>
      </c>
      <c r="D494">
        <f t="shared" si="23"/>
        <v>220</v>
      </c>
      <c r="E494">
        <v>5.7792159999999999</v>
      </c>
    </row>
    <row r="495" spans="1:5" x14ac:dyDescent="0.2">
      <c r="A495">
        <v>492</v>
      </c>
      <c r="B495">
        <f t="shared" si="21"/>
        <v>40</v>
      </c>
      <c r="C495">
        <f t="shared" si="22"/>
        <v>40</v>
      </c>
      <c r="D495">
        <f t="shared" si="23"/>
        <v>240</v>
      </c>
      <c r="E495">
        <v>5.7792159999999999</v>
      </c>
    </row>
    <row r="496" spans="1:5" x14ac:dyDescent="0.2">
      <c r="A496">
        <v>493</v>
      </c>
      <c r="B496">
        <f t="shared" si="21"/>
        <v>40</v>
      </c>
      <c r="C496">
        <f t="shared" si="22"/>
        <v>40</v>
      </c>
      <c r="D496">
        <f t="shared" si="23"/>
        <v>260</v>
      </c>
      <c r="E496">
        <v>5.7792159999999999</v>
      </c>
    </row>
    <row r="497" spans="1:5" x14ac:dyDescent="0.2">
      <c r="A497">
        <v>494</v>
      </c>
      <c r="B497">
        <f t="shared" si="21"/>
        <v>40</v>
      </c>
      <c r="C497">
        <f t="shared" si="22"/>
        <v>40</v>
      </c>
      <c r="D497">
        <f t="shared" si="23"/>
        <v>280</v>
      </c>
      <c r="E497">
        <v>5.7792159999999999</v>
      </c>
    </row>
    <row r="498" spans="1:5" x14ac:dyDescent="0.2">
      <c r="A498">
        <v>495</v>
      </c>
      <c r="B498">
        <f t="shared" si="21"/>
        <v>40</v>
      </c>
      <c r="C498">
        <f t="shared" si="22"/>
        <v>60</v>
      </c>
      <c r="D498">
        <f t="shared" si="23"/>
        <v>0</v>
      </c>
      <c r="E498">
        <v>1</v>
      </c>
    </row>
    <row r="499" spans="1:5" x14ac:dyDescent="0.2">
      <c r="A499">
        <v>496</v>
      </c>
      <c r="B499">
        <f t="shared" si="21"/>
        <v>40</v>
      </c>
      <c r="C499">
        <f t="shared" si="22"/>
        <v>60</v>
      </c>
      <c r="D499">
        <f t="shared" si="23"/>
        <v>20</v>
      </c>
      <c r="E499">
        <v>1</v>
      </c>
    </row>
    <row r="500" spans="1:5" x14ac:dyDescent="0.2">
      <c r="A500">
        <v>497</v>
      </c>
      <c r="B500">
        <f t="shared" si="21"/>
        <v>40</v>
      </c>
      <c r="C500">
        <f t="shared" si="22"/>
        <v>60</v>
      </c>
      <c r="D500">
        <f t="shared" si="23"/>
        <v>40</v>
      </c>
      <c r="E500">
        <v>1</v>
      </c>
    </row>
    <row r="501" spans="1:5" x14ac:dyDescent="0.2">
      <c r="A501">
        <v>498</v>
      </c>
      <c r="B501">
        <f t="shared" si="21"/>
        <v>40</v>
      </c>
      <c r="C501">
        <f t="shared" si="22"/>
        <v>60</v>
      </c>
      <c r="D501">
        <f t="shared" si="23"/>
        <v>60</v>
      </c>
      <c r="E501">
        <v>1</v>
      </c>
    </row>
    <row r="502" spans="1:5" x14ac:dyDescent="0.2">
      <c r="A502">
        <v>499</v>
      </c>
      <c r="B502">
        <f t="shared" si="21"/>
        <v>40</v>
      </c>
      <c r="C502">
        <f t="shared" si="22"/>
        <v>60</v>
      </c>
      <c r="D502">
        <f t="shared" si="23"/>
        <v>80</v>
      </c>
      <c r="E502">
        <v>1</v>
      </c>
    </row>
    <row r="503" spans="1:5" x14ac:dyDescent="0.2">
      <c r="A503">
        <v>500</v>
      </c>
      <c r="B503">
        <f t="shared" si="21"/>
        <v>40</v>
      </c>
      <c r="C503">
        <f t="shared" si="22"/>
        <v>60</v>
      </c>
      <c r="D503">
        <f t="shared" si="23"/>
        <v>100</v>
      </c>
      <c r="E503">
        <v>1</v>
      </c>
    </row>
    <row r="504" spans="1:5" x14ac:dyDescent="0.2">
      <c r="A504">
        <v>501</v>
      </c>
      <c r="B504">
        <f t="shared" si="21"/>
        <v>40</v>
      </c>
      <c r="C504">
        <f t="shared" si="22"/>
        <v>60</v>
      </c>
      <c r="D504">
        <f t="shared" si="23"/>
        <v>120</v>
      </c>
      <c r="E504">
        <v>1</v>
      </c>
    </row>
    <row r="505" spans="1:5" x14ac:dyDescent="0.2">
      <c r="A505">
        <v>502</v>
      </c>
      <c r="B505">
        <f t="shared" si="21"/>
        <v>40</v>
      </c>
      <c r="C505">
        <f t="shared" si="22"/>
        <v>60</v>
      </c>
      <c r="D505">
        <f t="shared" si="23"/>
        <v>140</v>
      </c>
      <c r="E505">
        <v>1</v>
      </c>
    </row>
    <row r="506" spans="1:5" x14ac:dyDescent="0.2">
      <c r="A506">
        <v>503</v>
      </c>
      <c r="B506">
        <f t="shared" si="21"/>
        <v>40</v>
      </c>
      <c r="C506">
        <f t="shared" si="22"/>
        <v>60</v>
      </c>
      <c r="D506">
        <f t="shared" si="23"/>
        <v>160</v>
      </c>
      <c r="E506">
        <v>1</v>
      </c>
    </row>
    <row r="507" spans="1:5" x14ac:dyDescent="0.2">
      <c r="A507">
        <v>504</v>
      </c>
      <c r="B507">
        <f t="shared" si="21"/>
        <v>40</v>
      </c>
      <c r="C507">
        <f t="shared" si="22"/>
        <v>60</v>
      </c>
      <c r="D507">
        <f t="shared" si="23"/>
        <v>180</v>
      </c>
      <c r="E507">
        <v>5.7792159999999999</v>
      </c>
    </row>
    <row r="508" spans="1:5" x14ac:dyDescent="0.2">
      <c r="A508">
        <v>505</v>
      </c>
      <c r="B508">
        <f t="shared" si="21"/>
        <v>40</v>
      </c>
      <c r="C508">
        <f t="shared" si="22"/>
        <v>60</v>
      </c>
      <c r="D508">
        <f t="shared" si="23"/>
        <v>200</v>
      </c>
      <c r="E508">
        <v>5.7792159999999999</v>
      </c>
    </row>
    <row r="509" spans="1:5" x14ac:dyDescent="0.2">
      <c r="A509">
        <v>506</v>
      </c>
      <c r="B509">
        <f t="shared" si="21"/>
        <v>40</v>
      </c>
      <c r="C509">
        <f t="shared" si="22"/>
        <v>60</v>
      </c>
      <c r="D509">
        <f t="shared" si="23"/>
        <v>220</v>
      </c>
      <c r="E509">
        <v>5.7792159999999999</v>
      </c>
    </row>
    <row r="510" spans="1:5" x14ac:dyDescent="0.2">
      <c r="A510">
        <v>507</v>
      </c>
      <c r="B510">
        <f t="shared" si="21"/>
        <v>40</v>
      </c>
      <c r="C510">
        <f t="shared" si="22"/>
        <v>60</v>
      </c>
      <c r="D510">
        <f t="shared" si="23"/>
        <v>240</v>
      </c>
      <c r="E510">
        <v>5.7792159999999999</v>
      </c>
    </row>
    <row r="511" spans="1:5" x14ac:dyDescent="0.2">
      <c r="A511">
        <v>508</v>
      </c>
      <c r="B511">
        <f t="shared" si="21"/>
        <v>40</v>
      </c>
      <c r="C511">
        <f t="shared" si="22"/>
        <v>60</v>
      </c>
      <c r="D511">
        <f t="shared" si="23"/>
        <v>260</v>
      </c>
      <c r="E511">
        <v>5.7792159999999999</v>
      </c>
    </row>
    <row r="512" spans="1:5" x14ac:dyDescent="0.2">
      <c r="A512">
        <v>509</v>
      </c>
      <c r="B512">
        <f t="shared" si="21"/>
        <v>40</v>
      </c>
      <c r="C512">
        <f t="shared" si="22"/>
        <v>60</v>
      </c>
      <c r="D512">
        <f t="shared" si="23"/>
        <v>280</v>
      </c>
      <c r="E512">
        <v>5.7792159999999999</v>
      </c>
    </row>
    <row r="513" spans="1:5" x14ac:dyDescent="0.2">
      <c r="A513">
        <v>510</v>
      </c>
      <c r="B513">
        <f t="shared" si="21"/>
        <v>40</v>
      </c>
      <c r="C513">
        <f t="shared" si="22"/>
        <v>80</v>
      </c>
      <c r="D513">
        <f t="shared" si="23"/>
        <v>0</v>
      </c>
      <c r="E513">
        <v>1</v>
      </c>
    </row>
    <row r="514" spans="1:5" x14ac:dyDescent="0.2">
      <c r="A514">
        <v>511</v>
      </c>
      <c r="B514">
        <f t="shared" si="21"/>
        <v>40</v>
      </c>
      <c r="C514">
        <f t="shared" si="22"/>
        <v>80</v>
      </c>
      <c r="D514">
        <f t="shared" si="23"/>
        <v>20</v>
      </c>
      <c r="E514">
        <v>1</v>
      </c>
    </row>
    <row r="515" spans="1:5" x14ac:dyDescent="0.2">
      <c r="A515">
        <v>512</v>
      </c>
      <c r="B515">
        <f t="shared" si="21"/>
        <v>40</v>
      </c>
      <c r="C515">
        <f t="shared" si="22"/>
        <v>80</v>
      </c>
      <c r="D515">
        <f t="shared" si="23"/>
        <v>40</v>
      </c>
      <c r="E515">
        <v>1</v>
      </c>
    </row>
    <row r="516" spans="1:5" x14ac:dyDescent="0.2">
      <c r="A516">
        <v>513</v>
      </c>
      <c r="B516">
        <f t="shared" ref="B516:B579" si="24">INT(A516/(15*15))*20</f>
        <v>40</v>
      </c>
      <c r="C516">
        <f t="shared" ref="C516:C579" si="25">INT(MOD(A516/15,15))*20</f>
        <v>80</v>
      </c>
      <c r="D516">
        <f t="shared" ref="D516:D579" si="26">MOD(A516,15)*20</f>
        <v>60</v>
      </c>
      <c r="E516">
        <v>1</v>
      </c>
    </row>
    <row r="517" spans="1:5" x14ac:dyDescent="0.2">
      <c r="A517">
        <v>514</v>
      </c>
      <c r="B517">
        <f t="shared" si="24"/>
        <v>40</v>
      </c>
      <c r="C517">
        <f t="shared" si="25"/>
        <v>80</v>
      </c>
      <c r="D517">
        <f t="shared" si="26"/>
        <v>80</v>
      </c>
      <c r="E517">
        <v>1</v>
      </c>
    </row>
    <row r="518" spans="1:5" x14ac:dyDescent="0.2">
      <c r="A518">
        <v>515</v>
      </c>
      <c r="B518">
        <f t="shared" si="24"/>
        <v>40</v>
      </c>
      <c r="C518">
        <f t="shared" si="25"/>
        <v>80</v>
      </c>
      <c r="D518">
        <f t="shared" si="26"/>
        <v>100</v>
      </c>
      <c r="E518">
        <v>5.7792159999999999</v>
      </c>
    </row>
    <row r="519" spans="1:5" x14ac:dyDescent="0.2">
      <c r="A519">
        <v>516</v>
      </c>
      <c r="B519">
        <f t="shared" si="24"/>
        <v>40</v>
      </c>
      <c r="C519">
        <f t="shared" si="25"/>
        <v>80</v>
      </c>
      <c r="D519">
        <f t="shared" si="26"/>
        <v>120</v>
      </c>
      <c r="E519">
        <v>5.7792159999999999</v>
      </c>
    </row>
    <row r="520" spans="1:5" x14ac:dyDescent="0.2">
      <c r="A520">
        <v>517</v>
      </c>
      <c r="B520">
        <f t="shared" si="24"/>
        <v>40</v>
      </c>
      <c r="C520">
        <f t="shared" si="25"/>
        <v>80</v>
      </c>
      <c r="D520">
        <f t="shared" si="26"/>
        <v>140</v>
      </c>
      <c r="E520">
        <v>5.7792159999999999</v>
      </c>
    </row>
    <row r="521" spans="1:5" x14ac:dyDescent="0.2">
      <c r="A521">
        <v>518</v>
      </c>
      <c r="B521">
        <f t="shared" si="24"/>
        <v>40</v>
      </c>
      <c r="C521">
        <f t="shared" si="25"/>
        <v>80</v>
      </c>
      <c r="D521">
        <f t="shared" si="26"/>
        <v>160</v>
      </c>
      <c r="E521">
        <v>5.7792159999999999</v>
      </c>
    </row>
    <row r="522" spans="1:5" x14ac:dyDescent="0.2">
      <c r="A522">
        <v>519</v>
      </c>
      <c r="B522">
        <f t="shared" si="24"/>
        <v>40</v>
      </c>
      <c r="C522">
        <f t="shared" si="25"/>
        <v>80</v>
      </c>
      <c r="D522">
        <f t="shared" si="26"/>
        <v>180</v>
      </c>
      <c r="E522">
        <v>5.7792159999999999</v>
      </c>
    </row>
    <row r="523" spans="1:5" x14ac:dyDescent="0.2">
      <c r="A523">
        <v>520</v>
      </c>
      <c r="B523">
        <f t="shared" si="24"/>
        <v>40</v>
      </c>
      <c r="C523">
        <f t="shared" si="25"/>
        <v>80</v>
      </c>
      <c r="D523">
        <f t="shared" si="26"/>
        <v>200</v>
      </c>
      <c r="E523">
        <v>5.7792159999999999</v>
      </c>
    </row>
    <row r="524" spans="1:5" x14ac:dyDescent="0.2">
      <c r="A524">
        <v>521</v>
      </c>
      <c r="B524">
        <f t="shared" si="24"/>
        <v>40</v>
      </c>
      <c r="C524">
        <f t="shared" si="25"/>
        <v>80</v>
      </c>
      <c r="D524">
        <f t="shared" si="26"/>
        <v>220</v>
      </c>
      <c r="E524">
        <v>5.7792159999999999</v>
      </c>
    </row>
    <row r="525" spans="1:5" x14ac:dyDescent="0.2">
      <c r="A525">
        <v>522</v>
      </c>
      <c r="B525">
        <f t="shared" si="24"/>
        <v>40</v>
      </c>
      <c r="C525">
        <f t="shared" si="25"/>
        <v>80</v>
      </c>
      <c r="D525">
        <f t="shared" si="26"/>
        <v>240</v>
      </c>
      <c r="E525">
        <v>5.7792159999999999</v>
      </c>
    </row>
    <row r="526" spans="1:5" x14ac:dyDescent="0.2">
      <c r="A526">
        <v>523</v>
      </c>
      <c r="B526">
        <f t="shared" si="24"/>
        <v>40</v>
      </c>
      <c r="C526">
        <f t="shared" si="25"/>
        <v>80</v>
      </c>
      <c r="D526">
        <f t="shared" si="26"/>
        <v>260</v>
      </c>
      <c r="E526">
        <v>5.7792159999999999</v>
      </c>
    </row>
    <row r="527" spans="1:5" x14ac:dyDescent="0.2">
      <c r="A527">
        <v>524</v>
      </c>
      <c r="B527">
        <f t="shared" si="24"/>
        <v>40</v>
      </c>
      <c r="C527">
        <f t="shared" si="25"/>
        <v>80</v>
      </c>
      <c r="D527">
        <f t="shared" si="26"/>
        <v>280</v>
      </c>
      <c r="E527">
        <v>5.7792159999999999</v>
      </c>
    </row>
    <row r="528" spans="1:5" x14ac:dyDescent="0.2">
      <c r="A528">
        <v>525</v>
      </c>
      <c r="B528">
        <f t="shared" si="24"/>
        <v>40</v>
      </c>
      <c r="C528">
        <f t="shared" si="25"/>
        <v>100</v>
      </c>
      <c r="D528">
        <f t="shared" si="26"/>
        <v>0</v>
      </c>
      <c r="E528">
        <v>1</v>
      </c>
    </row>
    <row r="529" spans="1:5" x14ac:dyDescent="0.2">
      <c r="A529">
        <v>526</v>
      </c>
      <c r="B529">
        <f t="shared" si="24"/>
        <v>40</v>
      </c>
      <c r="C529">
        <f t="shared" si="25"/>
        <v>100</v>
      </c>
      <c r="D529">
        <f t="shared" si="26"/>
        <v>20</v>
      </c>
      <c r="E529">
        <v>1</v>
      </c>
    </row>
    <row r="530" spans="1:5" x14ac:dyDescent="0.2">
      <c r="A530">
        <v>527</v>
      </c>
      <c r="B530">
        <f t="shared" si="24"/>
        <v>40</v>
      </c>
      <c r="C530">
        <f t="shared" si="25"/>
        <v>100</v>
      </c>
      <c r="D530">
        <f t="shared" si="26"/>
        <v>40</v>
      </c>
      <c r="E530">
        <v>1</v>
      </c>
    </row>
    <row r="531" spans="1:5" x14ac:dyDescent="0.2">
      <c r="A531">
        <v>528</v>
      </c>
      <c r="B531">
        <f t="shared" si="24"/>
        <v>40</v>
      </c>
      <c r="C531">
        <f t="shared" si="25"/>
        <v>100</v>
      </c>
      <c r="D531">
        <f t="shared" si="26"/>
        <v>60</v>
      </c>
      <c r="E531">
        <v>1</v>
      </c>
    </row>
    <row r="532" spans="1:5" x14ac:dyDescent="0.2">
      <c r="A532">
        <v>529</v>
      </c>
      <c r="B532">
        <f t="shared" si="24"/>
        <v>40</v>
      </c>
      <c r="C532">
        <f t="shared" si="25"/>
        <v>100</v>
      </c>
      <c r="D532">
        <f t="shared" si="26"/>
        <v>80</v>
      </c>
      <c r="E532">
        <v>1</v>
      </c>
    </row>
    <row r="533" spans="1:5" x14ac:dyDescent="0.2">
      <c r="A533">
        <v>530</v>
      </c>
      <c r="B533">
        <f t="shared" si="24"/>
        <v>40</v>
      </c>
      <c r="C533">
        <f t="shared" si="25"/>
        <v>100</v>
      </c>
      <c r="D533">
        <f t="shared" si="26"/>
        <v>100</v>
      </c>
      <c r="E533">
        <v>1</v>
      </c>
    </row>
    <row r="534" spans="1:5" x14ac:dyDescent="0.2">
      <c r="A534">
        <v>531</v>
      </c>
      <c r="B534">
        <f t="shared" si="24"/>
        <v>40</v>
      </c>
      <c r="C534">
        <f t="shared" si="25"/>
        <v>100</v>
      </c>
      <c r="D534">
        <f t="shared" si="26"/>
        <v>120</v>
      </c>
      <c r="E534">
        <v>5.7792159999999999</v>
      </c>
    </row>
    <row r="535" spans="1:5" x14ac:dyDescent="0.2">
      <c r="A535">
        <v>532</v>
      </c>
      <c r="B535">
        <f t="shared" si="24"/>
        <v>40</v>
      </c>
      <c r="C535">
        <f t="shared" si="25"/>
        <v>100</v>
      </c>
      <c r="D535">
        <f t="shared" si="26"/>
        <v>140</v>
      </c>
      <c r="E535">
        <v>5.7792159999999999</v>
      </c>
    </row>
    <row r="536" spans="1:5" x14ac:dyDescent="0.2">
      <c r="A536">
        <v>533</v>
      </c>
      <c r="B536">
        <f t="shared" si="24"/>
        <v>40</v>
      </c>
      <c r="C536">
        <f t="shared" si="25"/>
        <v>100</v>
      </c>
      <c r="D536">
        <f t="shared" si="26"/>
        <v>160</v>
      </c>
      <c r="E536">
        <v>1</v>
      </c>
    </row>
    <row r="537" spans="1:5" x14ac:dyDescent="0.2">
      <c r="A537">
        <v>534</v>
      </c>
      <c r="B537">
        <f t="shared" si="24"/>
        <v>40</v>
      </c>
      <c r="C537">
        <f t="shared" si="25"/>
        <v>100</v>
      </c>
      <c r="D537">
        <f t="shared" si="26"/>
        <v>180</v>
      </c>
      <c r="E537">
        <v>1</v>
      </c>
    </row>
    <row r="538" spans="1:5" x14ac:dyDescent="0.2">
      <c r="A538">
        <v>535</v>
      </c>
      <c r="B538">
        <f t="shared" si="24"/>
        <v>40</v>
      </c>
      <c r="C538">
        <f t="shared" si="25"/>
        <v>100</v>
      </c>
      <c r="D538">
        <f t="shared" si="26"/>
        <v>200</v>
      </c>
      <c r="E538">
        <v>5.7792159999999999</v>
      </c>
    </row>
    <row r="539" spans="1:5" x14ac:dyDescent="0.2">
      <c r="A539">
        <v>536</v>
      </c>
      <c r="B539">
        <f t="shared" si="24"/>
        <v>40</v>
      </c>
      <c r="C539">
        <f t="shared" si="25"/>
        <v>100</v>
      </c>
      <c r="D539">
        <f t="shared" si="26"/>
        <v>220</v>
      </c>
      <c r="E539">
        <v>1</v>
      </c>
    </row>
    <row r="540" spans="1:5" x14ac:dyDescent="0.2">
      <c r="A540">
        <v>537</v>
      </c>
      <c r="B540">
        <f t="shared" si="24"/>
        <v>40</v>
      </c>
      <c r="C540">
        <f t="shared" si="25"/>
        <v>100</v>
      </c>
      <c r="D540">
        <f t="shared" si="26"/>
        <v>240</v>
      </c>
      <c r="E540">
        <v>5.7792159999999999</v>
      </c>
    </row>
    <row r="541" spans="1:5" x14ac:dyDescent="0.2">
      <c r="A541">
        <v>538</v>
      </c>
      <c r="B541">
        <f t="shared" si="24"/>
        <v>40</v>
      </c>
      <c r="C541">
        <f t="shared" si="25"/>
        <v>100</v>
      </c>
      <c r="D541">
        <f t="shared" si="26"/>
        <v>260</v>
      </c>
      <c r="E541">
        <v>5.7792159999999999</v>
      </c>
    </row>
    <row r="542" spans="1:5" x14ac:dyDescent="0.2">
      <c r="A542">
        <v>539</v>
      </c>
      <c r="B542">
        <f t="shared" si="24"/>
        <v>40</v>
      </c>
      <c r="C542">
        <f t="shared" si="25"/>
        <v>100</v>
      </c>
      <c r="D542">
        <f t="shared" si="26"/>
        <v>280</v>
      </c>
      <c r="E542">
        <v>5.7792159999999999</v>
      </c>
    </row>
    <row r="543" spans="1:5" x14ac:dyDescent="0.2">
      <c r="A543">
        <v>540</v>
      </c>
      <c r="B543">
        <f t="shared" si="24"/>
        <v>40</v>
      </c>
      <c r="C543">
        <f t="shared" si="25"/>
        <v>120</v>
      </c>
      <c r="D543">
        <f t="shared" si="26"/>
        <v>0</v>
      </c>
      <c r="E543">
        <v>1</v>
      </c>
    </row>
    <row r="544" spans="1:5" x14ac:dyDescent="0.2">
      <c r="A544">
        <v>541</v>
      </c>
      <c r="B544">
        <f t="shared" si="24"/>
        <v>40</v>
      </c>
      <c r="C544">
        <f t="shared" si="25"/>
        <v>120</v>
      </c>
      <c r="D544">
        <f t="shared" si="26"/>
        <v>20</v>
      </c>
      <c r="E544">
        <v>1</v>
      </c>
    </row>
    <row r="545" spans="1:5" x14ac:dyDescent="0.2">
      <c r="A545">
        <v>542</v>
      </c>
      <c r="B545">
        <f t="shared" si="24"/>
        <v>40</v>
      </c>
      <c r="C545">
        <f t="shared" si="25"/>
        <v>120</v>
      </c>
      <c r="D545">
        <f t="shared" si="26"/>
        <v>40</v>
      </c>
      <c r="E545">
        <v>1</v>
      </c>
    </row>
    <row r="546" spans="1:5" x14ac:dyDescent="0.2">
      <c r="A546">
        <v>543</v>
      </c>
      <c r="B546">
        <f t="shared" si="24"/>
        <v>40</v>
      </c>
      <c r="C546">
        <f t="shared" si="25"/>
        <v>120</v>
      </c>
      <c r="D546">
        <f t="shared" si="26"/>
        <v>60</v>
      </c>
      <c r="E546">
        <v>1</v>
      </c>
    </row>
    <row r="547" spans="1:5" x14ac:dyDescent="0.2">
      <c r="A547">
        <v>544</v>
      </c>
      <c r="B547">
        <f t="shared" si="24"/>
        <v>40</v>
      </c>
      <c r="C547">
        <f t="shared" si="25"/>
        <v>120</v>
      </c>
      <c r="D547">
        <f t="shared" si="26"/>
        <v>80</v>
      </c>
      <c r="E547">
        <v>1</v>
      </c>
    </row>
    <row r="548" spans="1:5" x14ac:dyDescent="0.2">
      <c r="A548">
        <v>545</v>
      </c>
      <c r="B548">
        <f t="shared" si="24"/>
        <v>40</v>
      </c>
      <c r="C548">
        <f t="shared" si="25"/>
        <v>120</v>
      </c>
      <c r="D548">
        <f t="shared" si="26"/>
        <v>100</v>
      </c>
      <c r="E548">
        <v>1</v>
      </c>
    </row>
    <row r="549" spans="1:5" x14ac:dyDescent="0.2">
      <c r="A549">
        <v>546</v>
      </c>
      <c r="B549">
        <f t="shared" si="24"/>
        <v>40</v>
      </c>
      <c r="C549">
        <f t="shared" si="25"/>
        <v>120</v>
      </c>
      <c r="D549">
        <f t="shared" si="26"/>
        <v>120</v>
      </c>
      <c r="E549">
        <v>1</v>
      </c>
    </row>
    <row r="550" spans="1:5" x14ac:dyDescent="0.2">
      <c r="A550">
        <v>547</v>
      </c>
      <c r="B550">
        <f t="shared" si="24"/>
        <v>40</v>
      </c>
      <c r="C550">
        <f t="shared" si="25"/>
        <v>120</v>
      </c>
      <c r="D550">
        <f t="shared" si="26"/>
        <v>140</v>
      </c>
      <c r="E550">
        <v>1</v>
      </c>
    </row>
    <row r="551" spans="1:5" x14ac:dyDescent="0.2">
      <c r="A551">
        <v>548</v>
      </c>
      <c r="B551">
        <f t="shared" si="24"/>
        <v>40</v>
      </c>
      <c r="C551">
        <f t="shared" si="25"/>
        <v>120</v>
      </c>
      <c r="D551">
        <f t="shared" si="26"/>
        <v>160</v>
      </c>
      <c r="E551">
        <v>1</v>
      </c>
    </row>
    <row r="552" spans="1:5" x14ac:dyDescent="0.2">
      <c r="A552">
        <v>549</v>
      </c>
      <c r="B552">
        <f t="shared" si="24"/>
        <v>40</v>
      </c>
      <c r="C552">
        <f t="shared" si="25"/>
        <v>120</v>
      </c>
      <c r="D552">
        <f t="shared" si="26"/>
        <v>180</v>
      </c>
      <c r="E552">
        <v>1</v>
      </c>
    </row>
    <row r="553" spans="1:5" x14ac:dyDescent="0.2">
      <c r="A553">
        <v>550</v>
      </c>
      <c r="B553">
        <f t="shared" si="24"/>
        <v>40</v>
      </c>
      <c r="C553">
        <f t="shared" si="25"/>
        <v>120</v>
      </c>
      <c r="D553">
        <f t="shared" si="26"/>
        <v>200</v>
      </c>
      <c r="E553">
        <v>1</v>
      </c>
    </row>
    <row r="554" spans="1:5" x14ac:dyDescent="0.2">
      <c r="A554">
        <v>551</v>
      </c>
      <c r="B554">
        <f t="shared" si="24"/>
        <v>40</v>
      </c>
      <c r="C554">
        <f t="shared" si="25"/>
        <v>120</v>
      </c>
      <c r="D554">
        <f t="shared" si="26"/>
        <v>220</v>
      </c>
      <c r="E554">
        <v>5.7792159999999999</v>
      </c>
    </row>
    <row r="555" spans="1:5" x14ac:dyDescent="0.2">
      <c r="A555">
        <v>552</v>
      </c>
      <c r="B555">
        <f t="shared" si="24"/>
        <v>40</v>
      </c>
      <c r="C555">
        <f t="shared" si="25"/>
        <v>120</v>
      </c>
      <c r="D555">
        <f t="shared" si="26"/>
        <v>240</v>
      </c>
      <c r="E555">
        <v>1</v>
      </c>
    </row>
    <row r="556" spans="1:5" x14ac:dyDescent="0.2">
      <c r="A556">
        <v>553</v>
      </c>
      <c r="B556">
        <f t="shared" si="24"/>
        <v>40</v>
      </c>
      <c r="C556">
        <f t="shared" si="25"/>
        <v>120</v>
      </c>
      <c r="D556">
        <f t="shared" si="26"/>
        <v>260</v>
      </c>
      <c r="E556">
        <v>1</v>
      </c>
    </row>
    <row r="557" spans="1:5" x14ac:dyDescent="0.2">
      <c r="A557">
        <v>554</v>
      </c>
      <c r="B557">
        <f t="shared" si="24"/>
        <v>40</v>
      </c>
      <c r="C557">
        <f t="shared" si="25"/>
        <v>120</v>
      </c>
      <c r="D557">
        <f t="shared" si="26"/>
        <v>280</v>
      </c>
      <c r="E557">
        <v>1</v>
      </c>
    </row>
    <row r="558" spans="1:5" x14ac:dyDescent="0.2">
      <c r="A558">
        <v>555</v>
      </c>
      <c r="B558">
        <f t="shared" si="24"/>
        <v>40</v>
      </c>
      <c r="C558">
        <f t="shared" si="25"/>
        <v>140</v>
      </c>
      <c r="D558">
        <f t="shared" si="26"/>
        <v>0</v>
      </c>
      <c r="E558">
        <v>1</v>
      </c>
    </row>
    <row r="559" spans="1:5" x14ac:dyDescent="0.2">
      <c r="A559">
        <v>556</v>
      </c>
      <c r="B559">
        <f t="shared" si="24"/>
        <v>40</v>
      </c>
      <c r="C559">
        <f t="shared" si="25"/>
        <v>140</v>
      </c>
      <c r="D559">
        <f t="shared" si="26"/>
        <v>20</v>
      </c>
      <c r="E559">
        <v>1</v>
      </c>
    </row>
    <row r="560" spans="1:5" x14ac:dyDescent="0.2">
      <c r="A560">
        <v>557</v>
      </c>
      <c r="B560">
        <f t="shared" si="24"/>
        <v>40</v>
      </c>
      <c r="C560">
        <f t="shared" si="25"/>
        <v>140</v>
      </c>
      <c r="D560">
        <f t="shared" si="26"/>
        <v>40</v>
      </c>
      <c r="E560">
        <v>1</v>
      </c>
    </row>
    <row r="561" spans="1:5" x14ac:dyDescent="0.2">
      <c r="A561">
        <v>558</v>
      </c>
      <c r="B561">
        <f t="shared" si="24"/>
        <v>40</v>
      </c>
      <c r="C561">
        <f t="shared" si="25"/>
        <v>140</v>
      </c>
      <c r="D561">
        <f t="shared" si="26"/>
        <v>60</v>
      </c>
      <c r="E561">
        <v>1</v>
      </c>
    </row>
    <row r="562" spans="1:5" x14ac:dyDescent="0.2">
      <c r="A562">
        <v>559</v>
      </c>
      <c r="B562">
        <f t="shared" si="24"/>
        <v>40</v>
      </c>
      <c r="C562">
        <f t="shared" si="25"/>
        <v>140</v>
      </c>
      <c r="D562">
        <f t="shared" si="26"/>
        <v>80</v>
      </c>
      <c r="E562">
        <v>1</v>
      </c>
    </row>
    <row r="563" spans="1:5" x14ac:dyDescent="0.2">
      <c r="A563">
        <v>560</v>
      </c>
      <c r="B563">
        <f t="shared" si="24"/>
        <v>40</v>
      </c>
      <c r="C563">
        <f t="shared" si="25"/>
        <v>140</v>
      </c>
      <c r="D563">
        <f t="shared" si="26"/>
        <v>100</v>
      </c>
      <c r="E563">
        <v>1</v>
      </c>
    </row>
    <row r="564" spans="1:5" x14ac:dyDescent="0.2">
      <c r="A564">
        <v>561</v>
      </c>
      <c r="B564">
        <f t="shared" si="24"/>
        <v>40</v>
      </c>
      <c r="C564">
        <f t="shared" si="25"/>
        <v>140</v>
      </c>
      <c r="D564">
        <f t="shared" si="26"/>
        <v>120</v>
      </c>
      <c r="E564">
        <v>1</v>
      </c>
    </row>
    <row r="565" spans="1:5" x14ac:dyDescent="0.2">
      <c r="A565">
        <v>562</v>
      </c>
      <c r="B565">
        <f t="shared" si="24"/>
        <v>40</v>
      </c>
      <c r="C565">
        <f t="shared" si="25"/>
        <v>140</v>
      </c>
      <c r="D565">
        <f t="shared" si="26"/>
        <v>140</v>
      </c>
      <c r="E565">
        <v>1</v>
      </c>
    </row>
    <row r="566" spans="1:5" x14ac:dyDescent="0.2">
      <c r="A566">
        <v>563</v>
      </c>
      <c r="B566">
        <f t="shared" si="24"/>
        <v>40</v>
      </c>
      <c r="C566">
        <f t="shared" si="25"/>
        <v>140</v>
      </c>
      <c r="D566">
        <f t="shared" si="26"/>
        <v>160</v>
      </c>
      <c r="E566">
        <v>1</v>
      </c>
    </row>
    <row r="567" spans="1:5" x14ac:dyDescent="0.2">
      <c r="A567">
        <v>564</v>
      </c>
      <c r="B567">
        <f t="shared" si="24"/>
        <v>40</v>
      </c>
      <c r="C567">
        <f t="shared" si="25"/>
        <v>140</v>
      </c>
      <c r="D567">
        <f t="shared" si="26"/>
        <v>180</v>
      </c>
      <c r="E567">
        <v>1</v>
      </c>
    </row>
    <row r="568" spans="1:5" x14ac:dyDescent="0.2">
      <c r="A568">
        <v>565</v>
      </c>
      <c r="B568">
        <f t="shared" si="24"/>
        <v>40</v>
      </c>
      <c r="C568">
        <f t="shared" si="25"/>
        <v>140</v>
      </c>
      <c r="D568">
        <f t="shared" si="26"/>
        <v>200</v>
      </c>
      <c r="E568">
        <v>1</v>
      </c>
    </row>
    <row r="569" spans="1:5" x14ac:dyDescent="0.2">
      <c r="A569">
        <v>566</v>
      </c>
      <c r="B569">
        <f t="shared" si="24"/>
        <v>40</v>
      </c>
      <c r="C569">
        <f t="shared" si="25"/>
        <v>140</v>
      </c>
      <c r="D569">
        <f t="shared" si="26"/>
        <v>220</v>
      </c>
      <c r="E569">
        <v>1</v>
      </c>
    </row>
    <row r="570" spans="1:5" x14ac:dyDescent="0.2">
      <c r="A570">
        <v>567</v>
      </c>
      <c r="B570">
        <f t="shared" si="24"/>
        <v>40</v>
      </c>
      <c r="C570">
        <f t="shared" si="25"/>
        <v>140</v>
      </c>
      <c r="D570">
        <f t="shared" si="26"/>
        <v>240</v>
      </c>
      <c r="E570">
        <v>1</v>
      </c>
    </row>
    <row r="571" spans="1:5" x14ac:dyDescent="0.2">
      <c r="A571">
        <v>568</v>
      </c>
      <c r="B571">
        <f t="shared" si="24"/>
        <v>40</v>
      </c>
      <c r="C571">
        <f t="shared" si="25"/>
        <v>140</v>
      </c>
      <c r="D571">
        <f t="shared" si="26"/>
        <v>260</v>
      </c>
      <c r="E571">
        <v>1</v>
      </c>
    </row>
    <row r="572" spans="1:5" x14ac:dyDescent="0.2">
      <c r="A572">
        <v>569</v>
      </c>
      <c r="B572">
        <f t="shared" si="24"/>
        <v>40</v>
      </c>
      <c r="C572">
        <f t="shared" si="25"/>
        <v>140</v>
      </c>
      <c r="D572">
        <f t="shared" si="26"/>
        <v>280</v>
      </c>
      <c r="E572">
        <v>1</v>
      </c>
    </row>
    <row r="573" spans="1:5" x14ac:dyDescent="0.2">
      <c r="A573">
        <v>570</v>
      </c>
      <c r="B573">
        <f t="shared" si="24"/>
        <v>40</v>
      </c>
      <c r="C573">
        <f t="shared" si="25"/>
        <v>160</v>
      </c>
      <c r="D573">
        <f t="shared" si="26"/>
        <v>0</v>
      </c>
      <c r="E573">
        <v>1</v>
      </c>
    </row>
    <row r="574" spans="1:5" x14ac:dyDescent="0.2">
      <c r="A574">
        <v>571</v>
      </c>
      <c r="B574">
        <f t="shared" si="24"/>
        <v>40</v>
      </c>
      <c r="C574">
        <f t="shared" si="25"/>
        <v>160</v>
      </c>
      <c r="D574">
        <f t="shared" si="26"/>
        <v>20</v>
      </c>
      <c r="E574">
        <v>1</v>
      </c>
    </row>
    <row r="575" spans="1:5" x14ac:dyDescent="0.2">
      <c r="A575">
        <v>572</v>
      </c>
      <c r="B575">
        <f t="shared" si="24"/>
        <v>40</v>
      </c>
      <c r="C575">
        <f t="shared" si="25"/>
        <v>160</v>
      </c>
      <c r="D575">
        <f t="shared" si="26"/>
        <v>40</v>
      </c>
      <c r="E575">
        <v>1</v>
      </c>
    </row>
    <row r="576" spans="1:5" x14ac:dyDescent="0.2">
      <c r="A576">
        <v>573</v>
      </c>
      <c r="B576">
        <f t="shared" si="24"/>
        <v>40</v>
      </c>
      <c r="C576">
        <f t="shared" si="25"/>
        <v>160</v>
      </c>
      <c r="D576">
        <f t="shared" si="26"/>
        <v>60</v>
      </c>
      <c r="E576">
        <v>1</v>
      </c>
    </row>
    <row r="577" spans="1:5" x14ac:dyDescent="0.2">
      <c r="A577">
        <v>574</v>
      </c>
      <c r="B577">
        <f t="shared" si="24"/>
        <v>40</v>
      </c>
      <c r="C577">
        <f t="shared" si="25"/>
        <v>160</v>
      </c>
      <c r="D577">
        <f t="shared" si="26"/>
        <v>80</v>
      </c>
      <c r="E577">
        <v>1</v>
      </c>
    </row>
    <row r="578" spans="1:5" x14ac:dyDescent="0.2">
      <c r="A578">
        <v>575</v>
      </c>
      <c r="B578">
        <f t="shared" si="24"/>
        <v>40</v>
      </c>
      <c r="C578">
        <f t="shared" si="25"/>
        <v>160</v>
      </c>
      <c r="D578">
        <f t="shared" si="26"/>
        <v>100</v>
      </c>
      <c r="E578">
        <v>1</v>
      </c>
    </row>
    <row r="579" spans="1:5" x14ac:dyDescent="0.2">
      <c r="A579">
        <v>576</v>
      </c>
      <c r="B579">
        <f t="shared" si="24"/>
        <v>40</v>
      </c>
      <c r="C579">
        <f t="shared" si="25"/>
        <v>160</v>
      </c>
      <c r="D579">
        <f t="shared" si="26"/>
        <v>120</v>
      </c>
      <c r="E579">
        <v>1</v>
      </c>
    </row>
    <row r="580" spans="1:5" x14ac:dyDescent="0.2">
      <c r="A580">
        <v>577</v>
      </c>
      <c r="B580">
        <f t="shared" ref="B580:B643" si="27">INT(A580/(15*15))*20</f>
        <v>40</v>
      </c>
      <c r="C580">
        <f t="shared" ref="C580:C643" si="28">INT(MOD(A580/15,15))*20</f>
        <v>160</v>
      </c>
      <c r="D580">
        <f t="shared" ref="D580:D643" si="29">MOD(A580,15)*20</f>
        <v>140</v>
      </c>
      <c r="E580">
        <v>1</v>
      </c>
    </row>
    <row r="581" spans="1:5" x14ac:dyDescent="0.2">
      <c r="A581">
        <v>578</v>
      </c>
      <c r="B581">
        <f t="shared" si="27"/>
        <v>40</v>
      </c>
      <c r="C581">
        <f t="shared" si="28"/>
        <v>160</v>
      </c>
      <c r="D581">
        <f t="shared" si="29"/>
        <v>160</v>
      </c>
      <c r="E581">
        <v>1</v>
      </c>
    </row>
    <row r="582" spans="1:5" x14ac:dyDescent="0.2">
      <c r="A582">
        <v>579</v>
      </c>
      <c r="B582">
        <f t="shared" si="27"/>
        <v>40</v>
      </c>
      <c r="C582">
        <f t="shared" si="28"/>
        <v>160</v>
      </c>
      <c r="D582">
        <f t="shared" si="29"/>
        <v>180</v>
      </c>
      <c r="E582">
        <v>1</v>
      </c>
    </row>
    <row r="583" spans="1:5" x14ac:dyDescent="0.2">
      <c r="A583">
        <v>580</v>
      </c>
      <c r="B583">
        <f t="shared" si="27"/>
        <v>40</v>
      </c>
      <c r="C583">
        <f t="shared" si="28"/>
        <v>160</v>
      </c>
      <c r="D583">
        <f t="shared" si="29"/>
        <v>200</v>
      </c>
      <c r="E583">
        <v>1</v>
      </c>
    </row>
    <row r="584" spans="1:5" x14ac:dyDescent="0.2">
      <c r="A584">
        <v>581</v>
      </c>
      <c r="B584">
        <f t="shared" si="27"/>
        <v>40</v>
      </c>
      <c r="C584">
        <f t="shared" si="28"/>
        <v>160</v>
      </c>
      <c r="D584">
        <f t="shared" si="29"/>
        <v>220</v>
      </c>
      <c r="E584">
        <v>1</v>
      </c>
    </row>
    <row r="585" spans="1:5" x14ac:dyDescent="0.2">
      <c r="A585">
        <v>582</v>
      </c>
      <c r="B585">
        <f t="shared" si="27"/>
        <v>40</v>
      </c>
      <c r="C585">
        <f t="shared" si="28"/>
        <v>160</v>
      </c>
      <c r="D585">
        <f t="shared" si="29"/>
        <v>240</v>
      </c>
      <c r="E585">
        <v>1</v>
      </c>
    </row>
    <row r="586" spans="1:5" x14ac:dyDescent="0.2">
      <c r="A586">
        <v>583</v>
      </c>
      <c r="B586">
        <f t="shared" si="27"/>
        <v>40</v>
      </c>
      <c r="C586">
        <f t="shared" si="28"/>
        <v>160</v>
      </c>
      <c r="D586">
        <f t="shared" si="29"/>
        <v>260</v>
      </c>
      <c r="E586">
        <v>1</v>
      </c>
    </row>
    <row r="587" spans="1:5" x14ac:dyDescent="0.2">
      <c r="A587">
        <v>584</v>
      </c>
      <c r="B587">
        <f t="shared" si="27"/>
        <v>40</v>
      </c>
      <c r="C587">
        <f t="shared" si="28"/>
        <v>160</v>
      </c>
      <c r="D587">
        <f t="shared" si="29"/>
        <v>280</v>
      </c>
      <c r="E587">
        <v>1</v>
      </c>
    </row>
    <row r="588" spans="1:5" x14ac:dyDescent="0.2">
      <c r="A588">
        <v>585</v>
      </c>
      <c r="B588">
        <f t="shared" si="27"/>
        <v>40</v>
      </c>
      <c r="C588">
        <f t="shared" si="28"/>
        <v>180</v>
      </c>
      <c r="D588">
        <f t="shared" si="29"/>
        <v>0</v>
      </c>
      <c r="E588">
        <v>1</v>
      </c>
    </row>
    <row r="589" spans="1:5" x14ac:dyDescent="0.2">
      <c r="A589">
        <v>586</v>
      </c>
      <c r="B589">
        <f t="shared" si="27"/>
        <v>40</v>
      </c>
      <c r="C589">
        <f t="shared" si="28"/>
        <v>180</v>
      </c>
      <c r="D589">
        <f t="shared" si="29"/>
        <v>20</v>
      </c>
      <c r="E589">
        <v>1</v>
      </c>
    </row>
    <row r="590" spans="1:5" x14ac:dyDescent="0.2">
      <c r="A590">
        <v>587</v>
      </c>
      <c r="B590">
        <f t="shared" si="27"/>
        <v>40</v>
      </c>
      <c r="C590">
        <f t="shared" si="28"/>
        <v>180</v>
      </c>
      <c r="D590">
        <f t="shared" si="29"/>
        <v>40</v>
      </c>
      <c r="E590">
        <v>1</v>
      </c>
    </row>
    <row r="591" spans="1:5" x14ac:dyDescent="0.2">
      <c r="A591">
        <v>588</v>
      </c>
      <c r="B591">
        <f t="shared" si="27"/>
        <v>40</v>
      </c>
      <c r="C591">
        <f t="shared" si="28"/>
        <v>180</v>
      </c>
      <c r="D591">
        <f t="shared" si="29"/>
        <v>60</v>
      </c>
      <c r="E591">
        <v>1</v>
      </c>
    </row>
    <row r="592" spans="1:5" x14ac:dyDescent="0.2">
      <c r="A592">
        <v>589</v>
      </c>
      <c r="B592">
        <f t="shared" si="27"/>
        <v>40</v>
      </c>
      <c r="C592">
        <f t="shared" si="28"/>
        <v>180</v>
      </c>
      <c r="D592">
        <f t="shared" si="29"/>
        <v>80</v>
      </c>
      <c r="E592">
        <v>1</v>
      </c>
    </row>
    <row r="593" spans="1:5" x14ac:dyDescent="0.2">
      <c r="A593">
        <v>590</v>
      </c>
      <c r="B593">
        <f t="shared" si="27"/>
        <v>40</v>
      </c>
      <c r="C593">
        <f t="shared" si="28"/>
        <v>180</v>
      </c>
      <c r="D593">
        <f t="shared" si="29"/>
        <v>100</v>
      </c>
      <c r="E593">
        <v>1</v>
      </c>
    </row>
    <row r="594" spans="1:5" x14ac:dyDescent="0.2">
      <c r="A594">
        <v>591</v>
      </c>
      <c r="B594">
        <f t="shared" si="27"/>
        <v>40</v>
      </c>
      <c r="C594">
        <f t="shared" si="28"/>
        <v>180</v>
      </c>
      <c r="D594">
        <f t="shared" si="29"/>
        <v>120</v>
      </c>
      <c r="E594">
        <v>1</v>
      </c>
    </row>
    <row r="595" spans="1:5" x14ac:dyDescent="0.2">
      <c r="A595">
        <v>592</v>
      </c>
      <c r="B595">
        <f t="shared" si="27"/>
        <v>40</v>
      </c>
      <c r="C595">
        <f t="shared" si="28"/>
        <v>180</v>
      </c>
      <c r="D595">
        <f t="shared" si="29"/>
        <v>140</v>
      </c>
      <c r="E595">
        <v>1</v>
      </c>
    </row>
    <row r="596" spans="1:5" x14ac:dyDescent="0.2">
      <c r="A596">
        <v>593</v>
      </c>
      <c r="B596">
        <f t="shared" si="27"/>
        <v>40</v>
      </c>
      <c r="C596">
        <f t="shared" si="28"/>
        <v>180</v>
      </c>
      <c r="D596">
        <f t="shared" si="29"/>
        <v>160</v>
      </c>
      <c r="E596">
        <v>1</v>
      </c>
    </row>
    <row r="597" spans="1:5" x14ac:dyDescent="0.2">
      <c r="A597">
        <v>594</v>
      </c>
      <c r="B597">
        <f t="shared" si="27"/>
        <v>40</v>
      </c>
      <c r="C597">
        <f t="shared" si="28"/>
        <v>180</v>
      </c>
      <c r="D597">
        <f t="shared" si="29"/>
        <v>180</v>
      </c>
      <c r="E597">
        <v>1</v>
      </c>
    </row>
    <row r="598" spans="1:5" x14ac:dyDescent="0.2">
      <c r="A598">
        <v>595</v>
      </c>
      <c r="B598">
        <f t="shared" si="27"/>
        <v>40</v>
      </c>
      <c r="C598">
        <f t="shared" si="28"/>
        <v>180</v>
      </c>
      <c r="D598">
        <f t="shared" si="29"/>
        <v>200</v>
      </c>
      <c r="E598">
        <v>1</v>
      </c>
    </row>
    <row r="599" spans="1:5" x14ac:dyDescent="0.2">
      <c r="A599">
        <v>596</v>
      </c>
      <c r="B599">
        <f t="shared" si="27"/>
        <v>40</v>
      </c>
      <c r="C599">
        <f t="shared" si="28"/>
        <v>180</v>
      </c>
      <c r="D599">
        <f t="shared" si="29"/>
        <v>220</v>
      </c>
      <c r="E599">
        <v>1</v>
      </c>
    </row>
    <row r="600" spans="1:5" x14ac:dyDescent="0.2">
      <c r="A600">
        <v>597</v>
      </c>
      <c r="B600">
        <f t="shared" si="27"/>
        <v>40</v>
      </c>
      <c r="C600">
        <f t="shared" si="28"/>
        <v>180</v>
      </c>
      <c r="D600">
        <f t="shared" si="29"/>
        <v>240</v>
      </c>
      <c r="E600">
        <v>1</v>
      </c>
    </row>
    <row r="601" spans="1:5" x14ac:dyDescent="0.2">
      <c r="A601">
        <v>598</v>
      </c>
      <c r="B601">
        <f t="shared" si="27"/>
        <v>40</v>
      </c>
      <c r="C601">
        <f t="shared" si="28"/>
        <v>180</v>
      </c>
      <c r="D601">
        <f t="shared" si="29"/>
        <v>260</v>
      </c>
      <c r="E601">
        <v>1</v>
      </c>
    </row>
    <row r="602" spans="1:5" x14ac:dyDescent="0.2">
      <c r="A602">
        <v>599</v>
      </c>
      <c r="B602">
        <f t="shared" si="27"/>
        <v>40</v>
      </c>
      <c r="C602">
        <f t="shared" si="28"/>
        <v>180</v>
      </c>
      <c r="D602">
        <f t="shared" si="29"/>
        <v>280</v>
      </c>
      <c r="E602">
        <v>1</v>
      </c>
    </row>
    <row r="603" spans="1:5" x14ac:dyDescent="0.2">
      <c r="A603">
        <v>600</v>
      </c>
      <c r="B603">
        <f t="shared" si="27"/>
        <v>40</v>
      </c>
      <c r="C603">
        <f t="shared" si="28"/>
        <v>200</v>
      </c>
      <c r="D603">
        <f t="shared" si="29"/>
        <v>0</v>
      </c>
      <c r="E603">
        <v>1</v>
      </c>
    </row>
    <row r="604" spans="1:5" x14ac:dyDescent="0.2">
      <c r="A604">
        <v>601</v>
      </c>
      <c r="B604">
        <f t="shared" si="27"/>
        <v>40</v>
      </c>
      <c r="C604">
        <f t="shared" si="28"/>
        <v>200</v>
      </c>
      <c r="D604">
        <f t="shared" si="29"/>
        <v>20</v>
      </c>
      <c r="E604">
        <v>1</v>
      </c>
    </row>
    <row r="605" spans="1:5" x14ac:dyDescent="0.2">
      <c r="A605">
        <v>602</v>
      </c>
      <c r="B605">
        <f t="shared" si="27"/>
        <v>40</v>
      </c>
      <c r="C605">
        <f t="shared" si="28"/>
        <v>200</v>
      </c>
      <c r="D605">
        <f t="shared" si="29"/>
        <v>40</v>
      </c>
      <c r="E605">
        <v>1</v>
      </c>
    </row>
    <row r="606" spans="1:5" x14ac:dyDescent="0.2">
      <c r="A606">
        <v>603</v>
      </c>
      <c r="B606">
        <f t="shared" si="27"/>
        <v>40</v>
      </c>
      <c r="C606">
        <f t="shared" si="28"/>
        <v>200</v>
      </c>
      <c r="D606">
        <f t="shared" si="29"/>
        <v>60</v>
      </c>
      <c r="E606">
        <v>1</v>
      </c>
    </row>
    <row r="607" spans="1:5" x14ac:dyDescent="0.2">
      <c r="A607">
        <v>604</v>
      </c>
      <c r="B607">
        <f t="shared" si="27"/>
        <v>40</v>
      </c>
      <c r="C607">
        <f t="shared" si="28"/>
        <v>200</v>
      </c>
      <c r="D607">
        <f t="shared" si="29"/>
        <v>80</v>
      </c>
      <c r="E607">
        <v>1</v>
      </c>
    </row>
    <row r="608" spans="1:5" x14ac:dyDescent="0.2">
      <c r="A608">
        <v>605</v>
      </c>
      <c r="B608">
        <f t="shared" si="27"/>
        <v>40</v>
      </c>
      <c r="C608">
        <f t="shared" si="28"/>
        <v>200</v>
      </c>
      <c r="D608">
        <f t="shared" si="29"/>
        <v>100</v>
      </c>
      <c r="E608">
        <v>1</v>
      </c>
    </row>
    <row r="609" spans="1:5" x14ac:dyDescent="0.2">
      <c r="A609">
        <v>606</v>
      </c>
      <c r="B609">
        <f t="shared" si="27"/>
        <v>40</v>
      </c>
      <c r="C609">
        <f t="shared" si="28"/>
        <v>200</v>
      </c>
      <c r="D609">
        <f t="shared" si="29"/>
        <v>120</v>
      </c>
      <c r="E609">
        <v>5.7792159999999999</v>
      </c>
    </row>
    <row r="610" spans="1:5" x14ac:dyDescent="0.2">
      <c r="A610">
        <v>607</v>
      </c>
      <c r="B610">
        <f t="shared" si="27"/>
        <v>40</v>
      </c>
      <c r="C610">
        <f t="shared" si="28"/>
        <v>200</v>
      </c>
      <c r="D610">
        <f t="shared" si="29"/>
        <v>140</v>
      </c>
      <c r="E610">
        <v>1</v>
      </c>
    </row>
    <row r="611" spans="1:5" x14ac:dyDescent="0.2">
      <c r="A611">
        <v>608</v>
      </c>
      <c r="B611">
        <f t="shared" si="27"/>
        <v>40</v>
      </c>
      <c r="C611">
        <f t="shared" si="28"/>
        <v>200</v>
      </c>
      <c r="D611">
        <f t="shared" si="29"/>
        <v>160</v>
      </c>
      <c r="E611">
        <v>1</v>
      </c>
    </row>
    <row r="612" spans="1:5" x14ac:dyDescent="0.2">
      <c r="A612">
        <v>609</v>
      </c>
      <c r="B612">
        <f t="shared" si="27"/>
        <v>40</v>
      </c>
      <c r="C612">
        <f t="shared" si="28"/>
        <v>200</v>
      </c>
      <c r="D612">
        <f t="shared" si="29"/>
        <v>180</v>
      </c>
      <c r="E612">
        <v>1</v>
      </c>
    </row>
    <row r="613" spans="1:5" x14ac:dyDescent="0.2">
      <c r="A613">
        <v>610</v>
      </c>
      <c r="B613">
        <f t="shared" si="27"/>
        <v>40</v>
      </c>
      <c r="C613">
        <f t="shared" si="28"/>
        <v>200</v>
      </c>
      <c r="D613">
        <f t="shared" si="29"/>
        <v>200</v>
      </c>
      <c r="E613">
        <v>1</v>
      </c>
    </row>
    <row r="614" spans="1:5" x14ac:dyDescent="0.2">
      <c r="A614">
        <v>611</v>
      </c>
      <c r="B614">
        <f t="shared" si="27"/>
        <v>40</v>
      </c>
      <c r="C614">
        <f t="shared" si="28"/>
        <v>200</v>
      </c>
      <c r="D614">
        <f t="shared" si="29"/>
        <v>220</v>
      </c>
      <c r="E614">
        <v>1</v>
      </c>
    </row>
    <row r="615" spans="1:5" x14ac:dyDescent="0.2">
      <c r="A615">
        <v>612</v>
      </c>
      <c r="B615">
        <f t="shared" si="27"/>
        <v>40</v>
      </c>
      <c r="C615">
        <f t="shared" si="28"/>
        <v>200</v>
      </c>
      <c r="D615">
        <f t="shared" si="29"/>
        <v>240</v>
      </c>
      <c r="E615">
        <v>1</v>
      </c>
    </row>
    <row r="616" spans="1:5" x14ac:dyDescent="0.2">
      <c r="A616">
        <v>613</v>
      </c>
      <c r="B616">
        <f t="shared" si="27"/>
        <v>40</v>
      </c>
      <c r="C616">
        <f t="shared" si="28"/>
        <v>200</v>
      </c>
      <c r="D616">
        <f t="shared" si="29"/>
        <v>260</v>
      </c>
      <c r="E616">
        <v>1</v>
      </c>
    </row>
    <row r="617" spans="1:5" x14ac:dyDescent="0.2">
      <c r="A617">
        <v>614</v>
      </c>
      <c r="B617">
        <f t="shared" si="27"/>
        <v>40</v>
      </c>
      <c r="C617">
        <f t="shared" si="28"/>
        <v>200</v>
      </c>
      <c r="D617">
        <f t="shared" si="29"/>
        <v>280</v>
      </c>
      <c r="E617">
        <v>1</v>
      </c>
    </row>
    <row r="618" spans="1:5" x14ac:dyDescent="0.2">
      <c r="A618">
        <v>615</v>
      </c>
      <c r="B618">
        <f t="shared" si="27"/>
        <v>40</v>
      </c>
      <c r="C618">
        <f t="shared" si="28"/>
        <v>220</v>
      </c>
      <c r="D618">
        <f t="shared" si="29"/>
        <v>0</v>
      </c>
      <c r="E618">
        <v>1</v>
      </c>
    </row>
    <row r="619" spans="1:5" x14ac:dyDescent="0.2">
      <c r="A619">
        <v>616</v>
      </c>
      <c r="B619">
        <f t="shared" si="27"/>
        <v>40</v>
      </c>
      <c r="C619">
        <f t="shared" si="28"/>
        <v>220</v>
      </c>
      <c r="D619">
        <f t="shared" si="29"/>
        <v>20</v>
      </c>
      <c r="E619">
        <v>1</v>
      </c>
    </row>
    <row r="620" spans="1:5" x14ac:dyDescent="0.2">
      <c r="A620">
        <v>617</v>
      </c>
      <c r="B620">
        <f t="shared" si="27"/>
        <v>40</v>
      </c>
      <c r="C620">
        <f t="shared" si="28"/>
        <v>220</v>
      </c>
      <c r="D620">
        <f t="shared" si="29"/>
        <v>40</v>
      </c>
      <c r="E620">
        <v>1</v>
      </c>
    </row>
    <row r="621" spans="1:5" x14ac:dyDescent="0.2">
      <c r="A621">
        <v>618</v>
      </c>
      <c r="B621">
        <f t="shared" si="27"/>
        <v>40</v>
      </c>
      <c r="C621">
        <f t="shared" si="28"/>
        <v>220</v>
      </c>
      <c r="D621">
        <f t="shared" si="29"/>
        <v>60</v>
      </c>
      <c r="E621">
        <v>1</v>
      </c>
    </row>
    <row r="622" spans="1:5" x14ac:dyDescent="0.2">
      <c r="A622">
        <v>619</v>
      </c>
      <c r="B622">
        <f t="shared" si="27"/>
        <v>40</v>
      </c>
      <c r="C622">
        <f t="shared" si="28"/>
        <v>220</v>
      </c>
      <c r="D622">
        <f t="shared" si="29"/>
        <v>80</v>
      </c>
      <c r="E622">
        <v>1</v>
      </c>
    </row>
    <row r="623" spans="1:5" x14ac:dyDescent="0.2">
      <c r="A623">
        <v>620</v>
      </c>
      <c r="B623">
        <f t="shared" si="27"/>
        <v>40</v>
      </c>
      <c r="C623">
        <f t="shared" si="28"/>
        <v>220</v>
      </c>
      <c r="D623">
        <f t="shared" si="29"/>
        <v>100</v>
      </c>
      <c r="E623">
        <v>1</v>
      </c>
    </row>
    <row r="624" spans="1:5" x14ac:dyDescent="0.2">
      <c r="A624">
        <v>621</v>
      </c>
      <c r="B624">
        <f t="shared" si="27"/>
        <v>40</v>
      </c>
      <c r="C624">
        <f t="shared" si="28"/>
        <v>220</v>
      </c>
      <c r="D624">
        <f t="shared" si="29"/>
        <v>120</v>
      </c>
      <c r="E624">
        <v>1</v>
      </c>
    </row>
    <row r="625" spans="1:5" x14ac:dyDescent="0.2">
      <c r="A625">
        <v>622</v>
      </c>
      <c r="B625">
        <f t="shared" si="27"/>
        <v>40</v>
      </c>
      <c r="C625">
        <f t="shared" si="28"/>
        <v>220</v>
      </c>
      <c r="D625">
        <f t="shared" si="29"/>
        <v>140</v>
      </c>
      <c r="E625">
        <v>5.7792159999999999</v>
      </c>
    </row>
    <row r="626" spans="1:5" x14ac:dyDescent="0.2">
      <c r="A626">
        <v>623</v>
      </c>
      <c r="B626">
        <f t="shared" si="27"/>
        <v>40</v>
      </c>
      <c r="C626">
        <f t="shared" si="28"/>
        <v>220</v>
      </c>
      <c r="D626">
        <f t="shared" si="29"/>
        <v>160</v>
      </c>
      <c r="E626">
        <v>1</v>
      </c>
    </row>
    <row r="627" spans="1:5" x14ac:dyDescent="0.2">
      <c r="A627">
        <v>624</v>
      </c>
      <c r="B627">
        <f t="shared" si="27"/>
        <v>40</v>
      </c>
      <c r="C627">
        <f t="shared" si="28"/>
        <v>220</v>
      </c>
      <c r="D627">
        <f t="shared" si="29"/>
        <v>180</v>
      </c>
      <c r="E627">
        <v>1</v>
      </c>
    </row>
    <row r="628" spans="1:5" x14ac:dyDescent="0.2">
      <c r="A628">
        <v>625</v>
      </c>
      <c r="B628">
        <f t="shared" si="27"/>
        <v>40</v>
      </c>
      <c r="C628">
        <f t="shared" si="28"/>
        <v>220</v>
      </c>
      <c r="D628">
        <f t="shared" si="29"/>
        <v>200</v>
      </c>
      <c r="E628">
        <v>1</v>
      </c>
    </row>
    <row r="629" spans="1:5" x14ac:dyDescent="0.2">
      <c r="A629">
        <v>626</v>
      </c>
      <c r="B629">
        <f t="shared" si="27"/>
        <v>40</v>
      </c>
      <c r="C629">
        <f t="shared" si="28"/>
        <v>220</v>
      </c>
      <c r="D629">
        <f t="shared" si="29"/>
        <v>220</v>
      </c>
      <c r="E629">
        <v>1</v>
      </c>
    </row>
    <row r="630" spans="1:5" x14ac:dyDescent="0.2">
      <c r="A630">
        <v>627</v>
      </c>
      <c r="B630">
        <f t="shared" si="27"/>
        <v>40</v>
      </c>
      <c r="C630">
        <f t="shared" si="28"/>
        <v>220</v>
      </c>
      <c r="D630">
        <f t="shared" si="29"/>
        <v>240</v>
      </c>
      <c r="E630">
        <v>5.7792159999999999</v>
      </c>
    </row>
    <row r="631" spans="1:5" x14ac:dyDescent="0.2">
      <c r="A631">
        <v>628</v>
      </c>
      <c r="B631">
        <f t="shared" si="27"/>
        <v>40</v>
      </c>
      <c r="C631">
        <f t="shared" si="28"/>
        <v>220</v>
      </c>
      <c r="D631">
        <f t="shared" si="29"/>
        <v>260</v>
      </c>
      <c r="E631">
        <v>1</v>
      </c>
    </row>
    <row r="632" spans="1:5" x14ac:dyDescent="0.2">
      <c r="A632">
        <v>629</v>
      </c>
      <c r="B632">
        <f t="shared" si="27"/>
        <v>40</v>
      </c>
      <c r="C632">
        <f t="shared" si="28"/>
        <v>220</v>
      </c>
      <c r="D632">
        <f t="shared" si="29"/>
        <v>280</v>
      </c>
      <c r="E632">
        <v>1</v>
      </c>
    </row>
    <row r="633" spans="1:5" x14ac:dyDescent="0.2">
      <c r="A633">
        <v>630</v>
      </c>
      <c r="B633">
        <f t="shared" si="27"/>
        <v>40</v>
      </c>
      <c r="C633">
        <f t="shared" si="28"/>
        <v>240</v>
      </c>
      <c r="D633">
        <f t="shared" si="29"/>
        <v>0</v>
      </c>
      <c r="E633">
        <v>1</v>
      </c>
    </row>
    <row r="634" spans="1:5" x14ac:dyDescent="0.2">
      <c r="A634">
        <v>631</v>
      </c>
      <c r="B634">
        <f t="shared" si="27"/>
        <v>40</v>
      </c>
      <c r="C634">
        <f t="shared" si="28"/>
        <v>240</v>
      </c>
      <c r="D634">
        <f t="shared" si="29"/>
        <v>20</v>
      </c>
      <c r="E634">
        <v>1</v>
      </c>
    </row>
    <row r="635" spans="1:5" x14ac:dyDescent="0.2">
      <c r="A635">
        <v>632</v>
      </c>
      <c r="B635">
        <f t="shared" si="27"/>
        <v>40</v>
      </c>
      <c r="C635">
        <f t="shared" si="28"/>
        <v>240</v>
      </c>
      <c r="D635">
        <f t="shared" si="29"/>
        <v>40</v>
      </c>
      <c r="E635">
        <v>1</v>
      </c>
    </row>
    <row r="636" spans="1:5" x14ac:dyDescent="0.2">
      <c r="A636">
        <v>633</v>
      </c>
      <c r="B636">
        <f t="shared" si="27"/>
        <v>40</v>
      </c>
      <c r="C636">
        <f t="shared" si="28"/>
        <v>240</v>
      </c>
      <c r="D636">
        <f t="shared" si="29"/>
        <v>60</v>
      </c>
      <c r="E636">
        <v>1</v>
      </c>
    </row>
    <row r="637" spans="1:5" x14ac:dyDescent="0.2">
      <c r="A637">
        <v>634</v>
      </c>
      <c r="B637">
        <f t="shared" si="27"/>
        <v>40</v>
      </c>
      <c r="C637">
        <f t="shared" si="28"/>
        <v>240</v>
      </c>
      <c r="D637">
        <f t="shared" si="29"/>
        <v>80</v>
      </c>
      <c r="E637">
        <v>1</v>
      </c>
    </row>
    <row r="638" spans="1:5" x14ac:dyDescent="0.2">
      <c r="A638">
        <v>635</v>
      </c>
      <c r="B638">
        <f t="shared" si="27"/>
        <v>40</v>
      </c>
      <c r="C638">
        <f t="shared" si="28"/>
        <v>240</v>
      </c>
      <c r="D638">
        <f t="shared" si="29"/>
        <v>100</v>
      </c>
      <c r="E638">
        <v>1</v>
      </c>
    </row>
    <row r="639" spans="1:5" x14ac:dyDescent="0.2">
      <c r="A639">
        <v>636</v>
      </c>
      <c r="B639">
        <f t="shared" si="27"/>
        <v>40</v>
      </c>
      <c r="C639">
        <f t="shared" si="28"/>
        <v>240</v>
      </c>
      <c r="D639">
        <f t="shared" si="29"/>
        <v>120</v>
      </c>
      <c r="E639">
        <v>1</v>
      </c>
    </row>
    <row r="640" spans="1:5" x14ac:dyDescent="0.2">
      <c r="A640">
        <v>637</v>
      </c>
      <c r="B640">
        <f t="shared" si="27"/>
        <v>40</v>
      </c>
      <c r="C640">
        <f t="shared" si="28"/>
        <v>240</v>
      </c>
      <c r="D640">
        <f t="shared" si="29"/>
        <v>140</v>
      </c>
      <c r="E640">
        <v>1</v>
      </c>
    </row>
    <row r="641" spans="1:5" x14ac:dyDescent="0.2">
      <c r="A641">
        <v>638</v>
      </c>
      <c r="B641">
        <f t="shared" si="27"/>
        <v>40</v>
      </c>
      <c r="C641">
        <f t="shared" si="28"/>
        <v>240</v>
      </c>
      <c r="D641">
        <f t="shared" si="29"/>
        <v>160</v>
      </c>
      <c r="E641">
        <v>1</v>
      </c>
    </row>
    <row r="642" spans="1:5" x14ac:dyDescent="0.2">
      <c r="A642">
        <v>639</v>
      </c>
      <c r="B642">
        <f t="shared" si="27"/>
        <v>40</v>
      </c>
      <c r="C642">
        <f t="shared" si="28"/>
        <v>240</v>
      </c>
      <c r="D642">
        <f t="shared" si="29"/>
        <v>180</v>
      </c>
      <c r="E642">
        <v>1</v>
      </c>
    </row>
    <row r="643" spans="1:5" x14ac:dyDescent="0.2">
      <c r="A643">
        <v>640</v>
      </c>
      <c r="B643">
        <f t="shared" si="27"/>
        <v>40</v>
      </c>
      <c r="C643">
        <f t="shared" si="28"/>
        <v>240</v>
      </c>
      <c r="D643">
        <f t="shared" si="29"/>
        <v>200</v>
      </c>
      <c r="E643">
        <v>1</v>
      </c>
    </row>
    <row r="644" spans="1:5" x14ac:dyDescent="0.2">
      <c r="A644">
        <v>641</v>
      </c>
      <c r="B644">
        <f t="shared" ref="B644:B707" si="30">INT(A644/(15*15))*20</f>
        <v>40</v>
      </c>
      <c r="C644">
        <f t="shared" ref="C644:C707" si="31">INT(MOD(A644/15,15))*20</f>
        <v>240</v>
      </c>
      <c r="D644">
        <f t="shared" ref="D644:D707" si="32">MOD(A644,15)*20</f>
        <v>220</v>
      </c>
      <c r="E644">
        <v>1</v>
      </c>
    </row>
    <row r="645" spans="1:5" x14ac:dyDescent="0.2">
      <c r="A645">
        <v>642</v>
      </c>
      <c r="B645">
        <f t="shared" si="30"/>
        <v>40</v>
      </c>
      <c r="C645">
        <f t="shared" si="31"/>
        <v>240</v>
      </c>
      <c r="D645">
        <f t="shared" si="32"/>
        <v>240</v>
      </c>
      <c r="E645">
        <v>5.7792159999999999</v>
      </c>
    </row>
    <row r="646" spans="1:5" x14ac:dyDescent="0.2">
      <c r="A646">
        <v>643</v>
      </c>
      <c r="B646">
        <f t="shared" si="30"/>
        <v>40</v>
      </c>
      <c r="C646">
        <f t="shared" si="31"/>
        <v>240</v>
      </c>
      <c r="D646">
        <f t="shared" si="32"/>
        <v>260</v>
      </c>
      <c r="E646">
        <v>5.7792159999999999</v>
      </c>
    </row>
    <row r="647" spans="1:5" x14ac:dyDescent="0.2">
      <c r="A647">
        <v>644</v>
      </c>
      <c r="B647">
        <f t="shared" si="30"/>
        <v>40</v>
      </c>
      <c r="C647">
        <f t="shared" si="31"/>
        <v>240</v>
      </c>
      <c r="D647">
        <f t="shared" si="32"/>
        <v>280</v>
      </c>
      <c r="E647">
        <v>5.7792159999999999</v>
      </c>
    </row>
    <row r="648" spans="1:5" x14ac:dyDescent="0.2">
      <c r="A648">
        <v>645</v>
      </c>
      <c r="B648">
        <f t="shared" si="30"/>
        <v>40</v>
      </c>
      <c r="C648">
        <f t="shared" si="31"/>
        <v>260</v>
      </c>
      <c r="D648">
        <f t="shared" si="32"/>
        <v>0</v>
      </c>
      <c r="E648">
        <v>1</v>
      </c>
    </row>
    <row r="649" spans="1:5" x14ac:dyDescent="0.2">
      <c r="A649">
        <v>646</v>
      </c>
      <c r="B649">
        <f t="shared" si="30"/>
        <v>40</v>
      </c>
      <c r="C649">
        <f t="shared" si="31"/>
        <v>260</v>
      </c>
      <c r="D649">
        <f t="shared" si="32"/>
        <v>20</v>
      </c>
      <c r="E649">
        <v>1</v>
      </c>
    </row>
    <row r="650" spans="1:5" x14ac:dyDescent="0.2">
      <c r="A650">
        <v>647</v>
      </c>
      <c r="B650">
        <f t="shared" si="30"/>
        <v>40</v>
      </c>
      <c r="C650">
        <f t="shared" si="31"/>
        <v>260</v>
      </c>
      <c r="D650">
        <f t="shared" si="32"/>
        <v>40</v>
      </c>
      <c r="E650">
        <v>1</v>
      </c>
    </row>
    <row r="651" spans="1:5" x14ac:dyDescent="0.2">
      <c r="A651">
        <v>648</v>
      </c>
      <c r="B651">
        <f t="shared" si="30"/>
        <v>40</v>
      </c>
      <c r="C651">
        <f t="shared" si="31"/>
        <v>260</v>
      </c>
      <c r="D651">
        <f t="shared" si="32"/>
        <v>60</v>
      </c>
      <c r="E651">
        <v>1</v>
      </c>
    </row>
    <row r="652" spans="1:5" x14ac:dyDescent="0.2">
      <c r="A652">
        <v>649</v>
      </c>
      <c r="B652">
        <f t="shared" si="30"/>
        <v>40</v>
      </c>
      <c r="C652">
        <f t="shared" si="31"/>
        <v>260</v>
      </c>
      <c r="D652">
        <f t="shared" si="32"/>
        <v>80</v>
      </c>
      <c r="E652">
        <v>1</v>
      </c>
    </row>
    <row r="653" spans="1:5" x14ac:dyDescent="0.2">
      <c r="A653">
        <v>650</v>
      </c>
      <c r="B653">
        <f t="shared" si="30"/>
        <v>40</v>
      </c>
      <c r="C653">
        <f t="shared" si="31"/>
        <v>260</v>
      </c>
      <c r="D653">
        <f t="shared" si="32"/>
        <v>100</v>
      </c>
      <c r="E653">
        <v>1</v>
      </c>
    </row>
    <row r="654" spans="1:5" x14ac:dyDescent="0.2">
      <c r="A654">
        <v>651</v>
      </c>
      <c r="B654">
        <f t="shared" si="30"/>
        <v>40</v>
      </c>
      <c r="C654">
        <f t="shared" si="31"/>
        <v>260</v>
      </c>
      <c r="D654">
        <f t="shared" si="32"/>
        <v>120</v>
      </c>
      <c r="E654">
        <v>5.7792159999999999</v>
      </c>
    </row>
    <row r="655" spans="1:5" x14ac:dyDescent="0.2">
      <c r="A655">
        <v>652</v>
      </c>
      <c r="B655">
        <f t="shared" si="30"/>
        <v>40</v>
      </c>
      <c r="C655">
        <f t="shared" si="31"/>
        <v>260</v>
      </c>
      <c r="D655">
        <f t="shared" si="32"/>
        <v>140</v>
      </c>
      <c r="E655">
        <v>1</v>
      </c>
    </row>
    <row r="656" spans="1:5" x14ac:dyDescent="0.2">
      <c r="A656">
        <v>653</v>
      </c>
      <c r="B656">
        <f t="shared" si="30"/>
        <v>40</v>
      </c>
      <c r="C656">
        <f t="shared" si="31"/>
        <v>260</v>
      </c>
      <c r="D656">
        <f t="shared" si="32"/>
        <v>160</v>
      </c>
      <c r="E656">
        <v>5.7792159999999999</v>
      </c>
    </row>
    <row r="657" spans="1:5" x14ac:dyDescent="0.2">
      <c r="A657">
        <v>654</v>
      </c>
      <c r="B657">
        <f t="shared" si="30"/>
        <v>40</v>
      </c>
      <c r="C657">
        <f t="shared" si="31"/>
        <v>260</v>
      </c>
      <c r="D657">
        <f t="shared" si="32"/>
        <v>180</v>
      </c>
      <c r="E657">
        <v>5.7792159999999999</v>
      </c>
    </row>
    <row r="658" spans="1:5" x14ac:dyDescent="0.2">
      <c r="A658">
        <v>655</v>
      </c>
      <c r="B658">
        <f t="shared" si="30"/>
        <v>40</v>
      </c>
      <c r="C658">
        <f t="shared" si="31"/>
        <v>260</v>
      </c>
      <c r="D658">
        <f t="shared" si="32"/>
        <v>200</v>
      </c>
      <c r="E658">
        <v>5.7792159999999999</v>
      </c>
    </row>
    <row r="659" spans="1:5" x14ac:dyDescent="0.2">
      <c r="A659">
        <v>656</v>
      </c>
      <c r="B659">
        <f t="shared" si="30"/>
        <v>40</v>
      </c>
      <c r="C659">
        <f t="shared" si="31"/>
        <v>260</v>
      </c>
      <c r="D659">
        <f t="shared" si="32"/>
        <v>220</v>
      </c>
      <c r="E659">
        <v>5.7792159999999999</v>
      </c>
    </row>
    <row r="660" spans="1:5" x14ac:dyDescent="0.2">
      <c r="A660">
        <v>657</v>
      </c>
      <c r="B660">
        <f t="shared" si="30"/>
        <v>40</v>
      </c>
      <c r="C660">
        <f t="shared" si="31"/>
        <v>260</v>
      </c>
      <c r="D660">
        <f t="shared" si="32"/>
        <v>240</v>
      </c>
      <c r="E660">
        <v>5.7792159999999999</v>
      </c>
    </row>
    <row r="661" spans="1:5" x14ac:dyDescent="0.2">
      <c r="A661">
        <v>658</v>
      </c>
      <c r="B661">
        <f t="shared" si="30"/>
        <v>40</v>
      </c>
      <c r="C661">
        <f t="shared" si="31"/>
        <v>260</v>
      </c>
      <c r="D661">
        <f t="shared" si="32"/>
        <v>260</v>
      </c>
      <c r="E661">
        <v>5.7792159999999999</v>
      </c>
    </row>
    <row r="662" spans="1:5" x14ac:dyDescent="0.2">
      <c r="A662">
        <v>659</v>
      </c>
      <c r="B662">
        <f t="shared" si="30"/>
        <v>40</v>
      </c>
      <c r="C662">
        <f t="shared" si="31"/>
        <v>260</v>
      </c>
      <c r="D662">
        <f t="shared" si="32"/>
        <v>280</v>
      </c>
      <c r="E662">
        <v>5.7792159999999999</v>
      </c>
    </row>
    <row r="663" spans="1:5" x14ac:dyDescent="0.2">
      <c r="A663">
        <v>660</v>
      </c>
      <c r="B663">
        <f t="shared" si="30"/>
        <v>40</v>
      </c>
      <c r="C663">
        <f t="shared" si="31"/>
        <v>280</v>
      </c>
      <c r="D663">
        <f t="shared" si="32"/>
        <v>0</v>
      </c>
      <c r="E663">
        <v>1</v>
      </c>
    </row>
    <row r="664" spans="1:5" x14ac:dyDescent="0.2">
      <c r="A664">
        <v>661</v>
      </c>
      <c r="B664">
        <f t="shared" si="30"/>
        <v>40</v>
      </c>
      <c r="C664">
        <f t="shared" si="31"/>
        <v>280</v>
      </c>
      <c r="D664">
        <f t="shared" si="32"/>
        <v>20</v>
      </c>
      <c r="E664">
        <v>1</v>
      </c>
    </row>
    <row r="665" spans="1:5" x14ac:dyDescent="0.2">
      <c r="A665">
        <v>662</v>
      </c>
      <c r="B665">
        <f t="shared" si="30"/>
        <v>40</v>
      </c>
      <c r="C665">
        <f t="shared" si="31"/>
        <v>280</v>
      </c>
      <c r="D665">
        <f t="shared" si="32"/>
        <v>40</v>
      </c>
      <c r="E665">
        <v>1</v>
      </c>
    </row>
    <row r="666" spans="1:5" x14ac:dyDescent="0.2">
      <c r="A666">
        <v>663</v>
      </c>
      <c r="B666">
        <f t="shared" si="30"/>
        <v>40</v>
      </c>
      <c r="C666">
        <f t="shared" si="31"/>
        <v>280</v>
      </c>
      <c r="D666">
        <f t="shared" si="32"/>
        <v>60</v>
      </c>
      <c r="E666">
        <v>1</v>
      </c>
    </row>
    <row r="667" spans="1:5" x14ac:dyDescent="0.2">
      <c r="A667">
        <v>664</v>
      </c>
      <c r="B667">
        <f t="shared" si="30"/>
        <v>40</v>
      </c>
      <c r="C667">
        <f t="shared" si="31"/>
        <v>280</v>
      </c>
      <c r="D667">
        <f t="shared" si="32"/>
        <v>80</v>
      </c>
      <c r="E667">
        <v>1</v>
      </c>
    </row>
    <row r="668" spans="1:5" x14ac:dyDescent="0.2">
      <c r="A668">
        <v>665</v>
      </c>
      <c r="B668">
        <f t="shared" si="30"/>
        <v>40</v>
      </c>
      <c r="C668">
        <f t="shared" si="31"/>
        <v>280</v>
      </c>
      <c r="D668">
        <f t="shared" si="32"/>
        <v>100</v>
      </c>
      <c r="E668">
        <v>1</v>
      </c>
    </row>
    <row r="669" spans="1:5" x14ac:dyDescent="0.2">
      <c r="A669">
        <v>666</v>
      </c>
      <c r="B669">
        <f t="shared" si="30"/>
        <v>40</v>
      </c>
      <c r="C669">
        <f t="shared" si="31"/>
        <v>280</v>
      </c>
      <c r="D669">
        <f t="shared" si="32"/>
        <v>120</v>
      </c>
      <c r="E669">
        <v>5.7792159999999999</v>
      </c>
    </row>
    <row r="670" spans="1:5" x14ac:dyDescent="0.2">
      <c r="A670">
        <v>667</v>
      </c>
      <c r="B670">
        <f t="shared" si="30"/>
        <v>40</v>
      </c>
      <c r="C670">
        <f t="shared" si="31"/>
        <v>280</v>
      </c>
      <c r="D670">
        <f t="shared" si="32"/>
        <v>140</v>
      </c>
      <c r="E670">
        <v>5.7792159999999999</v>
      </c>
    </row>
    <row r="671" spans="1:5" x14ac:dyDescent="0.2">
      <c r="A671">
        <v>668</v>
      </c>
      <c r="B671">
        <f t="shared" si="30"/>
        <v>40</v>
      </c>
      <c r="C671">
        <f t="shared" si="31"/>
        <v>280</v>
      </c>
      <c r="D671">
        <f t="shared" si="32"/>
        <v>160</v>
      </c>
      <c r="E671">
        <v>5.7792159999999999</v>
      </c>
    </row>
    <row r="672" spans="1:5" x14ac:dyDescent="0.2">
      <c r="A672">
        <v>669</v>
      </c>
      <c r="B672">
        <f t="shared" si="30"/>
        <v>40</v>
      </c>
      <c r="C672">
        <f t="shared" si="31"/>
        <v>280</v>
      </c>
      <c r="D672">
        <f t="shared" si="32"/>
        <v>180</v>
      </c>
      <c r="E672">
        <v>5.7792159999999999</v>
      </c>
    </row>
    <row r="673" spans="1:5" x14ac:dyDescent="0.2">
      <c r="A673">
        <v>670</v>
      </c>
      <c r="B673">
        <f t="shared" si="30"/>
        <v>40</v>
      </c>
      <c r="C673">
        <f t="shared" si="31"/>
        <v>280</v>
      </c>
      <c r="D673">
        <f t="shared" si="32"/>
        <v>200</v>
      </c>
      <c r="E673">
        <v>5.7792159999999999</v>
      </c>
    </row>
    <row r="674" spans="1:5" x14ac:dyDescent="0.2">
      <c r="A674">
        <v>671</v>
      </c>
      <c r="B674">
        <f t="shared" si="30"/>
        <v>40</v>
      </c>
      <c r="C674">
        <f t="shared" si="31"/>
        <v>280</v>
      </c>
      <c r="D674">
        <f t="shared" si="32"/>
        <v>220</v>
      </c>
      <c r="E674">
        <v>5.7792159999999999</v>
      </c>
    </row>
    <row r="675" spans="1:5" x14ac:dyDescent="0.2">
      <c r="A675">
        <v>672</v>
      </c>
      <c r="B675">
        <f t="shared" si="30"/>
        <v>40</v>
      </c>
      <c r="C675">
        <f t="shared" si="31"/>
        <v>280</v>
      </c>
      <c r="D675">
        <f t="shared" si="32"/>
        <v>240</v>
      </c>
      <c r="E675">
        <v>5.7792159999999999</v>
      </c>
    </row>
    <row r="676" spans="1:5" x14ac:dyDescent="0.2">
      <c r="A676">
        <v>673</v>
      </c>
      <c r="B676">
        <f t="shared" si="30"/>
        <v>40</v>
      </c>
      <c r="C676">
        <f t="shared" si="31"/>
        <v>280</v>
      </c>
      <c r="D676">
        <f t="shared" si="32"/>
        <v>260</v>
      </c>
      <c r="E676">
        <v>5.7792159999999999</v>
      </c>
    </row>
    <row r="677" spans="1:5" x14ac:dyDescent="0.2">
      <c r="A677">
        <v>674</v>
      </c>
      <c r="B677">
        <f t="shared" si="30"/>
        <v>40</v>
      </c>
      <c r="C677">
        <f t="shared" si="31"/>
        <v>280</v>
      </c>
      <c r="D677">
        <f t="shared" si="32"/>
        <v>280</v>
      </c>
      <c r="E677">
        <v>5.7792159999999999</v>
      </c>
    </row>
    <row r="678" spans="1:5" x14ac:dyDescent="0.2">
      <c r="A678">
        <v>675</v>
      </c>
      <c r="B678">
        <f t="shared" si="30"/>
        <v>60</v>
      </c>
      <c r="C678">
        <f t="shared" si="31"/>
        <v>0</v>
      </c>
      <c r="D678">
        <f t="shared" si="32"/>
        <v>0</v>
      </c>
      <c r="E678">
        <v>1</v>
      </c>
    </row>
    <row r="679" spans="1:5" x14ac:dyDescent="0.2">
      <c r="A679">
        <v>676</v>
      </c>
      <c r="B679">
        <f t="shared" si="30"/>
        <v>60</v>
      </c>
      <c r="C679">
        <f t="shared" si="31"/>
        <v>0</v>
      </c>
      <c r="D679">
        <f t="shared" si="32"/>
        <v>20</v>
      </c>
      <c r="E679">
        <v>1</v>
      </c>
    </row>
    <row r="680" spans="1:5" x14ac:dyDescent="0.2">
      <c r="A680">
        <v>677</v>
      </c>
      <c r="B680">
        <f t="shared" si="30"/>
        <v>60</v>
      </c>
      <c r="C680">
        <f t="shared" si="31"/>
        <v>0</v>
      </c>
      <c r="D680">
        <f t="shared" si="32"/>
        <v>40</v>
      </c>
      <c r="E680">
        <v>1</v>
      </c>
    </row>
    <row r="681" spans="1:5" x14ac:dyDescent="0.2">
      <c r="A681">
        <v>678</v>
      </c>
      <c r="B681">
        <f t="shared" si="30"/>
        <v>60</v>
      </c>
      <c r="C681">
        <f t="shared" si="31"/>
        <v>0</v>
      </c>
      <c r="D681">
        <f t="shared" si="32"/>
        <v>60</v>
      </c>
      <c r="E681">
        <v>1</v>
      </c>
    </row>
    <row r="682" spans="1:5" x14ac:dyDescent="0.2">
      <c r="A682">
        <v>679</v>
      </c>
      <c r="B682">
        <f t="shared" si="30"/>
        <v>60</v>
      </c>
      <c r="C682">
        <f t="shared" si="31"/>
        <v>0</v>
      </c>
      <c r="D682">
        <f t="shared" si="32"/>
        <v>80</v>
      </c>
      <c r="E682">
        <v>1</v>
      </c>
    </row>
    <row r="683" spans="1:5" x14ac:dyDescent="0.2">
      <c r="A683">
        <v>680</v>
      </c>
      <c r="B683">
        <f t="shared" si="30"/>
        <v>60</v>
      </c>
      <c r="C683">
        <f t="shared" si="31"/>
        <v>0</v>
      </c>
      <c r="D683">
        <f t="shared" si="32"/>
        <v>100</v>
      </c>
      <c r="E683">
        <v>1</v>
      </c>
    </row>
    <row r="684" spans="1:5" x14ac:dyDescent="0.2">
      <c r="A684">
        <v>681</v>
      </c>
      <c r="B684">
        <f t="shared" si="30"/>
        <v>60</v>
      </c>
      <c r="C684">
        <f t="shared" si="31"/>
        <v>0</v>
      </c>
      <c r="D684">
        <f t="shared" si="32"/>
        <v>120</v>
      </c>
      <c r="E684">
        <v>1</v>
      </c>
    </row>
    <row r="685" spans="1:5" x14ac:dyDescent="0.2">
      <c r="A685">
        <v>682</v>
      </c>
      <c r="B685">
        <f t="shared" si="30"/>
        <v>60</v>
      </c>
      <c r="C685">
        <f t="shared" si="31"/>
        <v>0</v>
      </c>
      <c r="D685">
        <f t="shared" si="32"/>
        <v>140</v>
      </c>
      <c r="E685">
        <v>1</v>
      </c>
    </row>
    <row r="686" spans="1:5" x14ac:dyDescent="0.2">
      <c r="A686">
        <v>683</v>
      </c>
      <c r="B686">
        <f t="shared" si="30"/>
        <v>60</v>
      </c>
      <c r="C686">
        <f t="shared" si="31"/>
        <v>0</v>
      </c>
      <c r="D686">
        <f t="shared" si="32"/>
        <v>160</v>
      </c>
      <c r="E686">
        <v>1</v>
      </c>
    </row>
    <row r="687" spans="1:5" x14ac:dyDescent="0.2">
      <c r="A687">
        <v>684</v>
      </c>
      <c r="B687">
        <f t="shared" si="30"/>
        <v>60</v>
      </c>
      <c r="C687">
        <f t="shared" si="31"/>
        <v>0</v>
      </c>
      <c r="D687">
        <f t="shared" si="32"/>
        <v>180</v>
      </c>
      <c r="E687">
        <v>5.7792159999999999</v>
      </c>
    </row>
    <row r="688" spans="1:5" x14ac:dyDescent="0.2">
      <c r="A688">
        <v>685</v>
      </c>
      <c r="B688">
        <f t="shared" si="30"/>
        <v>60</v>
      </c>
      <c r="C688">
        <f t="shared" si="31"/>
        <v>0</v>
      </c>
      <c r="D688">
        <f t="shared" si="32"/>
        <v>200</v>
      </c>
      <c r="E688">
        <v>5.7792159999999999</v>
      </c>
    </row>
    <row r="689" spans="1:5" x14ac:dyDescent="0.2">
      <c r="A689">
        <v>686</v>
      </c>
      <c r="B689">
        <f t="shared" si="30"/>
        <v>60</v>
      </c>
      <c r="C689">
        <f t="shared" si="31"/>
        <v>0</v>
      </c>
      <c r="D689">
        <f t="shared" si="32"/>
        <v>220</v>
      </c>
      <c r="E689">
        <v>5.7792159999999999</v>
      </c>
    </row>
    <row r="690" spans="1:5" x14ac:dyDescent="0.2">
      <c r="A690">
        <v>687</v>
      </c>
      <c r="B690">
        <f t="shared" si="30"/>
        <v>60</v>
      </c>
      <c r="C690">
        <f t="shared" si="31"/>
        <v>0</v>
      </c>
      <c r="D690">
        <f t="shared" si="32"/>
        <v>240</v>
      </c>
      <c r="E690">
        <v>5.7792159999999999</v>
      </c>
    </row>
    <row r="691" spans="1:5" x14ac:dyDescent="0.2">
      <c r="A691">
        <v>688</v>
      </c>
      <c r="B691">
        <f t="shared" si="30"/>
        <v>60</v>
      </c>
      <c r="C691">
        <f t="shared" si="31"/>
        <v>0</v>
      </c>
      <c r="D691">
        <f t="shared" si="32"/>
        <v>260</v>
      </c>
      <c r="E691">
        <v>5.7792159999999999</v>
      </c>
    </row>
    <row r="692" spans="1:5" x14ac:dyDescent="0.2">
      <c r="A692">
        <v>689</v>
      </c>
      <c r="B692">
        <f t="shared" si="30"/>
        <v>60</v>
      </c>
      <c r="C692">
        <f t="shared" si="31"/>
        <v>0</v>
      </c>
      <c r="D692">
        <f t="shared" si="32"/>
        <v>280</v>
      </c>
      <c r="E692">
        <v>5.7792159999999999</v>
      </c>
    </row>
    <row r="693" spans="1:5" x14ac:dyDescent="0.2">
      <c r="A693">
        <v>690</v>
      </c>
      <c r="B693">
        <f t="shared" si="30"/>
        <v>60</v>
      </c>
      <c r="C693">
        <f t="shared" si="31"/>
        <v>20</v>
      </c>
      <c r="D693">
        <f t="shared" si="32"/>
        <v>0</v>
      </c>
      <c r="E693">
        <v>1</v>
      </c>
    </row>
    <row r="694" spans="1:5" x14ac:dyDescent="0.2">
      <c r="A694">
        <v>691</v>
      </c>
      <c r="B694">
        <f t="shared" si="30"/>
        <v>60</v>
      </c>
      <c r="C694">
        <f t="shared" si="31"/>
        <v>20</v>
      </c>
      <c r="D694">
        <f t="shared" si="32"/>
        <v>20</v>
      </c>
      <c r="E694">
        <v>1</v>
      </c>
    </row>
    <row r="695" spans="1:5" x14ac:dyDescent="0.2">
      <c r="A695">
        <v>692</v>
      </c>
      <c r="B695">
        <f t="shared" si="30"/>
        <v>60</v>
      </c>
      <c r="C695">
        <f t="shared" si="31"/>
        <v>20</v>
      </c>
      <c r="D695">
        <f t="shared" si="32"/>
        <v>40</v>
      </c>
      <c r="E695">
        <v>1</v>
      </c>
    </row>
    <row r="696" spans="1:5" x14ac:dyDescent="0.2">
      <c r="A696">
        <v>693</v>
      </c>
      <c r="B696">
        <f t="shared" si="30"/>
        <v>60</v>
      </c>
      <c r="C696">
        <f t="shared" si="31"/>
        <v>20</v>
      </c>
      <c r="D696">
        <f t="shared" si="32"/>
        <v>60</v>
      </c>
      <c r="E696">
        <v>1</v>
      </c>
    </row>
    <row r="697" spans="1:5" x14ac:dyDescent="0.2">
      <c r="A697">
        <v>694</v>
      </c>
      <c r="B697">
        <f t="shared" si="30"/>
        <v>60</v>
      </c>
      <c r="C697">
        <f t="shared" si="31"/>
        <v>20</v>
      </c>
      <c r="D697">
        <f t="shared" si="32"/>
        <v>80</v>
      </c>
      <c r="E697">
        <v>1</v>
      </c>
    </row>
    <row r="698" spans="1:5" x14ac:dyDescent="0.2">
      <c r="A698">
        <v>695</v>
      </c>
      <c r="B698">
        <f t="shared" si="30"/>
        <v>60</v>
      </c>
      <c r="C698">
        <f t="shared" si="31"/>
        <v>20</v>
      </c>
      <c r="D698">
        <f t="shared" si="32"/>
        <v>100</v>
      </c>
      <c r="E698">
        <v>1</v>
      </c>
    </row>
    <row r="699" spans="1:5" x14ac:dyDescent="0.2">
      <c r="A699">
        <v>696</v>
      </c>
      <c r="B699">
        <f t="shared" si="30"/>
        <v>60</v>
      </c>
      <c r="C699">
        <f t="shared" si="31"/>
        <v>20</v>
      </c>
      <c r="D699">
        <f t="shared" si="32"/>
        <v>120</v>
      </c>
      <c r="E699">
        <v>1</v>
      </c>
    </row>
    <row r="700" spans="1:5" x14ac:dyDescent="0.2">
      <c r="A700">
        <v>697</v>
      </c>
      <c r="B700">
        <f t="shared" si="30"/>
        <v>60</v>
      </c>
      <c r="C700">
        <f t="shared" si="31"/>
        <v>20</v>
      </c>
      <c r="D700">
        <f t="shared" si="32"/>
        <v>140</v>
      </c>
      <c r="E700">
        <v>1</v>
      </c>
    </row>
    <row r="701" spans="1:5" x14ac:dyDescent="0.2">
      <c r="A701">
        <v>698</v>
      </c>
      <c r="B701">
        <f t="shared" si="30"/>
        <v>60</v>
      </c>
      <c r="C701">
        <f t="shared" si="31"/>
        <v>20</v>
      </c>
      <c r="D701">
        <f t="shared" si="32"/>
        <v>160</v>
      </c>
      <c r="E701">
        <v>5.7792159999999999</v>
      </c>
    </row>
    <row r="702" spans="1:5" x14ac:dyDescent="0.2">
      <c r="A702">
        <v>699</v>
      </c>
      <c r="B702">
        <f t="shared" si="30"/>
        <v>60</v>
      </c>
      <c r="C702">
        <f t="shared" si="31"/>
        <v>20</v>
      </c>
      <c r="D702">
        <f t="shared" si="32"/>
        <v>180</v>
      </c>
      <c r="E702">
        <v>5.7792159999999999</v>
      </c>
    </row>
    <row r="703" spans="1:5" x14ac:dyDescent="0.2">
      <c r="A703">
        <v>700</v>
      </c>
      <c r="B703">
        <f t="shared" si="30"/>
        <v>60</v>
      </c>
      <c r="C703">
        <f t="shared" si="31"/>
        <v>20</v>
      </c>
      <c r="D703">
        <f t="shared" si="32"/>
        <v>200</v>
      </c>
      <c r="E703">
        <v>5.7792159999999999</v>
      </c>
    </row>
    <row r="704" spans="1:5" x14ac:dyDescent="0.2">
      <c r="A704">
        <v>701</v>
      </c>
      <c r="B704">
        <f t="shared" si="30"/>
        <v>60</v>
      </c>
      <c r="C704">
        <f t="shared" si="31"/>
        <v>20</v>
      </c>
      <c r="D704">
        <f t="shared" si="32"/>
        <v>220</v>
      </c>
      <c r="E704">
        <v>5.7792159999999999</v>
      </c>
    </row>
    <row r="705" spans="1:5" x14ac:dyDescent="0.2">
      <c r="A705">
        <v>702</v>
      </c>
      <c r="B705">
        <f t="shared" si="30"/>
        <v>60</v>
      </c>
      <c r="C705">
        <f t="shared" si="31"/>
        <v>20</v>
      </c>
      <c r="D705">
        <f t="shared" si="32"/>
        <v>240</v>
      </c>
      <c r="E705">
        <v>5.7792159999999999</v>
      </c>
    </row>
    <row r="706" spans="1:5" x14ac:dyDescent="0.2">
      <c r="A706">
        <v>703</v>
      </c>
      <c r="B706">
        <f t="shared" si="30"/>
        <v>60</v>
      </c>
      <c r="C706">
        <f t="shared" si="31"/>
        <v>20</v>
      </c>
      <c r="D706">
        <f t="shared" si="32"/>
        <v>260</v>
      </c>
      <c r="E706">
        <v>5.7792159999999999</v>
      </c>
    </row>
    <row r="707" spans="1:5" x14ac:dyDescent="0.2">
      <c r="A707">
        <v>704</v>
      </c>
      <c r="B707">
        <f t="shared" si="30"/>
        <v>60</v>
      </c>
      <c r="C707">
        <f t="shared" si="31"/>
        <v>20</v>
      </c>
      <c r="D707">
        <f t="shared" si="32"/>
        <v>280</v>
      </c>
      <c r="E707">
        <v>5.7792159999999999</v>
      </c>
    </row>
    <row r="708" spans="1:5" x14ac:dyDescent="0.2">
      <c r="A708">
        <v>705</v>
      </c>
      <c r="B708">
        <f t="shared" ref="B708:B771" si="33">INT(A708/(15*15))*20</f>
        <v>60</v>
      </c>
      <c r="C708">
        <f t="shared" ref="C708:C771" si="34">INT(MOD(A708/15,15))*20</f>
        <v>40</v>
      </c>
      <c r="D708">
        <f t="shared" ref="D708:D771" si="35">MOD(A708,15)*20</f>
        <v>0</v>
      </c>
      <c r="E708">
        <v>1</v>
      </c>
    </row>
    <row r="709" spans="1:5" x14ac:dyDescent="0.2">
      <c r="A709">
        <v>706</v>
      </c>
      <c r="B709">
        <f t="shared" si="33"/>
        <v>60</v>
      </c>
      <c r="C709">
        <f t="shared" si="34"/>
        <v>40</v>
      </c>
      <c r="D709">
        <f t="shared" si="35"/>
        <v>20</v>
      </c>
      <c r="E709">
        <v>1</v>
      </c>
    </row>
    <row r="710" spans="1:5" x14ac:dyDescent="0.2">
      <c r="A710">
        <v>707</v>
      </c>
      <c r="B710">
        <f t="shared" si="33"/>
        <v>60</v>
      </c>
      <c r="C710">
        <f t="shared" si="34"/>
        <v>40</v>
      </c>
      <c r="D710">
        <f t="shared" si="35"/>
        <v>40</v>
      </c>
      <c r="E710">
        <v>1</v>
      </c>
    </row>
    <row r="711" spans="1:5" x14ac:dyDescent="0.2">
      <c r="A711">
        <v>708</v>
      </c>
      <c r="B711">
        <f t="shared" si="33"/>
        <v>60</v>
      </c>
      <c r="C711">
        <f t="shared" si="34"/>
        <v>40</v>
      </c>
      <c r="D711">
        <f t="shared" si="35"/>
        <v>60</v>
      </c>
      <c r="E711">
        <v>1</v>
      </c>
    </row>
    <row r="712" spans="1:5" x14ac:dyDescent="0.2">
      <c r="A712">
        <v>709</v>
      </c>
      <c r="B712">
        <f t="shared" si="33"/>
        <v>60</v>
      </c>
      <c r="C712">
        <f t="shared" si="34"/>
        <v>40</v>
      </c>
      <c r="D712">
        <f t="shared" si="35"/>
        <v>80</v>
      </c>
      <c r="E712">
        <v>1</v>
      </c>
    </row>
    <row r="713" spans="1:5" x14ac:dyDescent="0.2">
      <c r="A713">
        <v>710</v>
      </c>
      <c r="B713">
        <f t="shared" si="33"/>
        <v>60</v>
      </c>
      <c r="C713">
        <f t="shared" si="34"/>
        <v>40</v>
      </c>
      <c r="D713">
        <f t="shared" si="35"/>
        <v>100</v>
      </c>
      <c r="E713">
        <v>5.7792159999999999</v>
      </c>
    </row>
    <row r="714" spans="1:5" x14ac:dyDescent="0.2">
      <c r="A714">
        <v>711</v>
      </c>
      <c r="B714">
        <f t="shared" si="33"/>
        <v>60</v>
      </c>
      <c r="C714">
        <f t="shared" si="34"/>
        <v>40</v>
      </c>
      <c r="D714">
        <f t="shared" si="35"/>
        <v>120</v>
      </c>
      <c r="E714">
        <v>5.7792159999999999</v>
      </c>
    </row>
    <row r="715" spans="1:5" x14ac:dyDescent="0.2">
      <c r="A715">
        <v>712</v>
      </c>
      <c r="B715">
        <f t="shared" si="33"/>
        <v>60</v>
      </c>
      <c r="C715">
        <f t="shared" si="34"/>
        <v>40</v>
      </c>
      <c r="D715">
        <f t="shared" si="35"/>
        <v>140</v>
      </c>
      <c r="E715">
        <v>5.7792159999999999</v>
      </c>
    </row>
    <row r="716" spans="1:5" x14ac:dyDescent="0.2">
      <c r="A716">
        <v>713</v>
      </c>
      <c r="B716">
        <f t="shared" si="33"/>
        <v>60</v>
      </c>
      <c r="C716">
        <f t="shared" si="34"/>
        <v>40</v>
      </c>
      <c r="D716">
        <f t="shared" si="35"/>
        <v>160</v>
      </c>
      <c r="E716">
        <v>5.7792159999999999</v>
      </c>
    </row>
    <row r="717" spans="1:5" x14ac:dyDescent="0.2">
      <c r="A717">
        <v>714</v>
      </c>
      <c r="B717">
        <f t="shared" si="33"/>
        <v>60</v>
      </c>
      <c r="C717">
        <f t="shared" si="34"/>
        <v>40</v>
      </c>
      <c r="D717">
        <f t="shared" si="35"/>
        <v>180</v>
      </c>
      <c r="E717">
        <v>5.7792159999999999</v>
      </c>
    </row>
    <row r="718" spans="1:5" x14ac:dyDescent="0.2">
      <c r="A718">
        <v>715</v>
      </c>
      <c r="B718">
        <f t="shared" si="33"/>
        <v>60</v>
      </c>
      <c r="C718">
        <f t="shared" si="34"/>
        <v>40</v>
      </c>
      <c r="D718">
        <f t="shared" si="35"/>
        <v>200</v>
      </c>
      <c r="E718">
        <v>5.7792159999999999</v>
      </c>
    </row>
    <row r="719" spans="1:5" x14ac:dyDescent="0.2">
      <c r="A719">
        <v>716</v>
      </c>
      <c r="B719">
        <f t="shared" si="33"/>
        <v>60</v>
      </c>
      <c r="C719">
        <f t="shared" si="34"/>
        <v>40</v>
      </c>
      <c r="D719">
        <f t="shared" si="35"/>
        <v>220</v>
      </c>
      <c r="E719">
        <v>5.7792159999999999</v>
      </c>
    </row>
    <row r="720" spans="1:5" x14ac:dyDescent="0.2">
      <c r="A720">
        <v>717</v>
      </c>
      <c r="B720">
        <f t="shared" si="33"/>
        <v>60</v>
      </c>
      <c r="C720">
        <f t="shared" si="34"/>
        <v>40</v>
      </c>
      <c r="D720">
        <f t="shared" si="35"/>
        <v>240</v>
      </c>
      <c r="E720">
        <v>5.7792159999999999</v>
      </c>
    </row>
    <row r="721" spans="1:5" x14ac:dyDescent="0.2">
      <c r="A721">
        <v>718</v>
      </c>
      <c r="B721">
        <f t="shared" si="33"/>
        <v>60</v>
      </c>
      <c r="C721">
        <f t="shared" si="34"/>
        <v>40</v>
      </c>
      <c r="D721">
        <f t="shared" si="35"/>
        <v>260</v>
      </c>
      <c r="E721">
        <v>5.7792159999999999</v>
      </c>
    </row>
    <row r="722" spans="1:5" x14ac:dyDescent="0.2">
      <c r="A722">
        <v>719</v>
      </c>
      <c r="B722">
        <f t="shared" si="33"/>
        <v>60</v>
      </c>
      <c r="C722">
        <f t="shared" si="34"/>
        <v>40</v>
      </c>
      <c r="D722">
        <f t="shared" si="35"/>
        <v>280</v>
      </c>
      <c r="E722">
        <v>5.7792159999999999</v>
      </c>
    </row>
    <row r="723" spans="1:5" x14ac:dyDescent="0.2">
      <c r="A723">
        <v>720</v>
      </c>
      <c r="B723">
        <f t="shared" si="33"/>
        <v>60</v>
      </c>
      <c r="C723">
        <f t="shared" si="34"/>
        <v>60</v>
      </c>
      <c r="D723">
        <f t="shared" si="35"/>
        <v>0</v>
      </c>
      <c r="E723">
        <v>1</v>
      </c>
    </row>
    <row r="724" spans="1:5" x14ac:dyDescent="0.2">
      <c r="A724">
        <v>721</v>
      </c>
      <c r="B724">
        <f t="shared" si="33"/>
        <v>60</v>
      </c>
      <c r="C724">
        <f t="shared" si="34"/>
        <v>60</v>
      </c>
      <c r="D724">
        <f t="shared" si="35"/>
        <v>20</v>
      </c>
      <c r="E724">
        <v>1</v>
      </c>
    </row>
    <row r="725" spans="1:5" x14ac:dyDescent="0.2">
      <c r="A725">
        <v>722</v>
      </c>
      <c r="B725">
        <f t="shared" si="33"/>
        <v>60</v>
      </c>
      <c r="C725">
        <f t="shared" si="34"/>
        <v>60</v>
      </c>
      <c r="D725">
        <f t="shared" si="35"/>
        <v>40</v>
      </c>
      <c r="E725">
        <v>1</v>
      </c>
    </row>
    <row r="726" spans="1:5" x14ac:dyDescent="0.2">
      <c r="A726">
        <v>723</v>
      </c>
      <c r="B726">
        <f t="shared" si="33"/>
        <v>60</v>
      </c>
      <c r="C726">
        <f t="shared" si="34"/>
        <v>60</v>
      </c>
      <c r="D726">
        <f t="shared" si="35"/>
        <v>60</v>
      </c>
      <c r="E726">
        <v>1</v>
      </c>
    </row>
    <row r="727" spans="1:5" x14ac:dyDescent="0.2">
      <c r="A727">
        <v>724</v>
      </c>
      <c r="B727">
        <f t="shared" si="33"/>
        <v>60</v>
      </c>
      <c r="C727">
        <f t="shared" si="34"/>
        <v>60</v>
      </c>
      <c r="D727">
        <f t="shared" si="35"/>
        <v>80</v>
      </c>
      <c r="E727">
        <v>1</v>
      </c>
    </row>
    <row r="728" spans="1:5" x14ac:dyDescent="0.2">
      <c r="A728">
        <v>725</v>
      </c>
      <c r="B728">
        <f t="shared" si="33"/>
        <v>60</v>
      </c>
      <c r="C728">
        <f t="shared" si="34"/>
        <v>60</v>
      </c>
      <c r="D728">
        <f t="shared" si="35"/>
        <v>100</v>
      </c>
      <c r="E728">
        <v>5.7792159999999999</v>
      </c>
    </row>
    <row r="729" spans="1:5" x14ac:dyDescent="0.2">
      <c r="A729">
        <v>726</v>
      </c>
      <c r="B729">
        <f t="shared" si="33"/>
        <v>60</v>
      </c>
      <c r="C729">
        <f t="shared" si="34"/>
        <v>60</v>
      </c>
      <c r="D729">
        <f t="shared" si="35"/>
        <v>120</v>
      </c>
      <c r="E729">
        <v>5.7792159999999999</v>
      </c>
    </row>
    <row r="730" spans="1:5" x14ac:dyDescent="0.2">
      <c r="A730">
        <v>727</v>
      </c>
      <c r="B730">
        <f t="shared" si="33"/>
        <v>60</v>
      </c>
      <c r="C730">
        <f t="shared" si="34"/>
        <v>60</v>
      </c>
      <c r="D730">
        <f t="shared" si="35"/>
        <v>140</v>
      </c>
      <c r="E730">
        <v>5.7792159999999999</v>
      </c>
    </row>
    <row r="731" spans="1:5" x14ac:dyDescent="0.2">
      <c r="A731">
        <v>728</v>
      </c>
      <c r="B731">
        <f t="shared" si="33"/>
        <v>60</v>
      </c>
      <c r="C731">
        <f t="shared" si="34"/>
        <v>60</v>
      </c>
      <c r="D731">
        <f t="shared" si="35"/>
        <v>160</v>
      </c>
      <c r="E731">
        <v>5.7792159999999999</v>
      </c>
    </row>
    <row r="732" spans="1:5" x14ac:dyDescent="0.2">
      <c r="A732">
        <v>729</v>
      </c>
      <c r="B732">
        <f t="shared" si="33"/>
        <v>60</v>
      </c>
      <c r="C732">
        <f t="shared" si="34"/>
        <v>60</v>
      </c>
      <c r="D732">
        <f t="shared" si="35"/>
        <v>180</v>
      </c>
      <c r="E732">
        <v>5.7792159999999999</v>
      </c>
    </row>
    <row r="733" spans="1:5" x14ac:dyDescent="0.2">
      <c r="A733">
        <v>730</v>
      </c>
      <c r="B733">
        <f t="shared" si="33"/>
        <v>60</v>
      </c>
      <c r="C733">
        <f t="shared" si="34"/>
        <v>60</v>
      </c>
      <c r="D733">
        <f t="shared" si="35"/>
        <v>200</v>
      </c>
      <c r="E733">
        <v>5.7792159999999999</v>
      </c>
    </row>
    <row r="734" spans="1:5" x14ac:dyDescent="0.2">
      <c r="A734">
        <v>731</v>
      </c>
      <c r="B734">
        <f t="shared" si="33"/>
        <v>60</v>
      </c>
      <c r="C734">
        <f t="shared" si="34"/>
        <v>60</v>
      </c>
      <c r="D734">
        <f t="shared" si="35"/>
        <v>220</v>
      </c>
      <c r="E734">
        <v>5.7792159999999999</v>
      </c>
    </row>
    <row r="735" spans="1:5" x14ac:dyDescent="0.2">
      <c r="A735">
        <v>732</v>
      </c>
      <c r="B735">
        <f t="shared" si="33"/>
        <v>60</v>
      </c>
      <c r="C735">
        <f t="shared" si="34"/>
        <v>60</v>
      </c>
      <c r="D735">
        <f t="shared" si="35"/>
        <v>240</v>
      </c>
      <c r="E735">
        <v>5.7792159999999999</v>
      </c>
    </row>
    <row r="736" spans="1:5" x14ac:dyDescent="0.2">
      <c r="A736">
        <v>733</v>
      </c>
      <c r="B736">
        <f t="shared" si="33"/>
        <v>60</v>
      </c>
      <c r="C736">
        <f t="shared" si="34"/>
        <v>60</v>
      </c>
      <c r="D736">
        <f t="shared" si="35"/>
        <v>260</v>
      </c>
      <c r="E736">
        <v>5.7792159999999999</v>
      </c>
    </row>
    <row r="737" spans="1:5" x14ac:dyDescent="0.2">
      <c r="A737">
        <v>734</v>
      </c>
      <c r="B737">
        <f t="shared" si="33"/>
        <v>60</v>
      </c>
      <c r="C737">
        <f t="shared" si="34"/>
        <v>60</v>
      </c>
      <c r="D737">
        <f t="shared" si="35"/>
        <v>280</v>
      </c>
      <c r="E737">
        <v>5.7792159999999999</v>
      </c>
    </row>
    <row r="738" spans="1:5" x14ac:dyDescent="0.2">
      <c r="A738">
        <v>735</v>
      </c>
      <c r="B738">
        <f t="shared" si="33"/>
        <v>60</v>
      </c>
      <c r="C738">
        <f t="shared" si="34"/>
        <v>80</v>
      </c>
      <c r="D738">
        <f t="shared" si="35"/>
        <v>0</v>
      </c>
      <c r="E738">
        <v>1</v>
      </c>
    </row>
    <row r="739" spans="1:5" x14ac:dyDescent="0.2">
      <c r="A739">
        <v>736</v>
      </c>
      <c r="B739">
        <f t="shared" si="33"/>
        <v>60</v>
      </c>
      <c r="C739">
        <f t="shared" si="34"/>
        <v>80</v>
      </c>
      <c r="D739">
        <f t="shared" si="35"/>
        <v>20</v>
      </c>
      <c r="E739">
        <v>1</v>
      </c>
    </row>
    <row r="740" spans="1:5" x14ac:dyDescent="0.2">
      <c r="A740">
        <v>737</v>
      </c>
      <c r="B740">
        <f t="shared" si="33"/>
        <v>60</v>
      </c>
      <c r="C740">
        <f t="shared" si="34"/>
        <v>80</v>
      </c>
      <c r="D740">
        <f t="shared" si="35"/>
        <v>40</v>
      </c>
      <c r="E740">
        <v>1</v>
      </c>
    </row>
    <row r="741" spans="1:5" x14ac:dyDescent="0.2">
      <c r="A741">
        <v>738</v>
      </c>
      <c r="B741">
        <f t="shared" si="33"/>
        <v>60</v>
      </c>
      <c r="C741">
        <f t="shared" si="34"/>
        <v>80</v>
      </c>
      <c r="D741">
        <f t="shared" si="35"/>
        <v>60</v>
      </c>
      <c r="E741">
        <v>1</v>
      </c>
    </row>
    <row r="742" spans="1:5" x14ac:dyDescent="0.2">
      <c r="A742">
        <v>739</v>
      </c>
      <c r="B742">
        <f t="shared" si="33"/>
        <v>60</v>
      </c>
      <c r="C742">
        <f t="shared" si="34"/>
        <v>80</v>
      </c>
      <c r="D742">
        <f t="shared" si="35"/>
        <v>80</v>
      </c>
      <c r="E742">
        <v>5.7792159999999999</v>
      </c>
    </row>
    <row r="743" spans="1:5" x14ac:dyDescent="0.2">
      <c r="A743">
        <v>740</v>
      </c>
      <c r="B743">
        <f t="shared" si="33"/>
        <v>60</v>
      </c>
      <c r="C743">
        <f t="shared" si="34"/>
        <v>80</v>
      </c>
      <c r="D743">
        <f t="shared" si="35"/>
        <v>100</v>
      </c>
      <c r="E743">
        <v>1</v>
      </c>
    </row>
    <row r="744" spans="1:5" x14ac:dyDescent="0.2">
      <c r="A744">
        <v>741</v>
      </c>
      <c r="B744">
        <f t="shared" si="33"/>
        <v>60</v>
      </c>
      <c r="C744">
        <f t="shared" si="34"/>
        <v>80</v>
      </c>
      <c r="D744">
        <f t="shared" si="35"/>
        <v>120</v>
      </c>
      <c r="E744">
        <v>5.7792159999999999</v>
      </c>
    </row>
    <row r="745" spans="1:5" x14ac:dyDescent="0.2">
      <c r="A745">
        <v>742</v>
      </c>
      <c r="B745">
        <f t="shared" si="33"/>
        <v>60</v>
      </c>
      <c r="C745">
        <f t="shared" si="34"/>
        <v>80</v>
      </c>
      <c r="D745">
        <f t="shared" si="35"/>
        <v>140</v>
      </c>
      <c r="E745">
        <v>5.7792159999999999</v>
      </c>
    </row>
    <row r="746" spans="1:5" x14ac:dyDescent="0.2">
      <c r="A746">
        <v>743</v>
      </c>
      <c r="B746">
        <f t="shared" si="33"/>
        <v>60</v>
      </c>
      <c r="C746">
        <f t="shared" si="34"/>
        <v>80</v>
      </c>
      <c r="D746">
        <f t="shared" si="35"/>
        <v>160</v>
      </c>
      <c r="E746">
        <v>5.7792159999999999</v>
      </c>
    </row>
    <row r="747" spans="1:5" x14ac:dyDescent="0.2">
      <c r="A747">
        <v>744</v>
      </c>
      <c r="B747">
        <f t="shared" si="33"/>
        <v>60</v>
      </c>
      <c r="C747">
        <f t="shared" si="34"/>
        <v>80</v>
      </c>
      <c r="D747">
        <f t="shared" si="35"/>
        <v>180</v>
      </c>
      <c r="E747">
        <v>5.7792159999999999</v>
      </c>
    </row>
    <row r="748" spans="1:5" x14ac:dyDescent="0.2">
      <c r="A748">
        <v>745</v>
      </c>
      <c r="B748">
        <f t="shared" si="33"/>
        <v>60</v>
      </c>
      <c r="C748">
        <f t="shared" si="34"/>
        <v>80</v>
      </c>
      <c r="D748">
        <f t="shared" si="35"/>
        <v>200</v>
      </c>
      <c r="E748">
        <v>5.7792159999999999</v>
      </c>
    </row>
    <row r="749" spans="1:5" x14ac:dyDescent="0.2">
      <c r="A749">
        <v>746</v>
      </c>
      <c r="B749">
        <f t="shared" si="33"/>
        <v>60</v>
      </c>
      <c r="C749">
        <f t="shared" si="34"/>
        <v>80</v>
      </c>
      <c r="D749">
        <f t="shared" si="35"/>
        <v>220</v>
      </c>
      <c r="E749">
        <v>5.7792159999999999</v>
      </c>
    </row>
    <row r="750" spans="1:5" x14ac:dyDescent="0.2">
      <c r="A750">
        <v>747</v>
      </c>
      <c r="B750">
        <f t="shared" si="33"/>
        <v>60</v>
      </c>
      <c r="C750">
        <f t="shared" si="34"/>
        <v>80</v>
      </c>
      <c r="D750">
        <f t="shared" si="35"/>
        <v>240</v>
      </c>
      <c r="E750">
        <v>5.7792159999999999</v>
      </c>
    </row>
    <row r="751" spans="1:5" x14ac:dyDescent="0.2">
      <c r="A751">
        <v>748</v>
      </c>
      <c r="B751">
        <f t="shared" si="33"/>
        <v>60</v>
      </c>
      <c r="C751">
        <f t="shared" si="34"/>
        <v>80</v>
      </c>
      <c r="D751">
        <f t="shared" si="35"/>
        <v>260</v>
      </c>
      <c r="E751">
        <v>5.7792159999999999</v>
      </c>
    </row>
    <row r="752" spans="1:5" x14ac:dyDescent="0.2">
      <c r="A752">
        <v>749</v>
      </c>
      <c r="B752">
        <f t="shared" si="33"/>
        <v>60</v>
      </c>
      <c r="C752">
        <f t="shared" si="34"/>
        <v>80</v>
      </c>
      <c r="D752">
        <f t="shared" si="35"/>
        <v>280</v>
      </c>
      <c r="E752">
        <v>5.7792159999999999</v>
      </c>
    </row>
    <row r="753" spans="1:5" x14ac:dyDescent="0.2">
      <c r="A753">
        <v>750</v>
      </c>
      <c r="B753">
        <f t="shared" si="33"/>
        <v>60</v>
      </c>
      <c r="C753">
        <f t="shared" si="34"/>
        <v>100</v>
      </c>
      <c r="D753">
        <f t="shared" si="35"/>
        <v>0</v>
      </c>
      <c r="E753">
        <v>1</v>
      </c>
    </row>
    <row r="754" spans="1:5" x14ac:dyDescent="0.2">
      <c r="A754">
        <v>751</v>
      </c>
      <c r="B754">
        <f t="shared" si="33"/>
        <v>60</v>
      </c>
      <c r="C754">
        <f t="shared" si="34"/>
        <v>100</v>
      </c>
      <c r="D754">
        <f t="shared" si="35"/>
        <v>20</v>
      </c>
      <c r="E754">
        <v>1</v>
      </c>
    </row>
    <row r="755" spans="1:5" x14ac:dyDescent="0.2">
      <c r="A755">
        <v>752</v>
      </c>
      <c r="B755">
        <f t="shared" si="33"/>
        <v>60</v>
      </c>
      <c r="C755">
        <f t="shared" si="34"/>
        <v>100</v>
      </c>
      <c r="D755">
        <f t="shared" si="35"/>
        <v>40</v>
      </c>
      <c r="E755">
        <v>1</v>
      </c>
    </row>
    <row r="756" spans="1:5" x14ac:dyDescent="0.2">
      <c r="A756">
        <v>753</v>
      </c>
      <c r="B756">
        <f t="shared" si="33"/>
        <v>60</v>
      </c>
      <c r="C756">
        <f t="shared" si="34"/>
        <v>100</v>
      </c>
      <c r="D756">
        <f t="shared" si="35"/>
        <v>60</v>
      </c>
      <c r="E756">
        <v>1</v>
      </c>
    </row>
    <row r="757" spans="1:5" x14ac:dyDescent="0.2">
      <c r="A757">
        <v>754</v>
      </c>
      <c r="B757">
        <f t="shared" si="33"/>
        <v>60</v>
      </c>
      <c r="C757">
        <f t="shared" si="34"/>
        <v>100</v>
      </c>
      <c r="D757">
        <f t="shared" si="35"/>
        <v>80</v>
      </c>
      <c r="E757">
        <v>1</v>
      </c>
    </row>
    <row r="758" spans="1:5" x14ac:dyDescent="0.2">
      <c r="A758">
        <v>755</v>
      </c>
      <c r="B758">
        <f t="shared" si="33"/>
        <v>60</v>
      </c>
      <c r="C758">
        <f t="shared" si="34"/>
        <v>100</v>
      </c>
      <c r="D758">
        <f t="shared" si="35"/>
        <v>100</v>
      </c>
      <c r="E758">
        <v>5.7792159999999999</v>
      </c>
    </row>
    <row r="759" spans="1:5" x14ac:dyDescent="0.2">
      <c r="A759">
        <v>756</v>
      </c>
      <c r="B759">
        <f t="shared" si="33"/>
        <v>60</v>
      </c>
      <c r="C759">
        <f t="shared" si="34"/>
        <v>100</v>
      </c>
      <c r="D759">
        <f t="shared" si="35"/>
        <v>120</v>
      </c>
      <c r="E759">
        <v>5.7792159999999999</v>
      </c>
    </row>
    <row r="760" spans="1:5" x14ac:dyDescent="0.2">
      <c r="A760">
        <v>757</v>
      </c>
      <c r="B760">
        <f t="shared" si="33"/>
        <v>60</v>
      </c>
      <c r="C760">
        <f t="shared" si="34"/>
        <v>100</v>
      </c>
      <c r="D760">
        <f t="shared" si="35"/>
        <v>140</v>
      </c>
      <c r="E760">
        <v>5.7792159999999999</v>
      </c>
    </row>
    <row r="761" spans="1:5" x14ac:dyDescent="0.2">
      <c r="A761">
        <v>758</v>
      </c>
      <c r="B761">
        <f t="shared" si="33"/>
        <v>60</v>
      </c>
      <c r="C761">
        <f t="shared" si="34"/>
        <v>100</v>
      </c>
      <c r="D761">
        <f t="shared" si="35"/>
        <v>160</v>
      </c>
      <c r="E761">
        <v>5.7792159999999999</v>
      </c>
    </row>
    <row r="762" spans="1:5" x14ac:dyDescent="0.2">
      <c r="A762">
        <v>759</v>
      </c>
      <c r="B762">
        <f t="shared" si="33"/>
        <v>60</v>
      </c>
      <c r="C762">
        <f t="shared" si="34"/>
        <v>100</v>
      </c>
      <c r="D762">
        <f t="shared" si="35"/>
        <v>180</v>
      </c>
      <c r="E762">
        <v>5.7792159999999999</v>
      </c>
    </row>
    <row r="763" spans="1:5" x14ac:dyDescent="0.2">
      <c r="A763">
        <v>760</v>
      </c>
      <c r="B763">
        <f t="shared" si="33"/>
        <v>60</v>
      </c>
      <c r="C763">
        <f t="shared" si="34"/>
        <v>100</v>
      </c>
      <c r="D763">
        <f t="shared" si="35"/>
        <v>200</v>
      </c>
      <c r="E763">
        <v>5.7792159999999999</v>
      </c>
    </row>
    <row r="764" spans="1:5" x14ac:dyDescent="0.2">
      <c r="A764">
        <v>761</v>
      </c>
      <c r="B764">
        <f t="shared" si="33"/>
        <v>60</v>
      </c>
      <c r="C764">
        <f t="shared" si="34"/>
        <v>100</v>
      </c>
      <c r="D764">
        <f t="shared" si="35"/>
        <v>220</v>
      </c>
      <c r="E764">
        <v>5.7792159999999999</v>
      </c>
    </row>
    <row r="765" spans="1:5" x14ac:dyDescent="0.2">
      <c r="A765">
        <v>762</v>
      </c>
      <c r="B765">
        <f t="shared" si="33"/>
        <v>60</v>
      </c>
      <c r="C765">
        <f t="shared" si="34"/>
        <v>100</v>
      </c>
      <c r="D765">
        <f t="shared" si="35"/>
        <v>240</v>
      </c>
      <c r="E765">
        <v>5.7792159999999999</v>
      </c>
    </row>
    <row r="766" spans="1:5" x14ac:dyDescent="0.2">
      <c r="A766">
        <v>763</v>
      </c>
      <c r="B766">
        <f t="shared" si="33"/>
        <v>60</v>
      </c>
      <c r="C766">
        <f t="shared" si="34"/>
        <v>100</v>
      </c>
      <c r="D766">
        <f t="shared" si="35"/>
        <v>260</v>
      </c>
      <c r="E766">
        <v>5.7792159999999999</v>
      </c>
    </row>
    <row r="767" spans="1:5" x14ac:dyDescent="0.2">
      <c r="A767">
        <v>764</v>
      </c>
      <c r="B767">
        <f t="shared" si="33"/>
        <v>60</v>
      </c>
      <c r="C767">
        <f t="shared" si="34"/>
        <v>100</v>
      </c>
      <c r="D767">
        <f t="shared" si="35"/>
        <v>280</v>
      </c>
      <c r="E767">
        <v>5.7792159999999999</v>
      </c>
    </row>
    <row r="768" spans="1:5" x14ac:dyDescent="0.2">
      <c r="A768">
        <v>765</v>
      </c>
      <c r="B768">
        <f t="shared" si="33"/>
        <v>60</v>
      </c>
      <c r="C768">
        <f t="shared" si="34"/>
        <v>120</v>
      </c>
      <c r="D768">
        <f t="shared" si="35"/>
        <v>0</v>
      </c>
      <c r="E768">
        <v>1</v>
      </c>
    </row>
    <row r="769" spans="1:5" x14ac:dyDescent="0.2">
      <c r="A769">
        <v>766</v>
      </c>
      <c r="B769">
        <f t="shared" si="33"/>
        <v>60</v>
      </c>
      <c r="C769">
        <f t="shared" si="34"/>
        <v>120</v>
      </c>
      <c r="D769">
        <f t="shared" si="35"/>
        <v>20</v>
      </c>
      <c r="E769">
        <v>1</v>
      </c>
    </row>
    <row r="770" spans="1:5" x14ac:dyDescent="0.2">
      <c r="A770">
        <v>767</v>
      </c>
      <c r="B770">
        <f t="shared" si="33"/>
        <v>60</v>
      </c>
      <c r="C770">
        <f t="shared" si="34"/>
        <v>120</v>
      </c>
      <c r="D770">
        <f t="shared" si="35"/>
        <v>40</v>
      </c>
      <c r="E770">
        <v>1</v>
      </c>
    </row>
    <row r="771" spans="1:5" x14ac:dyDescent="0.2">
      <c r="A771">
        <v>768</v>
      </c>
      <c r="B771">
        <f t="shared" si="33"/>
        <v>60</v>
      </c>
      <c r="C771">
        <f t="shared" si="34"/>
        <v>120</v>
      </c>
      <c r="D771">
        <f t="shared" si="35"/>
        <v>60</v>
      </c>
      <c r="E771">
        <v>1</v>
      </c>
    </row>
    <row r="772" spans="1:5" x14ac:dyDescent="0.2">
      <c r="A772">
        <v>769</v>
      </c>
      <c r="B772">
        <f t="shared" ref="B772:B835" si="36">INT(A772/(15*15))*20</f>
        <v>60</v>
      </c>
      <c r="C772">
        <f t="shared" ref="C772:C835" si="37">INT(MOD(A772/15,15))*20</f>
        <v>120</v>
      </c>
      <c r="D772">
        <f t="shared" ref="D772:D835" si="38">MOD(A772,15)*20</f>
        <v>80</v>
      </c>
      <c r="E772">
        <v>1</v>
      </c>
    </row>
    <row r="773" spans="1:5" x14ac:dyDescent="0.2">
      <c r="A773">
        <v>770</v>
      </c>
      <c r="B773">
        <f t="shared" si="36"/>
        <v>60</v>
      </c>
      <c r="C773">
        <f t="shared" si="37"/>
        <v>120</v>
      </c>
      <c r="D773">
        <f t="shared" si="38"/>
        <v>100</v>
      </c>
      <c r="E773">
        <v>1</v>
      </c>
    </row>
    <row r="774" spans="1:5" x14ac:dyDescent="0.2">
      <c r="A774">
        <v>771</v>
      </c>
      <c r="B774">
        <f t="shared" si="36"/>
        <v>60</v>
      </c>
      <c r="C774">
        <f t="shared" si="37"/>
        <v>120</v>
      </c>
      <c r="D774">
        <f t="shared" si="38"/>
        <v>120</v>
      </c>
      <c r="E774">
        <v>1</v>
      </c>
    </row>
    <row r="775" spans="1:5" x14ac:dyDescent="0.2">
      <c r="A775">
        <v>772</v>
      </c>
      <c r="B775">
        <f t="shared" si="36"/>
        <v>60</v>
      </c>
      <c r="C775">
        <f t="shared" si="37"/>
        <v>120</v>
      </c>
      <c r="D775">
        <f t="shared" si="38"/>
        <v>140</v>
      </c>
      <c r="E775">
        <v>1</v>
      </c>
    </row>
    <row r="776" spans="1:5" x14ac:dyDescent="0.2">
      <c r="A776">
        <v>773</v>
      </c>
      <c r="B776">
        <f t="shared" si="36"/>
        <v>60</v>
      </c>
      <c r="C776">
        <f t="shared" si="37"/>
        <v>120</v>
      </c>
      <c r="D776">
        <f t="shared" si="38"/>
        <v>160</v>
      </c>
      <c r="E776">
        <v>1</v>
      </c>
    </row>
    <row r="777" spans="1:5" x14ac:dyDescent="0.2">
      <c r="A777">
        <v>774</v>
      </c>
      <c r="B777">
        <f t="shared" si="36"/>
        <v>60</v>
      </c>
      <c r="C777">
        <f t="shared" si="37"/>
        <v>120</v>
      </c>
      <c r="D777">
        <f t="shared" si="38"/>
        <v>180</v>
      </c>
      <c r="E777">
        <v>1</v>
      </c>
    </row>
    <row r="778" spans="1:5" x14ac:dyDescent="0.2">
      <c r="A778">
        <v>775</v>
      </c>
      <c r="B778">
        <f t="shared" si="36"/>
        <v>60</v>
      </c>
      <c r="C778">
        <f t="shared" si="37"/>
        <v>120</v>
      </c>
      <c r="D778">
        <f t="shared" si="38"/>
        <v>200</v>
      </c>
      <c r="E778">
        <v>1</v>
      </c>
    </row>
    <row r="779" spans="1:5" x14ac:dyDescent="0.2">
      <c r="A779">
        <v>776</v>
      </c>
      <c r="B779">
        <f t="shared" si="36"/>
        <v>60</v>
      </c>
      <c r="C779">
        <f t="shared" si="37"/>
        <v>120</v>
      </c>
      <c r="D779">
        <f t="shared" si="38"/>
        <v>220</v>
      </c>
      <c r="E779">
        <v>1</v>
      </c>
    </row>
    <row r="780" spans="1:5" x14ac:dyDescent="0.2">
      <c r="A780">
        <v>777</v>
      </c>
      <c r="B780">
        <f t="shared" si="36"/>
        <v>60</v>
      </c>
      <c r="C780">
        <f t="shared" si="37"/>
        <v>120</v>
      </c>
      <c r="D780">
        <f t="shared" si="38"/>
        <v>240</v>
      </c>
      <c r="E780">
        <v>5.7792159999999999</v>
      </c>
    </row>
    <row r="781" spans="1:5" x14ac:dyDescent="0.2">
      <c r="A781">
        <v>778</v>
      </c>
      <c r="B781">
        <f t="shared" si="36"/>
        <v>60</v>
      </c>
      <c r="C781">
        <f t="shared" si="37"/>
        <v>120</v>
      </c>
      <c r="D781">
        <f t="shared" si="38"/>
        <v>260</v>
      </c>
      <c r="E781">
        <v>5.7792159999999999</v>
      </c>
    </row>
    <row r="782" spans="1:5" x14ac:dyDescent="0.2">
      <c r="A782">
        <v>779</v>
      </c>
      <c r="B782">
        <f t="shared" si="36"/>
        <v>60</v>
      </c>
      <c r="C782">
        <f t="shared" si="37"/>
        <v>120</v>
      </c>
      <c r="D782">
        <f t="shared" si="38"/>
        <v>280</v>
      </c>
      <c r="E782">
        <v>1</v>
      </c>
    </row>
    <row r="783" spans="1:5" x14ac:dyDescent="0.2">
      <c r="A783">
        <v>780</v>
      </c>
      <c r="B783">
        <f t="shared" si="36"/>
        <v>60</v>
      </c>
      <c r="C783">
        <f t="shared" si="37"/>
        <v>140</v>
      </c>
      <c r="D783">
        <f t="shared" si="38"/>
        <v>0</v>
      </c>
      <c r="E783">
        <v>1</v>
      </c>
    </row>
    <row r="784" spans="1:5" x14ac:dyDescent="0.2">
      <c r="A784">
        <v>781</v>
      </c>
      <c r="B784">
        <f t="shared" si="36"/>
        <v>60</v>
      </c>
      <c r="C784">
        <f t="shared" si="37"/>
        <v>140</v>
      </c>
      <c r="D784">
        <f t="shared" si="38"/>
        <v>20</v>
      </c>
      <c r="E784">
        <v>1</v>
      </c>
    </row>
    <row r="785" spans="1:5" x14ac:dyDescent="0.2">
      <c r="A785">
        <v>782</v>
      </c>
      <c r="B785">
        <f t="shared" si="36"/>
        <v>60</v>
      </c>
      <c r="C785">
        <f t="shared" si="37"/>
        <v>140</v>
      </c>
      <c r="D785">
        <f t="shared" si="38"/>
        <v>40</v>
      </c>
      <c r="E785">
        <v>1</v>
      </c>
    </row>
    <row r="786" spans="1:5" x14ac:dyDescent="0.2">
      <c r="A786">
        <v>783</v>
      </c>
      <c r="B786">
        <f t="shared" si="36"/>
        <v>60</v>
      </c>
      <c r="C786">
        <f t="shared" si="37"/>
        <v>140</v>
      </c>
      <c r="D786">
        <f t="shared" si="38"/>
        <v>60</v>
      </c>
      <c r="E786">
        <v>1</v>
      </c>
    </row>
    <row r="787" spans="1:5" x14ac:dyDescent="0.2">
      <c r="A787">
        <v>784</v>
      </c>
      <c r="B787">
        <f t="shared" si="36"/>
        <v>60</v>
      </c>
      <c r="C787">
        <f t="shared" si="37"/>
        <v>140</v>
      </c>
      <c r="D787">
        <f t="shared" si="38"/>
        <v>80</v>
      </c>
      <c r="E787">
        <v>1</v>
      </c>
    </row>
    <row r="788" spans="1:5" x14ac:dyDescent="0.2">
      <c r="A788">
        <v>785</v>
      </c>
      <c r="B788">
        <f t="shared" si="36"/>
        <v>60</v>
      </c>
      <c r="C788">
        <f t="shared" si="37"/>
        <v>140</v>
      </c>
      <c r="D788">
        <f t="shared" si="38"/>
        <v>100</v>
      </c>
      <c r="E788">
        <v>5.7792159999999999</v>
      </c>
    </row>
    <row r="789" spans="1:5" x14ac:dyDescent="0.2">
      <c r="A789">
        <v>786</v>
      </c>
      <c r="B789">
        <f t="shared" si="36"/>
        <v>60</v>
      </c>
      <c r="C789">
        <f t="shared" si="37"/>
        <v>140</v>
      </c>
      <c r="D789">
        <f t="shared" si="38"/>
        <v>120</v>
      </c>
      <c r="E789">
        <v>1</v>
      </c>
    </row>
    <row r="790" spans="1:5" x14ac:dyDescent="0.2">
      <c r="A790">
        <v>787</v>
      </c>
      <c r="B790">
        <f t="shared" si="36"/>
        <v>60</v>
      </c>
      <c r="C790">
        <f t="shared" si="37"/>
        <v>140</v>
      </c>
      <c r="D790">
        <f t="shared" si="38"/>
        <v>140</v>
      </c>
      <c r="E790">
        <v>1</v>
      </c>
    </row>
    <row r="791" spans="1:5" x14ac:dyDescent="0.2">
      <c r="A791">
        <v>788</v>
      </c>
      <c r="B791">
        <f t="shared" si="36"/>
        <v>60</v>
      </c>
      <c r="C791">
        <f t="shared" si="37"/>
        <v>140</v>
      </c>
      <c r="D791">
        <f t="shared" si="38"/>
        <v>160</v>
      </c>
      <c r="E791">
        <v>1</v>
      </c>
    </row>
    <row r="792" spans="1:5" x14ac:dyDescent="0.2">
      <c r="A792">
        <v>789</v>
      </c>
      <c r="B792">
        <f t="shared" si="36"/>
        <v>60</v>
      </c>
      <c r="C792">
        <f t="shared" si="37"/>
        <v>140</v>
      </c>
      <c r="D792">
        <f t="shared" si="38"/>
        <v>180</v>
      </c>
      <c r="E792">
        <v>1</v>
      </c>
    </row>
    <row r="793" spans="1:5" x14ac:dyDescent="0.2">
      <c r="A793">
        <v>790</v>
      </c>
      <c r="B793">
        <f t="shared" si="36"/>
        <v>60</v>
      </c>
      <c r="C793">
        <f t="shared" si="37"/>
        <v>140</v>
      </c>
      <c r="D793">
        <f t="shared" si="38"/>
        <v>200</v>
      </c>
      <c r="E793">
        <v>1</v>
      </c>
    </row>
    <row r="794" spans="1:5" x14ac:dyDescent="0.2">
      <c r="A794">
        <v>791</v>
      </c>
      <c r="B794">
        <f t="shared" si="36"/>
        <v>60</v>
      </c>
      <c r="C794">
        <f t="shared" si="37"/>
        <v>140</v>
      </c>
      <c r="D794">
        <f t="shared" si="38"/>
        <v>220</v>
      </c>
      <c r="E794">
        <v>1</v>
      </c>
    </row>
    <row r="795" spans="1:5" x14ac:dyDescent="0.2">
      <c r="A795">
        <v>792</v>
      </c>
      <c r="B795">
        <f t="shared" si="36"/>
        <v>60</v>
      </c>
      <c r="C795">
        <f t="shared" si="37"/>
        <v>140</v>
      </c>
      <c r="D795">
        <f t="shared" si="38"/>
        <v>240</v>
      </c>
      <c r="E795">
        <v>5.7792159999999999</v>
      </c>
    </row>
    <row r="796" spans="1:5" x14ac:dyDescent="0.2">
      <c r="A796">
        <v>793</v>
      </c>
      <c r="B796">
        <f t="shared" si="36"/>
        <v>60</v>
      </c>
      <c r="C796">
        <f t="shared" si="37"/>
        <v>140</v>
      </c>
      <c r="D796">
        <f t="shared" si="38"/>
        <v>260</v>
      </c>
      <c r="E796">
        <v>1</v>
      </c>
    </row>
    <row r="797" spans="1:5" x14ac:dyDescent="0.2">
      <c r="A797">
        <v>794</v>
      </c>
      <c r="B797">
        <f t="shared" si="36"/>
        <v>60</v>
      </c>
      <c r="C797">
        <f t="shared" si="37"/>
        <v>140</v>
      </c>
      <c r="D797">
        <f t="shared" si="38"/>
        <v>280</v>
      </c>
      <c r="E797">
        <v>1</v>
      </c>
    </row>
    <row r="798" spans="1:5" x14ac:dyDescent="0.2">
      <c r="A798">
        <v>795</v>
      </c>
      <c r="B798">
        <f t="shared" si="36"/>
        <v>60</v>
      </c>
      <c r="C798">
        <f t="shared" si="37"/>
        <v>160</v>
      </c>
      <c r="D798">
        <f t="shared" si="38"/>
        <v>0</v>
      </c>
      <c r="E798">
        <v>1</v>
      </c>
    </row>
    <row r="799" spans="1:5" x14ac:dyDescent="0.2">
      <c r="A799">
        <v>796</v>
      </c>
      <c r="B799">
        <f t="shared" si="36"/>
        <v>60</v>
      </c>
      <c r="C799">
        <f t="shared" si="37"/>
        <v>160</v>
      </c>
      <c r="D799">
        <f t="shared" si="38"/>
        <v>20</v>
      </c>
      <c r="E799">
        <v>1</v>
      </c>
    </row>
    <row r="800" spans="1:5" x14ac:dyDescent="0.2">
      <c r="A800">
        <v>797</v>
      </c>
      <c r="B800">
        <f t="shared" si="36"/>
        <v>60</v>
      </c>
      <c r="C800">
        <f t="shared" si="37"/>
        <v>160</v>
      </c>
      <c r="D800">
        <f t="shared" si="38"/>
        <v>40</v>
      </c>
      <c r="E800">
        <v>1</v>
      </c>
    </row>
    <row r="801" spans="1:5" x14ac:dyDescent="0.2">
      <c r="A801">
        <v>798</v>
      </c>
      <c r="B801">
        <f t="shared" si="36"/>
        <v>60</v>
      </c>
      <c r="C801">
        <f t="shared" si="37"/>
        <v>160</v>
      </c>
      <c r="D801">
        <f t="shared" si="38"/>
        <v>60</v>
      </c>
      <c r="E801">
        <v>1</v>
      </c>
    </row>
    <row r="802" spans="1:5" x14ac:dyDescent="0.2">
      <c r="A802">
        <v>799</v>
      </c>
      <c r="B802">
        <f t="shared" si="36"/>
        <v>60</v>
      </c>
      <c r="C802">
        <f t="shared" si="37"/>
        <v>160</v>
      </c>
      <c r="D802">
        <f t="shared" si="38"/>
        <v>80</v>
      </c>
      <c r="E802">
        <v>1</v>
      </c>
    </row>
    <row r="803" spans="1:5" x14ac:dyDescent="0.2">
      <c r="A803">
        <v>800</v>
      </c>
      <c r="B803">
        <f t="shared" si="36"/>
        <v>60</v>
      </c>
      <c r="C803">
        <f t="shared" si="37"/>
        <v>160</v>
      </c>
      <c r="D803">
        <f t="shared" si="38"/>
        <v>100</v>
      </c>
      <c r="E803">
        <v>5.7792159999999999</v>
      </c>
    </row>
    <row r="804" spans="1:5" x14ac:dyDescent="0.2">
      <c r="A804">
        <v>801</v>
      </c>
      <c r="B804">
        <f t="shared" si="36"/>
        <v>60</v>
      </c>
      <c r="C804">
        <f t="shared" si="37"/>
        <v>160</v>
      </c>
      <c r="D804">
        <f t="shared" si="38"/>
        <v>120</v>
      </c>
      <c r="E804">
        <v>5.7792159999999999</v>
      </c>
    </row>
    <row r="805" spans="1:5" x14ac:dyDescent="0.2">
      <c r="A805">
        <v>802</v>
      </c>
      <c r="B805">
        <f t="shared" si="36"/>
        <v>60</v>
      </c>
      <c r="C805">
        <f t="shared" si="37"/>
        <v>160</v>
      </c>
      <c r="D805">
        <f t="shared" si="38"/>
        <v>140</v>
      </c>
      <c r="E805">
        <v>5.7792159999999999</v>
      </c>
    </row>
    <row r="806" spans="1:5" x14ac:dyDescent="0.2">
      <c r="A806">
        <v>803</v>
      </c>
      <c r="B806">
        <f t="shared" si="36"/>
        <v>60</v>
      </c>
      <c r="C806">
        <f t="shared" si="37"/>
        <v>160</v>
      </c>
      <c r="D806">
        <f t="shared" si="38"/>
        <v>160</v>
      </c>
      <c r="E806">
        <v>1</v>
      </c>
    </row>
    <row r="807" spans="1:5" x14ac:dyDescent="0.2">
      <c r="A807">
        <v>804</v>
      </c>
      <c r="B807">
        <f t="shared" si="36"/>
        <v>60</v>
      </c>
      <c r="C807">
        <f t="shared" si="37"/>
        <v>160</v>
      </c>
      <c r="D807">
        <f t="shared" si="38"/>
        <v>180</v>
      </c>
      <c r="E807">
        <v>1</v>
      </c>
    </row>
    <row r="808" spans="1:5" x14ac:dyDescent="0.2">
      <c r="A808">
        <v>805</v>
      </c>
      <c r="B808">
        <f t="shared" si="36"/>
        <v>60</v>
      </c>
      <c r="C808">
        <f t="shared" si="37"/>
        <v>160</v>
      </c>
      <c r="D808">
        <f t="shared" si="38"/>
        <v>200</v>
      </c>
      <c r="E808">
        <v>1</v>
      </c>
    </row>
    <row r="809" spans="1:5" x14ac:dyDescent="0.2">
      <c r="A809">
        <v>806</v>
      </c>
      <c r="B809">
        <f t="shared" si="36"/>
        <v>60</v>
      </c>
      <c r="C809">
        <f t="shared" si="37"/>
        <v>160</v>
      </c>
      <c r="D809">
        <f t="shared" si="38"/>
        <v>220</v>
      </c>
      <c r="E809">
        <v>1</v>
      </c>
    </row>
    <row r="810" spans="1:5" x14ac:dyDescent="0.2">
      <c r="A810">
        <v>807</v>
      </c>
      <c r="B810">
        <f t="shared" si="36"/>
        <v>60</v>
      </c>
      <c r="C810">
        <f t="shared" si="37"/>
        <v>160</v>
      </c>
      <c r="D810">
        <f t="shared" si="38"/>
        <v>240</v>
      </c>
      <c r="E810">
        <v>1</v>
      </c>
    </row>
    <row r="811" spans="1:5" x14ac:dyDescent="0.2">
      <c r="A811">
        <v>808</v>
      </c>
      <c r="B811">
        <f t="shared" si="36"/>
        <v>60</v>
      </c>
      <c r="C811">
        <f t="shared" si="37"/>
        <v>160</v>
      </c>
      <c r="D811">
        <f t="shared" si="38"/>
        <v>260</v>
      </c>
      <c r="E811">
        <v>1</v>
      </c>
    </row>
    <row r="812" spans="1:5" x14ac:dyDescent="0.2">
      <c r="A812">
        <v>809</v>
      </c>
      <c r="B812">
        <f t="shared" si="36"/>
        <v>60</v>
      </c>
      <c r="C812">
        <f t="shared" si="37"/>
        <v>160</v>
      </c>
      <c r="D812">
        <f t="shared" si="38"/>
        <v>280</v>
      </c>
      <c r="E812">
        <v>1</v>
      </c>
    </row>
    <row r="813" spans="1:5" x14ac:dyDescent="0.2">
      <c r="A813">
        <v>810</v>
      </c>
      <c r="B813">
        <f t="shared" si="36"/>
        <v>60</v>
      </c>
      <c r="C813">
        <f t="shared" si="37"/>
        <v>180</v>
      </c>
      <c r="D813">
        <f t="shared" si="38"/>
        <v>0</v>
      </c>
      <c r="E813">
        <v>1</v>
      </c>
    </row>
    <row r="814" spans="1:5" x14ac:dyDescent="0.2">
      <c r="A814">
        <v>811</v>
      </c>
      <c r="B814">
        <f t="shared" si="36"/>
        <v>60</v>
      </c>
      <c r="C814">
        <f t="shared" si="37"/>
        <v>180</v>
      </c>
      <c r="D814">
        <f t="shared" si="38"/>
        <v>20</v>
      </c>
      <c r="E814">
        <v>1</v>
      </c>
    </row>
    <row r="815" spans="1:5" x14ac:dyDescent="0.2">
      <c r="A815">
        <v>812</v>
      </c>
      <c r="B815">
        <f t="shared" si="36"/>
        <v>60</v>
      </c>
      <c r="C815">
        <f t="shared" si="37"/>
        <v>180</v>
      </c>
      <c r="D815">
        <f t="shared" si="38"/>
        <v>40</v>
      </c>
      <c r="E815">
        <v>1</v>
      </c>
    </row>
    <row r="816" spans="1:5" x14ac:dyDescent="0.2">
      <c r="A816">
        <v>813</v>
      </c>
      <c r="B816">
        <f t="shared" si="36"/>
        <v>60</v>
      </c>
      <c r="C816">
        <f t="shared" si="37"/>
        <v>180</v>
      </c>
      <c r="D816">
        <f t="shared" si="38"/>
        <v>60</v>
      </c>
      <c r="E816">
        <v>1</v>
      </c>
    </row>
    <row r="817" spans="1:5" x14ac:dyDescent="0.2">
      <c r="A817">
        <v>814</v>
      </c>
      <c r="B817">
        <f t="shared" si="36"/>
        <v>60</v>
      </c>
      <c r="C817">
        <f t="shared" si="37"/>
        <v>180</v>
      </c>
      <c r="D817">
        <f t="shared" si="38"/>
        <v>80</v>
      </c>
      <c r="E817">
        <v>1</v>
      </c>
    </row>
    <row r="818" spans="1:5" x14ac:dyDescent="0.2">
      <c r="A818">
        <v>815</v>
      </c>
      <c r="B818">
        <f t="shared" si="36"/>
        <v>60</v>
      </c>
      <c r="C818">
        <f t="shared" si="37"/>
        <v>180</v>
      </c>
      <c r="D818">
        <f t="shared" si="38"/>
        <v>100</v>
      </c>
      <c r="E818">
        <v>5.7792159999999999</v>
      </c>
    </row>
    <row r="819" spans="1:5" x14ac:dyDescent="0.2">
      <c r="A819">
        <v>816</v>
      </c>
      <c r="B819">
        <f t="shared" si="36"/>
        <v>60</v>
      </c>
      <c r="C819">
        <f t="shared" si="37"/>
        <v>180</v>
      </c>
      <c r="D819">
        <f t="shared" si="38"/>
        <v>120</v>
      </c>
      <c r="E819">
        <v>5.7792159999999999</v>
      </c>
    </row>
    <row r="820" spans="1:5" x14ac:dyDescent="0.2">
      <c r="A820">
        <v>817</v>
      </c>
      <c r="B820">
        <f t="shared" si="36"/>
        <v>60</v>
      </c>
      <c r="C820">
        <f t="shared" si="37"/>
        <v>180</v>
      </c>
      <c r="D820">
        <f t="shared" si="38"/>
        <v>140</v>
      </c>
      <c r="E820">
        <v>1</v>
      </c>
    </row>
    <row r="821" spans="1:5" x14ac:dyDescent="0.2">
      <c r="A821">
        <v>818</v>
      </c>
      <c r="B821">
        <f t="shared" si="36"/>
        <v>60</v>
      </c>
      <c r="C821">
        <f t="shared" si="37"/>
        <v>180</v>
      </c>
      <c r="D821">
        <f t="shared" si="38"/>
        <v>160</v>
      </c>
      <c r="E821">
        <v>1</v>
      </c>
    </row>
    <row r="822" spans="1:5" x14ac:dyDescent="0.2">
      <c r="A822">
        <v>819</v>
      </c>
      <c r="B822">
        <f t="shared" si="36"/>
        <v>60</v>
      </c>
      <c r="C822">
        <f t="shared" si="37"/>
        <v>180</v>
      </c>
      <c r="D822">
        <f t="shared" si="38"/>
        <v>180</v>
      </c>
      <c r="E822">
        <v>1</v>
      </c>
    </row>
    <row r="823" spans="1:5" x14ac:dyDescent="0.2">
      <c r="A823">
        <v>820</v>
      </c>
      <c r="B823">
        <f t="shared" si="36"/>
        <v>60</v>
      </c>
      <c r="C823">
        <f t="shared" si="37"/>
        <v>180</v>
      </c>
      <c r="D823">
        <f t="shared" si="38"/>
        <v>200</v>
      </c>
      <c r="E823">
        <v>1</v>
      </c>
    </row>
    <row r="824" spans="1:5" x14ac:dyDescent="0.2">
      <c r="A824">
        <v>821</v>
      </c>
      <c r="B824">
        <f t="shared" si="36"/>
        <v>60</v>
      </c>
      <c r="C824">
        <f t="shared" si="37"/>
        <v>180</v>
      </c>
      <c r="D824">
        <f t="shared" si="38"/>
        <v>220</v>
      </c>
      <c r="E824">
        <v>1</v>
      </c>
    </row>
    <row r="825" spans="1:5" x14ac:dyDescent="0.2">
      <c r="A825">
        <v>822</v>
      </c>
      <c r="B825">
        <f t="shared" si="36"/>
        <v>60</v>
      </c>
      <c r="C825">
        <f t="shared" si="37"/>
        <v>180</v>
      </c>
      <c r="D825">
        <f t="shared" si="38"/>
        <v>240</v>
      </c>
      <c r="E825">
        <v>1</v>
      </c>
    </row>
    <row r="826" spans="1:5" x14ac:dyDescent="0.2">
      <c r="A826">
        <v>823</v>
      </c>
      <c r="B826">
        <f t="shared" si="36"/>
        <v>60</v>
      </c>
      <c r="C826">
        <f t="shared" si="37"/>
        <v>180</v>
      </c>
      <c r="D826">
        <f t="shared" si="38"/>
        <v>260</v>
      </c>
      <c r="E826">
        <v>1</v>
      </c>
    </row>
    <row r="827" spans="1:5" x14ac:dyDescent="0.2">
      <c r="A827">
        <v>824</v>
      </c>
      <c r="B827">
        <f t="shared" si="36"/>
        <v>60</v>
      </c>
      <c r="C827">
        <f t="shared" si="37"/>
        <v>180</v>
      </c>
      <c r="D827">
        <f t="shared" si="38"/>
        <v>280</v>
      </c>
      <c r="E827">
        <v>1</v>
      </c>
    </row>
    <row r="828" spans="1:5" x14ac:dyDescent="0.2">
      <c r="A828">
        <v>825</v>
      </c>
      <c r="B828">
        <f t="shared" si="36"/>
        <v>60</v>
      </c>
      <c r="C828">
        <f t="shared" si="37"/>
        <v>200</v>
      </c>
      <c r="D828">
        <f t="shared" si="38"/>
        <v>0</v>
      </c>
      <c r="E828">
        <v>1</v>
      </c>
    </row>
    <row r="829" spans="1:5" x14ac:dyDescent="0.2">
      <c r="A829">
        <v>826</v>
      </c>
      <c r="B829">
        <f t="shared" si="36"/>
        <v>60</v>
      </c>
      <c r="C829">
        <f t="shared" si="37"/>
        <v>200</v>
      </c>
      <c r="D829">
        <f t="shared" si="38"/>
        <v>20</v>
      </c>
      <c r="E829">
        <v>1</v>
      </c>
    </row>
    <row r="830" spans="1:5" x14ac:dyDescent="0.2">
      <c r="A830">
        <v>827</v>
      </c>
      <c r="B830">
        <f t="shared" si="36"/>
        <v>60</v>
      </c>
      <c r="C830">
        <f t="shared" si="37"/>
        <v>200</v>
      </c>
      <c r="D830">
        <f t="shared" si="38"/>
        <v>40</v>
      </c>
      <c r="E830">
        <v>1</v>
      </c>
    </row>
    <row r="831" spans="1:5" x14ac:dyDescent="0.2">
      <c r="A831">
        <v>828</v>
      </c>
      <c r="B831">
        <f t="shared" si="36"/>
        <v>60</v>
      </c>
      <c r="C831">
        <f t="shared" si="37"/>
        <v>200</v>
      </c>
      <c r="D831">
        <f t="shared" si="38"/>
        <v>60</v>
      </c>
      <c r="E831">
        <v>1</v>
      </c>
    </row>
    <row r="832" spans="1:5" x14ac:dyDescent="0.2">
      <c r="A832">
        <v>829</v>
      </c>
      <c r="B832">
        <f t="shared" si="36"/>
        <v>60</v>
      </c>
      <c r="C832">
        <f t="shared" si="37"/>
        <v>200</v>
      </c>
      <c r="D832">
        <f t="shared" si="38"/>
        <v>80</v>
      </c>
      <c r="E832">
        <v>1</v>
      </c>
    </row>
    <row r="833" spans="1:5" x14ac:dyDescent="0.2">
      <c r="A833">
        <v>830</v>
      </c>
      <c r="B833">
        <f t="shared" si="36"/>
        <v>60</v>
      </c>
      <c r="C833">
        <f t="shared" si="37"/>
        <v>200</v>
      </c>
      <c r="D833">
        <f t="shared" si="38"/>
        <v>100</v>
      </c>
      <c r="E833">
        <v>5.7792159999999999</v>
      </c>
    </row>
    <row r="834" spans="1:5" x14ac:dyDescent="0.2">
      <c r="A834">
        <v>831</v>
      </c>
      <c r="B834">
        <f t="shared" si="36"/>
        <v>60</v>
      </c>
      <c r="C834">
        <f t="shared" si="37"/>
        <v>200</v>
      </c>
      <c r="D834">
        <f t="shared" si="38"/>
        <v>120</v>
      </c>
      <c r="E834">
        <v>5.7792159999999999</v>
      </c>
    </row>
    <row r="835" spans="1:5" x14ac:dyDescent="0.2">
      <c r="A835">
        <v>832</v>
      </c>
      <c r="B835">
        <f t="shared" si="36"/>
        <v>60</v>
      </c>
      <c r="C835">
        <f t="shared" si="37"/>
        <v>200</v>
      </c>
      <c r="D835">
        <f t="shared" si="38"/>
        <v>140</v>
      </c>
      <c r="E835">
        <v>1</v>
      </c>
    </row>
    <row r="836" spans="1:5" x14ac:dyDescent="0.2">
      <c r="A836">
        <v>833</v>
      </c>
      <c r="B836">
        <f t="shared" ref="B836:B899" si="39">INT(A836/(15*15))*20</f>
        <v>60</v>
      </c>
      <c r="C836">
        <f t="shared" ref="C836:C899" si="40">INT(MOD(A836/15,15))*20</f>
        <v>200</v>
      </c>
      <c r="D836">
        <f t="shared" ref="D836:D899" si="41">MOD(A836,15)*20</f>
        <v>160</v>
      </c>
      <c r="E836">
        <v>1</v>
      </c>
    </row>
    <row r="837" spans="1:5" x14ac:dyDescent="0.2">
      <c r="A837">
        <v>834</v>
      </c>
      <c r="B837">
        <f t="shared" si="39"/>
        <v>60</v>
      </c>
      <c r="C837">
        <f t="shared" si="40"/>
        <v>200</v>
      </c>
      <c r="D837">
        <f t="shared" si="41"/>
        <v>180</v>
      </c>
      <c r="E837">
        <v>1</v>
      </c>
    </row>
    <row r="838" spans="1:5" x14ac:dyDescent="0.2">
      <c r="A838">
        <v>835</v>
      </c>
      <c r="B838">
        <f t="shared" si="39"/>
        <v>60</v>
      </c>
      <c r="C838">
        <f t="shared" si="40"/>
        <v>200</v>
      </c>
      <c r="D838">
        <f t="shared" si="41"/>
        <v>200</v>
      </c>
      <c r="E838">
        <v>1</v>
      </c>
    </row>
    <row r="839" spans="1:5" x14ac:dyDescent="0.2">
      <c r="A839">
        <v>836</v>
      </c>
      <c r="B839">
        <f t="shared" si="39"/>
        <v>60</v>
      </c>
      <c r="C839">
        <f t="shared" si="40"/>
        <v>200</v>
      </c>
      <c r="D839">
        <f t="shared" si="41"/>
        <v>220</v>
      </c>
      <c r="E839">
        <v>1</v>
      </c>
    </row>
    <row r="840" spans="1:5" x14ac:dyDescent="0.2">
      <c r="A840">
        <v>837</v>
      </c>
      <c r="B840">
        <f t="shared" si="39"/>
        <v>60</v>
      </c>
      <c r="C840">
        <f t="shared" si="40"/>
        <v>200</v>
      </c>
      <c r="D840">
        <f t="shared" si="41"/>
        <v>240</v>
      </c>
      <c r="E840">
        <v>1</v>
      </c>
    </row>
    <row r="841" spans="1:5" x14ac:dyDescent="0.2">
      <c r="A841">
        <v>838</v>
      </c>
      <c r="B841">
        <f t="shared" si="39"/>
        <v>60</v>
      </c>
      <c r="C841">
        <f t="shared" si="40"/>
        <v>200</v>
      </c>
      <c r="D841">
        <f t="shared" si="41"/>
        <v>260</v>
      </c>
      <c r="E841">
        <v>1</v>
      </c>
    </row>
    <row r="842" spans="1:5" x14ac:dyDescent="0.2">
      <c r="A842">
        <v>839</v>
      </c>
      <c r="B842">
        <f t="shared" si="39"/>
        <v>60</v>
      </c>
      <c r="C842">
        <f t="shared" si="40"/>
        <v>200</v>
      </c>
      <c r="D842">
        <f t="shared" si="41"/>
        <v>280</v>
      </c>
      <c r="E842">
        <v>1</v>
      </c>
    </row>
    <row r="843" spans="1:5" x14ac:dyDescent="0.2">
      <c r="A843">
        <v>840</v>
      </c>
      <c r="B843">
        <f t="shared" si="39"/>
        <v>60</v>
      </c>
      <c r="C843">
        <f t="shared" si="40"/>
        <v>220</v>
      </c>
      <c r="D843">
        <f t="shared" si="41"/>
        <v>0</v>
      </c>
      <c r="E843">
        <v>1</v>
      </c>
    </row>
    <row r="844" spans="1:5" x14ac:dyDescent="0.2">
      <c r="A844">
        <v>841</v>
      </c>
      <c r="B844">
        <f t="shared" si="39"/>
        <v>60</v>
      </c>
      <c r="C844">
        <f t="shared" si="40"/>
        <v>220</v>
      </c>
      <c r="D844">
        <f t="shared" si="41"/>
        <v>20</v>
      </c>
      <c r="E844">
        <v>1</v>
      </c>
    </row>
    <row r="845" spans="1:5" x14ac:dyDescent="0.2">
      <c r="A845">
        <v>842</v>
      </c>
      <c r="B845">
        <f t="shared" si="39"/>
        <v>60</v>
      </c>
      <c r="C845">
        <f t="shared" si="40"/>
        <v>220</v>
      </c>
      <c r="D845">
        <f t="shared" si="41"/>
        <v>40</v>
      </c>
      <c r="E845">
        <v>1</v>
      </c>
    </row>
    <row r="846" spans="1:5" x14ac:dyDescent="0.2">
      <c r="A846">
        <v>843</v>
      </c>
      <c r="B846">
        <f t="shared" si="39"/>
        <v>60</v>
      </c>
      <c r="C846">
        <f t="shared" si="40"/>
        <v>220</v>
      </c>
      <c r="D846">
        <f t="shared" si="41"/>
        <v>60</v>
      </c>
      <c r="E846">
        <v>1</v>
      </c>
    </row>
    <row r="847" spans="1:5" x14ac:dyDescent="0.2">
      <c r="A847">
        <v>844</v>
      </c>
      <c r="B847">
        <f t="shared" si="39"/>
        <v>60</v>
      </c>
      <c r="C847">
        <f t="shared" si="40"/>
        <v>220</v>
      </c>
      <c r="D847">
        <f t="shared" si="41"/>
        <v>80</v>
      </c>
      <c r="E847">
        <v>1</v>
      </c>
    </row>
    <row r="848" spans="1:5" x14ac:dyDescent="0.2">
      <c r="A848">
        <v>845</v>
      </c>
      <c r="B848">
        <f t="shared" si="39"/>
        <v>60</v>
      </c>
      <c r="C848">
        <f t="shared" si="40"/>
        <v>220</v>
      </c>
      <c r="D848">
        <f t="shared" si="41"/>
        <v>100</v>
      </c>
      <c r="E848">
        <v>1</v>
      </c>
    </row>
    <row r="849" spans="1:5" x14ac:dyDescent="0.2">
      <c r="A849">
        <v>846</v>
      </c>
      <c r="B849">
        <f t="shared" si="39"/>
        <v>60</v>
      </c>
      <c r="C849">
        <f t="shared" si="40"/>
        <v>220</v>
      </c>
      <c r="D849">
        <f t="shared" si="41"/>
        <v>120</v>
      </c>
      <c r="E849">
        <v>5.7792159999999999</v>
      </c>
    </row>
    <row r="850" spans="1:5" x14ac:dyDescent="0.2">
      <c r="A850">
        <v>847</v>
      </c>
      <c r="B850">
        <f t="shared" si="39"/>
        <v>60</v>
      </c>
      <c r="C850">
        <f t="shared" si="40"/>
        <v>220</v>
      </c>
      <c r="D850">
        <f t="shared" si="41"/>
        <v>140</v>
      </c>
      <c r="E850">
        <v>5.7792159999999999</v>
      </c>
    </row>
    <row r="851" spans="1:5" x14ac:dyDescent="0.2">
      <c r="A851">
        <v>848</v>
      </c>
      <c r="B851">
        <f t="shared" si="39"/>
        <v>60</v>
      </c>
      <c r="C851">
        <f t="shared" si="40"/>
        <v>220</v>
      </c>
      <c r="D851">
        <f t="shared" si="41"/>
        <v>160</v>
      </c>
      <c r="E851">
        <v>1</v>
      </c>
    </row>
    <row r="852" spans="1:5" x14ac:dyDescent="0.2">
      <c r="A852">
        <v>849</v>
      </c>
      <c r="B852">
        <f t="shared" si="39"/>
        <v>60</v>
      </c>
      <c r="C852">
        <f t="shared" si="40"/>
        <v>220</v>
      </c>
      <c r="D852">
        <f t="shared" si="41"/>
        <v>180</v>
      </c>
      <c r="E852">
        <v>1</v>
      </c>
    </row>
    <row r="853" spans="1:5" x14ac:dyDescent="0.2">
      <c r="A853">
        <v>850</v>
      </c>
      <c r="B853">
        <f t="shared" si="39"/>
        <v>60</v>
      </c>
      <c r="C853">
        <f t="shared" si="40"/>
        <v>220</v>
      </c>
      <c r="D853">
        <f t="shared" si="41"/>
        <v>200</v>
      </c>
      <c r="E853">
        <v>1</v>
      </c>
    </row>
    <row r="854" spans="1:5" x14ac:dyDescent="0.2">
      <c r="A854">
        <v>851</v>
      </c>
      <c r="B854">
        <f t="shared" si="39"/>
        <v>60</v>
      </c>
      <c r="C854">
        <f t="shared" si="40"/>
        <v>220</v>
      </c>
      <c r="D854">
        <f t="shared" si="41"/>
        <v>220</v>
      </c>
      <c r="E854">
        <v>1</v>
      </c>
    </row>
    <row r="855" spans="1:5" x14ac:dyDescent="0.2">
      <c r="A855">
        <v>852</v>
      </c>
      <c r="B855">
        <f t="shared" si="39"/>
        <v>60</v>
      </c>
      <c r="C855">
        <f t="shared" si="40"/>
        <v>220</v>
      </c>
      <c r="D855">
        <f t="shared" si="41"/>
        <v>240</v>
      </c>
      <c r="E855">
        <v>5.7792159999999999</v>
      </c>
    </row>
    <row r="856" spans="1:5" x14ac:dyDescent="0.2">
      <c r="A856">
        <v>853</v>
      </c>
      <c r="B856">
        <f t="shared" si="39"/>
        <v>60</v>
      </c>
      <c r="C856">
        <f t="shared" si="40"/>
        <v>220</v>
      </c>
      <c r="D856">
        <f t="shared" si="41"/>
        <v>260</v>
      </c>
      <c r="E856">
        <v>5.7792159999999999</v>
      </c>
    </row>
    <row r="857" spans="1:5" x14ac:dyDescent="0.2">
      <c r="A857">
        <v>854</v>
      </c>
      <c r="B857">
        <f t="shared" si="39"/>
        <v>60</v>
      </c>
      <c r="C857">
        <f t="shared" si="40"/>
        <v>220</v>
      </c>
      <c r="D857">
        <f t="shared" si="41"/>
        <v>280</v>
      </c>
      <c r="E857">
        <v>5.7792159999999999</v>
      </c>
    </row>
    <row r="858" spans="1:5" x14ac:dyDescent="0.2">
      <c r="A858">
        <v>855</v>
      </c>
      <c r="B858">
        <f t="shared" si="39"/>
        <v>60</v>
      </c>
      <c r="C858">
        <f t="shared" si="40"/>
        <v>240</v>
      </c>
      <c r="D858">
        <f t="shared" si="41"/>
        <v>0</v>
      </c>
      <c r="E858">
        <v>1</v>
      </c>
    </row>
    <row r="859" spans="1:5" x14ac:dyDescent="0.2">
      <c r="A859">
        <v>856</v>
      </c>
      <c r="B859">
        <f t="shared" si="39"/>
        <v>60</v>
      </c>
      <c r="C859">
        <f t="shared" si="40"/>
        <v>240</v>
      </c>
      <c r="D859">
        <f t="shared" si="41"/>
        <v>20</v>
      </c>
      <c r="E859">
        <v>1</v>
      </c>
    </row>
    <row r="860" spans="1:5" x14ac:dyDescent="0.2">
      <c r="A860">
        <v>857</v>
      </c>
      <c r="B860">
        <f t="shared" si="39"/>
        <v>60</v>
      </c>
      <c r="C860">
        <f t="shared" si="40"/>
        <v>240</v>
      </c>
      <c r="D860">
        <f t="shared" si="41"/>
        <v>40</v>
      </c>
      <c r="E860">
        <v>1</v>
      </c>
    </row>
    <row r="861" spans="1:5" x14ac:dyDescent="0.2">
      <c r="A861">
        <v>858</v>
      </c>
      <c r="B861">
        <f t="shared" si="39"/>
        <v>60</v>
      </c>
      <c r="C861">
        <f t="shared" si="40"/>
        <v>240</v>
      </c>
      <c r="D861">
        <f t="shared" si="41"/>
        <v>60</v>
      </c>
      <c r="E861">
        <v>1</v>
      </c>
    </row>
    <row r="862" spans="1:5" x14ac:dyDescent="0.2">
      <c r="A862">
        <v>859</v>
      </c>
      <c r="B862">
        <f t="shared" si="39"/>
        <v>60</v>
      </c>
      <c r="C862">
        <f t="shared" si="40"/>
        <v>240</v>
      </c>
      <c r="D862">
        <f t="shared" si="41"/>
        <v>80</v>
      </c>
      <c r="E862">
        <v>1</v>
      </c>
    </row>
    <row r="863" spans="1:5" x14ac:dyDescent="0.2">
      <c r="A863">
        <v>860</v>
      </c>
      <c r="B863">
        <f t="shared" si="39"/>
        <v>60</v>
      </c>
      <c r="C863">
        <f t="shared" si="40"/>
        <v>240</v>
      </c>
      <c r="D863">
        <f t="shared" si="41"/>
        <v>100</v>
      </c>
      <c r="E863">
        <v>1</v>
      </c>
    </row>
    <row r="864" spans="1:5" x14ac:dyDescent="0.2">
      <c r="A864">
        <v>861</v>
      </c>
      <c r="B864">
        <f t="shared" si="39"/>
        <v>60</v>
      </c>
      <c r="C864">
        <f t="shared" si="40"/>
        <v>240</v>
      </c>
      <c r="D864">
        <f t="shared" si="41"/>
        <v>120</v>
      </c>
      <c r="E864">
        <v>5.7792159999999999</v>
      </c>
    </row>
    <row r="865" spans="1:5" x14ac:dyDescent="0.2">
      <c r="A865">
        <v>862</v>
      </c>
      <c r="B865">
        <f t="shared" si="39"/>
        <v>60</v>
      </c>
      <c r="C865">
        <f t="shared" si="40"/>
        <v>240</v>
      </c>
      <c r="D865">
        <f t="shared" si="41"/>
        <v>140</v>
      </c>
      <c r="E865">
        <v>5.7792159999999999</v>
      </c>
    </row>
    <row r="866" spans="1:5" x14ac:dyDescent="0.2">
      <c r="A866">
        <v>863</v>
      </c>
      <c r="B866">
        <f t="shared" si="39"/>
        <v>60</v>
      </c>
      <c r="C866">
        <f t="shared" si="40"/>
        <v>240</v>
      </c>
      <c r="D866">
        <f t="shared" si="41"/>
        <v>160</v>
      </c>
      <c r="E866">
        <v>1</v>
      </c>
    </row>
    <row r="867" spans="1:5" x14ac:dyDescent="0.2">
      <c r="A867">
        <v>864</v>
      </c>
      <c r="B867">
        <f t="shared" si="39"/>
        <v>60</v>
      </c>
      <c r="C867">
        <f t="shared" si="40"/>
        <v>240</v>
      </c>
      <c r="D867">
        <f t="shared" si="41"/>
        <v>180</v>
      </c>
      <c r="E867">
        <v>1</v>
      </c>
    </row>
    <row r="868" spans="1:5" x14ac:dyDescent="0.2">
      <c r="A868">
        <v>865</v>
      </c>
      <c r="B868">
        <f t="shared" si="39"/>
        <v>60</v>
      </c>
      <c r="C868">
        <f t="shared" si="40"/>
        <v>240</v>
      </c>
      <c r="D868">
        <f t="shared" si="41"/>
        <v>200</v>
      </c>
      <c r="E868">
        <v>1</v>
      </c>
    </row>
    <row r="869" spans="1:5" x14ac:dyDescent="0.2">
      <c r="A869">
        <v>866</v>
      </c>
      <c r="B869">
        <f t="shared" si="39"/>
        <v>60</v>
      </c>
      <c r="C869">
        <f t="shared" si="40"/>
        <v>240</v>
      </c>
      <c r="D869">
        <f t="shared" si="41"/>
        <v>220</v>
      </c>
      <c r="E869">
        <v>1</v>
      </c>
    </row>
    <row r="870" spans="1:5" x14ac:dyDescent="0.2">
      <c r="A870">
        <v>867</v>
      </c>
      <c r="B870">
        <f t="shared" si="39"/>
        <v>60</v>
      </c>
      <c r="C870">
        <f t="shared" si="40"/>
        <v>240</v>
      </c>
      <c r="D870">
        <f t="shared" si="41"/>
        <v>240</v>
      </c>
      <c r="E870">
        <v>5.7792159999999999</v>
      </c>
    </row>
    <row r="871" spans="1:5" x14ac:dyDescent="0.2">
      <c r="A871">
        <v>868</v>
      </c>
      <c r="B871">
        <f t="shared" si="39"/>
        <v>60</v>
      </c>
      <c r="C871">
        <f t="shared" si="40"/>
        <v>240</v>
      </c>
      <c r="D871">
        <f t="shared" si="41"/>
        <v>260</v>
      </c>
      <c r="E871">
        <v>5.7792159999999999</v>
      </c>
    </row>
    <row r="872" spans="1:5" x14ac:dyDescent="0.2">
      <c r="A872">
        <v>869</v>
      </c>
      <c r="B872">
        <f t="shared" si="39"/>
        <v>60</v>
      </c>
      <c r="C872">
        <f t="shared" si="40"/>
        <v>240</v>
      </c>
      <c r="D872">
        <f t="shared" si="41"/>
        <v>280</v>
      </c>
      <c r="E872">
        <v>5.7792159999999999</v>
      </c>
    </row>
    <row r="873" spans="1:5" x14ac:dyDescent="0.2">
      <c r="A873">
        <v>870</v>
      </c>
      <c r="B873">
        <f t="shared" si="39"/>
        <v>60</v>
      </c>
      <c r="C873">
        <f t="shared" si="40"/>
        <v>260</v>
      </c>
      <c r="D873">
        <f t="shared" si="41"/>
        <v>0</v>
      </c>
      <c r="E873">
        <v>1</v>
      </c>
    </row>
    <row r="874" spans="1:5" x14ac:dyDescent="0.2">
      <c r="A874">
        <v>871</v>
      </c>
      <c r="B874">
        <f t="shared" si="39"/>
        <v>60</v>
      </c>
      <c r="C874">
        <f t="shared" si="40"/>
        <v>260</v>
      </c>
      <c r="D874">
        <f t="shared" si="41"/>
        <v>20</v>
      </c>
      <c r="E874">
        <v>1</v>
      </c>
    </row>
    <row r="875" spans="1:5" x14ac:dyDescent="0.2">
      <c r="A875">
        <v>872</v>
      </c>
      <c r="B875">
        <f t="shared" si="39"/>
        <v>60</v>
      </c>
      <c r="C875">
        <f t="shared" si="40"/>
        <v>260</v>
      </c>
      <c r="D875">
        <f t="shared" si="41"/>
        <v>40</v>
      </c>
      <c r="E875">
        <v>1</v>
      </c>
    </row>
    <row r="876" spans="1:5" x14ac:dyDescent="0.2">
      <c r="A876">
        <v>873</v>
      </c>
      <c r="B876">
        <f t="shared" si="39"/>
        <v>60</v>
      </c>
      <c r="C876">
        <f t="shared" si="40"/>
        <v>260</v>
      </c>
      <c r="D876">
        <f t="shared" si="41"/>
        <v>60</v>
      </c>
      <c r="E876">
        <v>1</v>
      </c>
    </row>
    <row r="877" spans="1:5" x14ac:dyDescent="0.2">
      <c r="A877">
        <v>874</v>
      </c>
      <c r="B877">
        <f t="shared" si="39"/>
        <v>60</v>
      </c>
      <c r="C877">
        <f t="shared" si="40"/>
        <v>260</v>
      </c>
      <c r="D877">
        <f t="shared" si="41"/>
        <v>80</v>
      </c>
      <c r="E877">
        <v>1</v>
      </c>
    </row>
    <row r="878" spans="1:5" x14ac:dyDescent="0.2">
      <c r="A878">
        <v>875</v>
      </c>
      <c r="B878">
        <f t="shared" si="39"/>
        <v>60</v>
      </c>
      <c r="C878">
        <f t="shared" si="40"/>
        <v>260</v>
      </c>
      <c r="D878">
        <f t="shared" si="41"/>
        <v>100</v>
      </c>
      <c r="E878">
        <v>1</v>
      </c>
    </row>
    <row r="879" spans="1:5" x14ac:dyDescent="0.2">
      <c r="A879">
        <v>876</v>
      </c>
      <c r="B879">
        <f t="shared" si="39"/>
        <v>60</v>
      </c>
      <c r="C879">
        <f t="shared" si="40"/>
        <v>260</v>
      </c>
      <c r="D879">
        <f t="shared" si="41"/>
        <v>120</v>
      </c>
      <c r="E879">
        <v>1</v>
      </c>
    </row>
    <row r="880" spans="1:5" x14ac:dyDescent="0.2">
      <c r="A880">
        <v>877</v>
      </c>
      <c r="B880">
        <f t="shared" si="39"/>
        <v>60</v>
      </c>
      <c r="C880">
        <f t="shared" si="40"/>
        <v>260</v>
      </c>
      <c r="D880">
        <f t="shared" si="41"/>
        <v>140</v>
      </c>
      <c r="E880">
        <v>5.7792159999999999</v>
      </c>
    </row>
    <row r="881" spans="1:5" x14ac:dyDescent="0.2">
      <c r="A881">
        <v>878</v>
      </c>
      <c r="B881">
        <f t="shared" si="39"/>
        <v>60</v>
      </c>
      <c r="C881">
        <f t="shared" si="40"/>
        <v>260</v>
      </c>
      <c r="D881">
        <f t="shared" si="41"/>
        <v>160</v>
      </c>
      <c r="E881">
        <v>1</v>
      </c>
    </row>
    <row r="882" spans="1:5" x14ac:dyDescent="0.2">
      <c r="A882">
        <v>879</v>
      </c>
      <c r="B882">
        <f t="shared" si="39"/>
        <v>60</v>
      </c>
      <c r="C882">
        <f t="shared" si="40"/>
        <v>260</v>
      </c>
      <c r="D882">
        <f t="shared" si="41"/>
        <v>180</v>
      </c>
      <c r="E882">
        <v>1</v>
      </c>
    </row>
    <row r="883" spans="1:5" x14ac:dyDescent="0.2">
      <c r="A883">
        <v>880</v>
      </c>
      <c r="B883">
        <f t="shared" si="39"/>
        <v>60</v>
      </c>
      <c r="C883">
        <f t="shared" si="40"/>
        <v>260</v>
      </c>
      <c r="D883">
        <f t="shared" si="41"/>
        <v>200</v>
      </c>
      <c r="E883">
        <v>1</v>
      </c>
    </row>
    <row r="884" spans="1:5" x14ac:dyDescent="0.2">
      <c r="A884">
        <v>881</v>
      </c>
      <c r="B884">
        <f t="shared" si="39"/>
        <v>60</v>
      </c>
      <c r="C884">
        <f t="shared" si="40"/>
        <v>260</v>
      </c>
      <c r="D884">
        <f t="shared" si="41"/>
        <v>220</v>
      </c>
      <c r="E884">
        <v>5.7792159999999999</v>
      </c>
    </row>
    <row r="885" spans="1:5" x14ac:dyDescent="0.2">
      <c r="A885">
        <v>882</v>
      </c>
      <c r="B885">
        <f t="shared" si="39"/>
        <v>60</v>
      </c>
      <c r="C885">
        <f t="shared" si="40"/>
        <v>260</v>
      </c>
      <c r="D885">
        <f t="shared" si="41"/>
        <v>240</v>
      </c>
      <c r="E885">
        <v>5.7792159999999999</v>
      </c>
    </row>
    <row r="886" spans="1:5" x14ac:dyDescent="0.2">
      <c r="A886">
        <v>883</v>
      </c>
      <c r="B886">
        <f t="shared" si="39"/>
        <v>60</v>
      </c>
      <c r="C886">
        <f t="shared" si="40"/>
        <v>260</v>
      </c>
      <c r="D886">
        <f t="shared" si="41"/>
        <v>260</v>
      </c>
      <c r="E886">
        <v>5.7792159999999999</v>
      </c>
    </row>
    <row r="887" spans="1:5" x14ac:dyDescent="0.2">
      <c r="A887">
        <v>884</v>
      </c>
      <c r="B887">
        <f t="shared" si="39"/>
        <v>60</v>
      </c>
      <c r="C887">
        <f t="shared" si="40"/>
        <v>260</v>
      </c>
      <c r="D887">
        <f t="shared" si="41"/>
        <v>280</v>
      </c>
      <c r="E887">
        <v>5.7792159999999999</v>
      </c>
    </row>
    <row r="888" spans="1:5" x14ac:dyDescent="0.2">
      <c r="A888">
        <v>885</v>
      </c>
      <c r="B888">
        <f t="shared" si="39"/>
        <v>60</v>
      </c>
      <c r="C888">
        <f t="shared" si="40"/>
        <v>280</v>
      </c>
      <c r="D888">
        <f t="shared" si="41"/>
        <v>0</v>
      </c>
      <c r="E888">
        <v>1</v>
      </c>
    </row>
    <row r="889" spans="1:5" x14ac:dyDescent="0.2">
      <c r="A889">
        <v>886</v>
      </c>
      <c r="B889">
        <f t="shared" si="39"/>
        <v>60</v>
      </c>
      <c r="C889">
        <f t="shared" si="40"/>
        <v>280</v>
      </c>
      <c r="D889">
        <f t="shared" si="41"/>
        <v>20</v>
      </c>
      <c r="E889">
        <v>1</v>
      </c>
    </row>
    <row r="890" spans="1:5" x14ac:dyDescent="0.2">
      <c r="A890">
        <v>887</v>
      </c>
      <c r="B890">
        <f t="shared" si="39"/>
        <v>60</v>
      </c>
      <c r="C890">
        <f t="shared" si="40"/>
        <v>280</v>
      </c>
      <c r="D890">
        <f t="shared" si="41"/>
        <v>40</v>
      </c>
      <c r="E890">
        <v>1</v>
      </c>
    </row>
    <row r="891" spans="1:5" x14ac:dyDescent="0.2">
      <c r="A891">
        <v>888</v>
      </c>
      <c r="B891">
        <f t="shared" si="39"/>
        <v>60</v>
      </c>
      <c r="C891">
        <f t="shared" si="40"/>
        <v>280</v>
      </c>
      <c r="D891">
        <f t="shared" si="41"/>
        <v>60</v>
      </c>
      <c r="E891">
        <v>1</v>
      </c>
    </row>
    <row r="892" spans="1:5" x14ac:dyDescent="0.2">
      <c r="A892">
        <v>889</v>
      </c>
      <c r="B892">
        <f t="shared" si="39"/>
        <v>60</v>
      </c>
      <c r="C892">
        <f t="shared" si="40"/>
        <v>280</v>
      </c>
      <c r="D892">
        <f t="shared" si="41"/>
        <v>80</v>
      </c>
      <c r="E892">
        <v>1</v>
      </c>
    </row>
    <row r="893" spans="1:5" x14ac:dyDescent="0.2">
      <c r="A893">
        <v>890</v>
      </c>
      <c r="B893">
        <f t="shared" si="39"/>
        <v>60</v>
      </c>
      <c r="C893">
        <f t="shared" si="40"/>
        <v>280</v>
      </c>
      <c r="D893">
        <f t="shared" si="41"/>
        <v>100</v>
      </c>
      <c r="E893">
        <v>1</v>
      </c>
    </row>
    <row r="894" spans="1:5" x14ac:dyDescent="0.2">
      <c r="A894">
        <v>891</v>
      </c>
      <c r="B894">
        <f t="shared" si="39"/>
        <v>60</v>
      </c>
      <c r="C894">
        <f t="shared" si="40"/>
        <v>280</v>
      </c>
      <c r="D894">
        <f t="shared" si="41"/>
        <v>120</v>
      </c>
      <c r="E894">
        <v>5.7792159999999999</v>
      </c>
    </row>
    <row r="895" spans="1:5" x14ac:dyDescent="0.2">
      <c r="A895">
        <v>892</v>
      </c>
      <c r="B895">
        <f t="shared" si="39"/>
        <v>60</v>
      </c>
      <c r="C895">
        <f t="shared" si="40"/>
        <v>280</v>
      </c>
      <c r="D895">
        <f t="shared" si="41"/>
        <v>140</v>
      </c>
      <c r="E895">
        <v>5.7792159999999999</v>
      </c>
    </row>
    <row r="896" spans="1:5" x14ac:dyDescent="0.2">
      <c r="A896">
        <v>893</v>
      </c>
      <c r="B896">
        <f t="shared" si="39"/>
        <v>60</v>
      </c>
      <c r="C896">
        <f t="shared" si="40"/>
        <v>280</v>
      </c>
      <c r="D896">
        <f t="shared" si="41"/>
        <v>160</v>
      </c>
      <c r="E896">
        <v>5.7792159999999999</v>
      </c>
    </row>
    <row r="897" spans="1:5" x14ac:dyDescent="0.2">
      <c r="A897">
        <v>894</v>
      </c>
      <c r="B897">
        <f t="shared" si="39"/>
        <v>60</v>
      </c>
      <c r="C897">
        <f t="shared" si="40"/>
        <v>280</v>
      </c>
      <c r="D897">
        <f t="shared" si="41"/>
        <v>180</v>
      </c>
      <c r="E897">
        <v>5.7792159999999999</v>
      </c>
    </row>
    <row r="898" spans="1:5" x14ac:dyDescent="0.2">
      <c r="A898">
        <v>895</v>
      </c>
      <c r="B898">
        <f t="shared" si="39"/>
        <v>60</v>
      </c>
      <c r="C898">
        <f t="shared" si="40"/>
        <v>280</v>
      </c>
      <c r="D898">
        <f t="shared" si="41"/>
        <v>200</v>
      </c>
      <c r="E898">
        <v>5.7792159999999999</v>
      </c>
    </row>
    <row r="899" spans="1:5" x14ac:dyDescent="0.2">
      <c r="A899">
        <v>896</v>
      </c>
      <c r="B899">
        <f t="shared" si="39"/>
        <v>60</v>
      </c>
      <c r="C899">
        <f t="shared" si="40"/>
        <v>280</v>
      </c>
      <c r="D899">
        <f t="shared" si="41"/>
        <v>220</v>
      </c>
      <c r="E899">
        <v>5.7792159999999999</v>
      </c>
    </row>
    <row r="900" spans="1:5" x14ac:dyDescent="0.2">
      <c r="A900">
        <v>897</v>
      </c>
      <c r="B900">
        <f t="shared" ref="B900:B963" si="42">INT(A900/(15*15))*20</f>
        <v>60</v>
      </c>
      <c r="C900">
        <f t="shared" ref="C900:C963" si="43">INT(MOD(A900/15,15))*20</f>
        <v>280</v>
      </c>
      <c r="D900">
        <f t="shared" ref="D900:D963" si="44">MOD(A900,15)*20</f>
        <v>240</v>
      </c>
      <c r="E900">
        <v>5.7792159999999999</v>
      </c>
    </row>
    <row r="901" spans="1:5" x14ac:dyDescent="0.2">
      <c r="A901">
        <v>898</v>
      </c>
      <c r="B901">
        <f t="shared" si="42"/>
        <v>60</v>
      </c>
      <c r="C901">
        <f t="shared" si="43"/>
        <v>280</v>
      </c>
      <c r="D901">
        <f t="shared" si="44"/>
        <v>260</v>
      </c>
      <c r="E901">
        <v>5.7792159999999999</v>
      </c>
    </row>
    <row r="902" spans="1:5" x14ac:dyDescent="0.2">
      <c r="A902">
        <v>899</v>
      </c>
      <c r="B902">
        <f t="shared" si="42"/>
        <v>60</v>
      </c>
      <c r="C902">
        <f t="shared" si="43"/>
        <v>280</v>
      </c>
      <c r="D902">
        <f t="shared" si="44"/>
        <v>280</v>
      </c>
      <c r="E902">
        <v>5.7792159999999999</v>
      </c>
    </row>
    <row r="903" spans="1:5" x14ac:dyDescent="0.2">
      <c r="A903">
        <v>900</v>
      </c>
      <c r="B903">
        <f t="shared" si="42"/>
        <v>80</v>
      </c>
      <c r="C903">
        <f t="shared" si="43"/>
        <v>0</v>
      </c>
      <c r="D903">
        <f t="shared" si="44"/>
        <v>0</v>
      </c>
      <c r="E903">
        <v>1</v>
      </c>
    </row>
    <row r="904" spans="1:5" x14ac:dyDescent="0.2">
      <c r="A904">
        <v>901</v>
      </c>
      <c r="B904">
        <f t="shared" si="42"/>
        <v>80</v>
      </c>
      <c r="C904">
        <f t="shared" si="43"/>
        <v>0</v>
      </c>
      <c r="D904">
        <f t="shared" si="44"/>
        <v>20</v>
      </c>
      <c r="E904">
        <v>1</v>
      </c>
    </row>
    <row r="905" spans="1:5" x14ac:dyDescent="0.2">
      <c r="A905">
        <v>902</v>
      </c>
      <c r="B905">
        <f t="shared" si="42"/>
        <v>80</v>
      </c>
      <c r="C905">
        <f t="shared" si="43"/>
        <v>0</v>
      </c>
      <c r="D905">
        <f t="shared" si="44"/>
        <v>40</v>
      </c>
      <c r="E905">
        <v>1</v>
      </c>
    </row>
    <row r="906" spans="1:5" x14ac:dyDescent="0.2">
      <c r="A906">
        <v>903</v>
      </c>
      <c r="B906">
        <f t="shared" si="42"/>
        <v>80</v>
      </c>
      <c r="C906">
        <f t="shared" si="43"/>
        <v>0</v>
      </c>
      <c r="D906">
        <f t="shared" si="44"/>
        <v>60</v>
      </c>
      <c r="E906">
        <v>1</v>
      </c>
    </row>
    <row r="907" spans="1:5" x14ac:dyDescent="0.2">
      <c r="A907">
        <v>904</v>
      </c>
      <c r="B907">
        <f t="shared" si="42"/>
        <v>80</v>
      </c>
      <c r="C907">
        <f t="shared" si="43"/>
        <v>0</v>
      </c>
      <c r="D907">
        <f t="shared" si="44"/>
        <v>80</v>
      </c>
      <c r="E907">
        <v>1</v>
      </c>
    </row>
    <row r="908" spans="1:5" x14ac:dyDescent="0.2">
      <c r="A908">
        <v>905</v>
      </c>
      <c r="B908">
        <f t="shared" si="42"/>
        <v>80</v>
      </c>
      <c r="C908">
        <f t="shared" si="43"/>
        <v>0</v>
      </c>
      <c r="D908">
        <f t="shared" si="44"/>
        <v>100</v>
      </c>
      <c r="E908">
        <v>1</v>
      </c>
    </row>
    <row r="909" spans="1:5" x14ac:dyDescent="0.2">
      <c r="A909">
        <v>906</v>
      </c>
      <c r="B909">
        <f t="shared" si="42"/>
        <v>80</v>
      </c>
      <c r="C909">
        <f t="shared" si="43"/>
        <v>0</v>
      </c>
      <c r="D909">
        <f t="shared" si="44"/>
        <v>120</v>
      </c>
      <c r="E909">
        <v>5.7792159999999999</v>
      </c>
    </row>
    <row r="910" spans="1:5" x14ac:dyDescent="0.2">
      <c r="A910">
        <v>907</v>
      </c>
      <c r="B910">
        <f t="shared" si="42"/>
        <v>80</v>
      </c>
      <c r="C910">
        <f t="shared" si="43"/>
        <v>0</v>
      </c>
      <c r="D910">
        <f t="shared" si="44"/>
        <v>140</v>
      </c>
      <c r="E910">
        <v>5.7792159999999999</v>
      </c>
    </row>
    <row r="911" spans="1:5" x14ac:dyDescent="0.2">
      <c r="A911">
        <v>908</v>
      </c>
      <c r="B911">
        <f t="shared" si="42"/>
        <v>80</v>
      </c>
      <c r="C911">
        <f t="shared" si="43"/>
        <v>0</v>
      </c>
      <c r="D911">
        <f t="shared" si="44"/>
        <v>160</v>
      </c>
      <c r="E911">
        <v>5.7792159999999999</v>
      </c>
    </row>
    <row r="912" spans="1:5" x14ac:dyDescent="0.2">
      <c r="A912">
        <v>909</v>
      </c>
      <c r="B912">
        <f t="shared" si="42"/>
        <v>80</v>
      </c>
      <c r="C912">
        <f t="shared" si="43"/>
        <v>0</v>
      </c>
      <c r="D912">
        <f t="shared" si="44"/>
        <v>180</v>
      </c>
      <c r="E912">
        <v>5.7792159999999999</v>
      </c>
    </row>
    <row r="913" spans="1:5" x14ac:dyDescent="0.2">
      <c r="A913">
        <v>910</v>
      </c>
      <c r="B913">
        <f t="shared" si="42"/>
        <v>80</v>
      </c>
      <c r="C913">
        <f t="shared" si="43"/>
        <v>0</v>
      </c>
      <c r="D913">
        <f t="shared" si="44"/>
        <v>200</v>
      </c>
      <c r="E913">
        <v>5.7792159999999999</v>
      </c>
    </row>
    <row r="914" spans="1:5" x14ac:dyDescent="0.2">
      <c r="A914">
        <v>911</v>
      </c>
      <c r="B914">
        <f t="shared" si="42"/>
        <v>80</v>
      </c>
      <c r="C914">
        <f t="shared" si="43"/>
        <v>0</v>
      </c>
      <c r="D914">
        <f t="shared" si="44"/>
        <v>220</v>
      </c>
      <c r="E914">
        <v>5.7792159999999999</v>
      </c>
    </row>
    <row r="915" spans="1:5" x14ac:dyDescent="0.2">
      <c r="A915">
        <v>912</v>
      </c>
      <c r="B915">
        <f t="shared" si="42"/>
        <v>80</v>
      </c>
      <c r="C915">
        <f t="shared" si="43"/>
        <v>0</v>
      </c>
      <c r="D915">
        <f t="shared" si="44"/>
        <v>240</v>
      </c>
      <c r="E915">
        <v>5.7792159999999999</v>
      </c>
    </row>
    <row r="916" spans="1:5" x14ac:dyDescent="0.2">
      <c r="A916">
        <v>913</v>
      </c>
      <c r="B916">
        <f t="shared" si="42"/>
        <v>80</v>
      </c>
      <c r="C916">
        <f t="shared" si="43"/>
        <v>0</v>
      </c>
      <c r="D916">
        <f t="shared" si="44"/>
        <v>260</v>
      </c>
      <c r="E916">
        <v>5.7792159999999999</v>
      </c>
    </row>
    <row r="917" spans="1:5" x14ac:dyDescent="0.2">
      <c r="A917">
        <v>914</v>
      </c>
      <c r="B917">
        <f t="shared" si="42"/>
        <v>80</v>
      </c>
      <c r="C917">
        <f t="shared" si="43"/>
        <v>0</v>
      </c>
      <c r="D917">
        <f t="shared" si="44"/>
        <v>280</v>
      </c>
      <c r="E917">
        <v>5.7792159999999999</v>
      </c>
    </row>
    <row r="918" spans="1:5" x14ac:dyDescent="0.2">
      <c r="A918">
        <v>915</v>
      </c>
      <c r="B918">
        <f t="shared" si="42"/>
        <v>80</v>
      </c>
      <c r="C918">
        <f t="shared" si="43"/>
        <v>20</v>
      </c>
      <c r="D918">
        <f t="shared" si="44"/>
        <v>0</v>
      </c>
      <c r="E918">
        <v>1</v>
      </c>
    </row>
    <row r="919" spans="1:5" x14ac:dyDescent="0.2">
      <c r="A919">
        <v>916</v>
      </c>
      <c r="B919">
        <f t="shared" si="42"/>
        <v>80</v>
      </c>
      <c r="C919">
        <f t="shared" si="43"/>
        <v>20</v>
      </c>
      <c r="D919">
        <f t="shared" si="44"/>
        <v>20</v>
      </c>
      <c r="E919">
        <v>1</v>
      </c>
    </row>
    <row r="920" spans="1:5" x14ac:dyDescent="0.2">
      <c r="A920">
        <v>917</v>
      </c>
      <c r="B920">
        <f t="shared" si="42"/>
        <v>80</v>
      </c>
      <c r="C920">
        <f t="shared" si="43"/>
        <v>20</v>
      </c>
      <c r="D920">
        <f t="shared" si="44"/>
        <v>40</v>
      </c>
      <c r="E920">
        <v>1</v>
      </c>
    </row>
    <row r="921" spans="1:5" x14ac:dyDescent="0.2">
      <c r="A921">
        <v>918</v>
      </c>
      <c r="B921">
        <f t="shared" si="42"/>
        <v>80</v>
      </c>
      <c r="C921">
        <f t="shared" si="43"/>
        <v>20</v>
      </c>
      <c r="D921">
        <f t="shared" si="44"/>
        <v>60</v>
      </c>
      <c r="E921">
        <v>1</v>
      </c>
    </row>
    <row r="922" spans="1:5" x14ac:dyDescent="0.2">
      <c r="A922">
        <v>919</v>
      </c>
      <c r="B922">
        <f t="shared" si="42"/>
        <v>80</v>
      </c>
      <c r="C922">
        <f t="shared" si="43"/>
        <v>20</v>
      </c>
      <c r="D922">
        <f t="shared" si="44"/>
        <v>80</v>
      </c>
      <c r="E922">
        <v>1</v>
      </c>
    </row>
    <row r="923" spans="1:5" x14ac:dyDescent="0.2">
      <c r="A923">
        <v>920</v>
      </c>
      <c r="B923">
        <f t="shared" si="42"/>
        <v>80</v>
      </c>
      <c r="C923">
        <f t="shared" si="43"/>
        <v>20</v>
      </c>
      <c r="D923">
        <f t="shared" si="44"/>
        <v>100</v>
      </c>
      <c r="E923">
        <v>5.7792159999999999</v>
      </c>
    </row>
    <row r="924" spans="1:5" x14ac:dyDescent="0.2">
      <c r="A924">
        <v>921</v>
      </c>
      <c r="B924">
        <f t="shared" si="42"/>
        <v>80</v>
      </c>
      <c r="C924">
        <f t="shared" si="43"/>
        <v>20</v>
      </c>
      <c r="D924">
        <f t="shared" si="44"/>
        <v>120</v>
      </c>
      <c r="E924">
        <v>5.7792159999999999</v>
      </c>
    </row>
    <row r="925" spans="1:5" x14ac:dyDescent="0.2">
      <c r="A925">
        <v>922</v>
      </c>
      <c r="B925">
        <f t="shared" si="42"/>
        <v>80</v>
      </c>
      <c r="C925">
        <f t="shared" si="43"/>
        <v>20</v>
      </c>
      <c r="D925">
        <f t="shared" si="44"/>
        <v>140</v>
      </c>
      <c r="E925">
        <v>5.7792159999999999</v>
      </c>
    </row>
    <row r="926" spans="1:5" x14ac:dyDescent="0.2">
      <c r="A926">
        <v>923</v>
      </c>
      <c r="B926">
        <f t="shared" si="42"/>
        <v>80</v>
      </c>
      <c r="C926">
        <f t="shared" si="43"/>
        <v>20</v>
      </c>
      <c r="D926">
        <f t="shared" si="44"/>
        <v>160</v>
      </c>
      <c r="E926">
        <v>5.7792159999999999</v>
      </c>
    </row>
    <row r="927" spans="1:5" x14ac:dyDescent="0.2">
      <c r="A927">
        <v>924</v>
      </c>
      <c r="B927">
        <f t="shared" si="42"/>
        <v>80</v>
      </c>
      <c r="C927">
        <f t="shared" si="43"/>
        <v>20</v>
      </c>
      <c r="D927">
        <f t="shared" si="44"/>
        <v>180</v>
      </c>
      <c r="E927">
        <v>5.7792159999999999</v>
      </c>
    </row>
    <row r="928" spans="1:5" x14ac:dyDescent="0.2">
      <c r="A928">
        <v>925</v>
      </c>
      <c r="B928">
        <f t="shared" si="42"/>
        <v>80</v>
      </c>
      <c r="C928">
        <f t="shared" si="43"/>
        <v>20</v>
      </c>
      <c r="D928">
        <f t="shared" si="44"/>
        <v>200</v>
      </c>
      <c r="E928">
        <v>5.7792159999999999</v>
      </c>
    </row>
    <row r="929" spans="1:5" x14ac:dyDescent="0.2">
      <c r="A929">
        <v>926</v>
      </c>
      <c r="B929">
        <f t="shared" si="42"/>
        <v>80</v>
      </c>
      <c r="C929">
        <f t="shared" si="43"/>
        <v>20</v>
      </c>
      <c r="D929">
        <f t="shared" si="44"/>
        <v>220</v>
      </c>
      <c r="E929">
        <v>5.7792159999999999</v>
      </c>
    </row>
    <row r="930" spans="1:5" x14ac:dyDescent="0.2">
      <c r="A930">
        <v>927</v>
      </c>
      <c r="B930">
        <f t="shared" si="42"/>
        <v>80</v>
      </c>
      <c r="C930">
        <f t="shared" si="43"/>
        <v>20</v>
      </c>
      <c r="D930">
        <f t="shared" si="44"/>
        <v>240</v>
      </c>
      <c r="E930">
        <v>5.7792159999999999</v>
      </c>
    </row>
    <row r="931" spans="1:5" x14ac:dyDescent="0.2">
      <c r="A931">
        <v>928</v>
      </c>
      <c r="B931">
        <f t="shared" si="42"/>
        <v>80</v>
      </c>
      <c r="C931">
        <f t="shared" si="43"/>
        <v>20</v>
      </c>
      <c r="D931">
        <f t="shared" si="44"/>
        <v>260</v>
      </c>
      <c r="E931">
        <v>5.7792159999999999</v>
      </c>
    </row>
    <row r="932" spans="1:5" x14ac:dyDescent="0.2">
      <c r="A932">
        <v>929</v>
      </c>
      <c r="B932">
        <f t="shared" si="42"/>
        <v>80</v>
      </c>
      <c r="C932">
        <f t="shared" si="43"/>
        <v>20</v>
      </c>
      <c r="D932">
        <f t="shared" si="44"/>
        <v>280</v>
      </c>
      <c r="E932">
        <v>5.7792159999999999</v>
      </c>
    </row>
    <row r="933" spans="1:5" x14ac:dyDescent="0.2">
      <c r="A933">
        <v>930</v>
      </c>
      <c r="B933">
        <f t="shared" si="42"/>
        <v>80</v>
      </c>
      <c r="C933">
        <f t="shared" si="43"/>
        <v>40</v>
      </c>
      <c r="D933">
        <f t="shared" si="44"/>
        <v>0</v>
      </c>
      <c r="E933">
        <v>1</v>
      </c>
    </row>
    <row r="934" spans="1:5" x14ac:dyDescent="0.2">
      <c r="A934">
        <v>931</v>
      </c>
      <c r="B934">
        <f t="shared" si="42"/>
        <v>80</v>
      </c>
      <c r="C934">
        <f t="shared" si="43"/>
        <v>40</v>
      </c>
      <c r="D934">
        <f t="shared" si="44"/>
        <v>20</v>
      </c>
      <c r="E934">
        <v>1</v>
      </c>
    </row>
    <row r="935" spans="1:5" x14ac:dyDescent="0.2">
      <c r="A935">
        <v>932</v>
      </c>
      <c r="B935">
        <f t="shared" si="42"/>
        <v>80</v>
      </c>
      <c r="C935">
        <f t="shared" si="43"/>
        <v>40</v>
      </c>
      <c r="D935">
        <f t="shared" si="44"/>
        <v>40</v>
      </c>
      <c r="E935">
        <v>1</v>
      </c>
    </row>
    <row r="936" spans="1:5" x14ac:dyDescent="0.2">
      <c r="A936">
        <v>933</v>
      </c>
      <c r="B936">
        <f t="shared" si="42"/>
        <v>80</v>
      </c>
      <c r="C936">
        <f t="shared" si="43"/>
        <v>40</v>
      </c>
      <c r="D936">
        <f t="shared" si="44"/>
        <v>60</v>
      </c>
      <c r="E936">
        <v>1</v>
      </c>
    </row>
    <row r="937" spans="1:5" x14ac:dyDescent="0.2">
      <c r="A937">
        <v>934</v>
      </c>
      <c r="B937">
        <f t="shared" si="42"/>
        <v>80</v>
      </c>
      <c r="C937">
        <f t="shared" si="43"/>
        <v>40</v>
      </c>
      <c r="D937">
        <f t="shared" si="44"/>
        <v>80</v>
      </c>
      <c r="E937">
        <v>5.7792159999999999</v>
      </c>
    </row>
    <row r="938" spans="1:5" x14ac:dyDescent="0.2">
      <c r="A938">
        <v>935</v>
      </c>
      <c r="B938">
        <f t="shared" si="42"/>
        <v>80</v>
      </c>
      <c r="C938">
        <f t="shared" si="43"/>
        <v>40</v>
      </c>
      <c r="D938">
        <f t="shared" si="44"/>
        <v>100</v>
      </c>
      <c r="E938">
        <v>5.7792159999999999</v>
      </c>
    </row>
    <row r="939" spans="1:5" x14ac:dyDescent="0.2">
      <c r="A939">
        <v>936</v>
      </c>
      <c r="B939">
        <f t="shared" si="42"/>
        <v>80</v>
      </c>
      <c r="C939">
        <f t="shared" si="43"/>
        <v>40</v>
      </c>
      <c r="D939">
        <f t="shared" si="44"/>
        <v>120</v>
      </c>
      <c r="E939">
        <v>5.7792159999999999</v>
      </c>
    </row>
    <row r="940" spans="1:5" x14ac:dyDescent="0.2">
      <c r="A940">
        <v>937</v>
      </c>
      <c r="B940">
        <f t="shared" si="42"/>
        <v>80</v>
      </c>
      <c r="C940">
        <f t="shared" si="43"/>
        <v>40</v>
      </c>
      <c r="D940">
        <f t="shared" si="44"/>
        <v>140</v>
      </c>
      <c r="E940">
        <v>5.7792159999999999</v>
      </c>
    </row>
    <row r="941" spans="1:5" x14ac:dyDescent="0.2">
      <c r="A941">
        <v>938</v>
      </c>
      <c r="B941">
        <f t="shared" si="42"/>
        <v>80</v>
      </c>
      <c r="C941">
        <f t="shared" si="43"/>
        <v>40</v>
      </c>
      <c r="D941">
        <f t="shared" si="44"/>
        <v>160</v>
      </c>
      <c r="E941">
        <v>5.7792159999999999</v>
      </c>
    </row>
    <row r="942" spans="1:5" x14ac:dyDescent="0.2">
      <c r="A942">
        <v>939</v>
      </c>
      <c r="B942">
        <f t="shared" si="42"/>
        <v>80</v>
      </c>
      <c r="C942">
        <f t="shared" si="43"/>
        <v>40</v>
      </c>
      <c r="D942">
        <f t="shared" si="44"/>
        <v>180</v>
      </c>
      <c r="E942">
        <v>5.7792159999999999</v>
      </c>
    </row>
    <row r="943" spans="1:5" x14ac:dyDescent="0.2">
      <c r="A943">
        <v>940</v>
      </c>
      <c r="B943">
        <f t="shared" si="42"/>
        <v>80</v>
      </c>
      <c r="C943">
        <f t="shared" si="43"/>
        <v>40</v>
      </c>
      <c r="D943">
        <f t="shared" si="44"/>
        <v>200</v>
      </c>
      <c r="E943">
        <v>5.7792159999999999</v>
      </c>
    </row>
    <row r="944" spans="1:5" x14ac:dyDescent="0.2">
      <c r="A944">
        <v>941</v>
      </c>
      <c r="B944">
        <f t="shared" si="42"/>
        <v>80</v>
      </c>
      <c r="C944">
        <f t="shared" si="43"/>
        <v>40</v>
      </c>
      <c r="D944">
        <f t="shared" si="44"/>
        <v>220</v>
      </c>
      <c r="E944">
        <v>5.7792159999999999</v>
      </c>
    </row>
    <row r="945" spans="1:5" x14ac:dyDescent="0.2">
      <c r="A945">
        <v>942</v>
      </c>
      <c r="B945">
        <f t="shared" si="42"/>
        <v>80</v>
      </c>
      <c r="C945">
        <f t="shared" si="43"/>
        <v>40</v>
      </c>
      <c r="D945">
        <f t="shared" si="44"/>
        <v>240</v>
      </c>
      <c r="E945">
        <v>5.7792159999999999</v>
      </c>
    </row>
    <row r="946" spans="1:5" x14ac:dyDescent="0.2">
      <c r="A946">
        <v>943</v>
      </c>
      <c r="B946">
        <f t="shared" si="42"/>
        <v>80</v>
      </c>
      <c r="C946">
        <f t="shared" si="43"/>
        <v>40</v>
      </c>
      <c r="D946">
        <f t="shared" si="44"/>
        <v>260</v>
      </c>
      <c r="E946">
        <v>5.7792159999999999</v>
      </c>
    </row>
    <row r="947" spans="1:5" x14ac:dyDescent="0.2">
      <c r="A947">
        <v>944</v>
      </c>
      <c r="B947">
        <f t="shared" si="42"/>
        <v>80</v>
      </c>
      <c r="C947">
        <f t="shared" si="43"/>
        <v>40</v>
      </c>
      <c r="D947">
        <f t="shared" si="44"/>
        <v>280</v>
      </c>
      <c r="E947">
        <v>5.7792159999999999</v>
      </c>
    </row>
    <row r="948" spans="1:5" x14ac:dyDescent="0.2">
      <c r="A948">
        <v>945</v>
      </c>
      <c r="B948">
        <f t="shared" si="42"/>
        <v>80</v>
      </c>
      <c r="C948">
        <f t="shared" si="43"/>
        <v>60</v>
      </c>
      <c r="D948">
        <f t="shared" si="44"/>
        <v>0</v>
      </c>
      <c r="E948">
        <v>1</v>
      </c>
    </row>
    <row r="949" spans="1:5" x14ac:dyDescent="0.2">
      <c r="A949">
        <v>946</v>
      </c>
      <c r="B949">
        <f t="shared" si="42"/>
        <v>80</v>
      </c>
      <c r="C949">
        <f t="shared" si="43"/>
        <v>60</v>
      </c>
      <c r="D949">
        <f t="shared" si="44"/>
        <v>20</v>
      </c>
      <c r="E949">
        <v>1</v>
      </c>
    </row>
    <row r="950" spans="1:5" x14ac:dyDescent="0.2">
      <c r="A950">
        <v>947</v>
      </c>
      <c r="B950">
        <f t="shared" si="42"/>
        <v>80</v>
      </c>
      <c r="C950">
        <f t="shared" si="43"/>
        <v>60</v>
      </c>
      <c r="D950">
        <f t="shared" si="44"/>
        <v>40</v>
      </c>
      <c r="E950">
        <v>1</v>
      </c>
    </row>
    <row r="951" spans="1:5" x14ac:dyDescent="0.2">
      <c r="A951">
        <v>948</v>
      </c>
      <c r="B951">
        <f t="shared" si="42"/>
        <v>80</v>
      </c>
      <c r="C951">
        <f t="shared" si="43"/>
        <v>60</v>
      </c>
      <c r="D951">
        <f t="shared" si="44"/>
        <v>60</v>
      </c>
      <c r="E951">
        <v>1</v>
      </c>
    </row>
    <row r="952" spans="1:5" x14ac:dyDescent="0.2">
      <c r="A952">
        <v>949</v>
      </c>
      <c r="B952">
        <f t="shared" si="42"/>
        <v>80</v>
      </c>
      <c r="C952">
        <f t="shared" si="43"/>
        <v>60</v>
      </c>
      <c r="D952">
        <f t="shared" si="44"/>
        <v>80</v>
      </c>
      <c r="E952">
        <v>5.7792159999999999</v>
      </c>
    </row>
    <row r="953" spans="1:5" x14ac:dyDescent="0.2">
      <c r="A953">
        <v>950</v>
      </c>
      <c r="B953">
        <f t="shared" si="42"/>
        <v>80</v>
      </c>
      <c r="C953">
        <f t="shared" si="43"/>
        <v>60</v>
      </c>
      <c r="D953">
        <f t="shared" si="44"/>
        <v>100</v>
      </c>
      <c r="E953">
        <v>5.7792159999999999</v>
      </c>
    </row>
    <row r="954" spans="1:5" x14ac:dyDescent="0.2">
      <c r="A954">
        <v>951</v>
      </c>
      <c r="B954">
        <f t="shared" si="42"/>
        <v>80</v>
      </c>
      <c r="C954">
        <f t="shared" si="43"/>
        <v>60</v>
      </c>
      <c r="D954">
        <f t="shared" si="44"/>
        <v>120</v>
      </c>
      <c r="E954">
        <v>5.7792159999999999</v>
      </c>
    </row>
    <row r="955" spans="1:5" x14ac:dyDescent="0.2">
      <c r="A955">
        <v>952</v>
      </c>
      <c r="B955">
        <f t="shared" si="42"/>
        <v>80</v>
      </c>
      <c r="C955">
        <f t="shared" si="43"/>
        <v>60</v>
      </c>
      <c r="D955">
        <f t="shared" si="44"/>
        <v>140</v>
      </c>
      <c r="E955">
        <v>5.7792159999999999</v>
      </c>
    </row>
    <row r="956" spans="1:5" x14ac:dyDescent="0.2">
      <c r="A956">
        <v>953</v>
      </c>
      <c r="B956">
        <f t="shared" si="42"/>
        <v>80</v>
      </c>
      <c r="C956">
        <f t="shared" si="43"/>
        <v>60</v>
      </c>
      <c r="D956">
        <f t="shared" si="44"/>
        <v>160</v>
      </c>
      <c r="E956">
        <v>5.7792159999999999</v>
      </c>
    </row>
    <row r="957" spans="1:5" x14ac:dyDescent="0.2">
      <c r="A957">
        <v>954</v>
      </c>
      <c r="B957">
        <f t="shared" si="42"/>
        <v>80</v>
      </c>
      <c r="C957">
        <f t="shared" si="43"/>
        <v>60</v>
      </c>
      <c r="D957">
        <f t="shared" si="44"/>
        <v>180</v>
      </c>
      <c r="E957">
        <v>5.7792159999999999</v>
      </c>
    </row>
    <row r="958" spans="1:5" x14ac:dyDescent="0.2">
      <c r="A958">
        <v>955</v>
      </c>
      <c r="B958">
        <f t="shared" si="42"/>
        <v>80</v>
      </c>
      <c r="C958">
        <f t="shared" si="43"/>
        <v>60</v>
      </c>
      <c r="D958">
        <f t="shared" si="44"/>
        <v>200</v>
      </c>
      <c r="E958">
        <v>5.7792159999999999</v>
      </c>
    </row>
    <row r="959" spans="1:5" x14ac:dyDescent="0.2">
      <c r="A959">
        <v>956</v>
      </c>
      <c r="B959">
        <f t="shared" si="42"/>
        <v>80</v>
      </c>
      <c r="C959">
        <f t="shared" si="43"/>
        <v>60</v>
      </c>
      <c r="D959">
        <f t="shared" si="44"/>
        <v>220</v>
      </c>
      <c r="E959">
        <v>5.7792159999999999</v>
      </c>
    </row>
    <row r="960" spans="1:5" x14ac:dyDescent="0.2">
      <c r="A960">
        <v>957</v>
      </c>
      <c r="B960">
        <f t="shared" si="42"/>
        <v>80</v>
      </c>
      <c r="C960">
        <f t="shared" si="43"/>
        <v>60</v>
      </c>
      <c r="D960">
        <f t="shared" si="44"/>
        <v>240</v>
      </c>
      <c r="E960">
        <v>5.7792159999999999</v>
      </c>
    </row>
    <row r="961" spans="1:5" x14ac:dyDescent="0.2">
      <c r="A961">
        <v>958</v>
      </c>
      <c r="B961">
        <f t="shared" si="42"/>
        <v>80</v>
      </c>
      <c r="C961">
        <f t="shared" si="43"/>
        <v>60</v>
      </c>
      <c r="D961">
        <f t="shared" si="44"/>
        <v>260</v>
      </c>
      <c r="E961">
        <v>5.7792159999999999</v>
      </c>
    </row>
    <row r="962" spans="1:5" x14ac:dyDescent="0.2">
      <c r="A962">
        <v>959</v>
      </c>
      <c r="B962">
        <f t="shared" si="42"/>
        <v>80</v>
      </c>
      <c r="C962">
        <f t="shared" si="43"/>
        <v>60</v>
      </c>
      <c r="D962">
        <f t="shared" si="44"/>
        <v>280</v>
      </c>
      <c r="E962">
        <v>5.7792159999999999</v>
      </c>
    </row>
    <row r="963" spans="1:5" x14ac:dyDescent="0.2">
      <c r="A963">
        <v>960</v>
      </c>
      <c r="B963">
        <f t="shared" si="42"/>
        <v>80</v>
      </c>
      <c r="C963">
        <f t="shared" si="43"/>
        <v>80</v>
      </c>
      <c r="D963">
        <f t="shared" si="44"/>
        <v>0</v>
      </c>
      <c r="E963">
        <v>1</v>
      </c>
    </row>
    <row r="964" spans="1:5" x14ac:dyDescent="0.2">
      <c r="A964">
        <v>961</v>
      </c>
      <c r="B964">
        <f t="shared" ref="B964:B1027" si="45">INT(A964/(15*15))*20</f>
        <v>80</v>
      </c>
      <c r="C964">
        <f t="shared" ref="C964:C1027" si="46">INT(MOD(A964/15,15))*20</f>
        <v>80</v>
      </c>
      <c r="D964">
        <f t="shared" ref="D964:D1027" si="47">MOD(A964,15)*20</f>
        <v>20</v>
      </c>
      <c r="E964">
        <v>1</v>
      </c>
    </row>
    <row r="965" spans="1:5" x14ac:dyDescent="0.2">
      <c r="A965">
        <v>962</v>
      </c>
      <c r="B965">
        <f t="shared" si="45"/>
        <v>80</v>
      </c>
      <c r="C965">
        <f t="shared" si="46"/>
        <v>80</v>
      </c>
      <c r="D965">
        <f t="shared" si="47"/>
        <v>40</v>
      </c>
      <c r="E965">
        <v>1</v>
      </c>
    </row>
    <row r="966" spans="1:5" x14ac:dyDescent="0.2">
      <c r="A966">
        <v>963</v>
      </c>
      <c r="B966">
        <f t="shared" si="45"/>
        <v>80</v>
      </c>
      <c r="C966">
        <f t="shared" si="46"/>
        <v>80</v>
      </c>
      <c r="D966">
        <f t="shared" si="47"/>
        <v>60</v>
      </c>
      <c r="E966">
        <v>1</v>
      </c>
    </row>
    <row r="967" spans="1:5" x14ac:dyDescent="0.2">
      <c r="A967">
        <v>964</v>
      </c>
      <c r="B967">
        <f t="shared" si="45"/>
        <v>80</v>
      </c>
      <c r="C967">
        <f t="shared" si="46"/>
        <v>80</v>
      </c>
      <c r="D967">
        <f t="shared" si="47"/>
        <v>80</v>
      </c>
      <c r="E967">
        <v>1</v>
      </c>
    </row>
    <row r="968" spans="1:5" x14ac:dyDescent="0.2">
      <c r="A968">
        <v>965</v>
      </c>
      <c r="B968">
        <f t="shared" si="45"/>
        <v>80</v>
      </c>
      <c r="C968">
        <f t="shared" si="46"/>
        <v>80</v>
      </c>
      <c r="D968">
        <f t="shared" si="47"/>
        <v>100</v>
      </c>
      <c r="E968">
        <v>5.7792159999999999</v>
      </c>
    </row>
    <row r="969" spans="1:5" x14ac:dyDescent="0.2">
      <c r="A969">
        <v>966</v>
      </c>
      <c r="B969">
        <f t="shared" si="45"/>
        <v>80</v>
      </c>
      <c r="C969">
        <f t="shared" si="46"/>
        <v>80</v>
      </c>
      <c r="D969">
        <f t="shared" si="47"/>
        <v>120</v>
      </c>
      <c r="E969">
        <v>5.7792159999999999</v>
      </c>
    </row>
    <row r="970" spans="1:5" x14ac:dyDescent="0.2">
      <c r="A970">
        <v>967</v>
      </c>
      <c r="B970">
        <f t="shared" si="45"/>
        <v>80</v>
      </c>
      <c r="C970">
        <f t="shared" si="46"/>
        <v>80</v>
      </c>
      <c r="D970">
        <f t="shared" si="47"/>
        <v>140</v>
      </c>
      <c r="E970">
        <v>5.7792159999999999</v>
      </c>
    </row>
    <row r="971" spans="1:5" x14ac:dyDescent="0.2">
      <c r="A971">
        <v>968</v>
      </c>
      <c r="B971">
        <f t="shared" si="45"/>
        <v>80</v>
      </c>
      <c r="C971">
        <f t="shared" si="46"/>
        <v>80</v>
      </c>
      <c r="D971">
        <f t="shared" si="47"/>
        <v>160</v>
      </c>
      <c r="E971">
        <v>5.7792159999999999</v>
      </c>
    </row>
    <row r="972" spans="1:5" x14ac:dyDescent="0.2">
      <c r="A972">
        <v>969</v>
      </c>
      <c r="B972">
        <f t="shared" si="45"/>
        <v>80</v>
      </c>
      <c r="C972">
        <f t="shared" si="46"/>
        <v>80</v>
      </c>
      <c r="D972">
        <f t="shared" si="47"/>
        <v>180</v>
      </c>
      <c r="E972">
        <v>5.7792159999999999</v>
      </c>
    </row>
    <row r="973" spans="1:5" x14ac:dyDescent="0.2">
      <c r="A973">
        <v>970</v>
      </c>
      <c r="B973">
        <f t="shared" si="45"/>
        <v>80</v>
      </c>
      <c r="C973">
        <f t="shared" si="46"/>
        <v>80</v>
      </c>
      <c r="D973">
        <f t="shared" si="47"/>
        <v>200</v>
      </c>
      <c r="E973">
        <v>5.7792159999999999</v>
      </c>
    </row>
    <row r="974" spans="1:5" x14ac:dyDescent="0.2">
      <c r="A974">
        <v>971</v>
      </c>
      <c r="B974">
        <f t="shared" si="45"/>
        <v>80</v>
      </c>
      <c r="C974">
        <f t="shared" si="46"/>
        <v>80</v>
      </c>
      <c r="D974">
        <f t="shared" si="47"/>
        <v>220</v>
      </c>
      <c r="E974">
        <v>5.7792159999999999</v>
      </c>
    </row>
    <row r="975" spans="1:5" x14ac:dyDescent="0.2">
      <c r="A975">
        <v>972</v>
      </c>
      <c r="B975">
        <f t="shared" si="45"/>
        <v>80</v>
      </c>
      <c r="C975">
        <f t="shared" si="46"/>
        <v>80</v>
      </c>
      <c r="D975">
        <f t="shared" si="47"/>
        <v>240</v>
      </c>
      <c r="E975">
        <v>5.7792159999999999</v>
      </c>
    </row>
    <row r="976" spans="1:5" x14ac:dyDescent="0.2">
      <c r="A976">
        <v>973</v>
      </c>
      <c r="B976">
        <f t="shared" si="45"/>
        <v>80</v>
      </c>
      <c r="C976">
        <f t="shared" si="46"/>
        <v>80</v>
      </c>
      <c r="D976">
        <f t="shared" si="47"/>
        <v>260</v>
      </c>
      <c r="E976">
        <v>5.7792159999999999</v>
      </c>
    </row>
    <row r="977" spans="1:5" x14ac:dyDescent="0.2">
      <c r="A977">
        <v>974</v>
      </c>
      <c r="B977">
        <f t="shared" si="45"/>
        <v>80</v>
      </c>
      <c r="C977">
        <f t="shared" si="46"/>
        <v>80</v>
      </c>
      <c r="D977">
        <f t="shared" si="47"/>
        <v>280</v>
      </c>
      <c r="E977">
        <v>5.7792159999999999</v>
      </c>
    </row>
    <row r="978" spans="1:5" x14ac:dyDescent="0.2">
      <c r="A978">
        <v>975</v>
      </c>
      <c r="B978">
        <f t="shared" si="45"/>
        <v>80</v>
      </c>
      <c r="C978">
        <f t="shared" si="46"/>
        <v>100</v>
      </c>
      <c r="D978">
        <f t="shared" si="47"/>
        <v>0</v>
      </c>
      <c r="E978">
        <v>1</v>
      </c>
    </row>
    <row r="979" spans="1:5" x14ac:dyDescent="0.2">
      <c r="A979">
        <v>976</v>
      </c>
      <c r="B979">
        <f t="shared" si="45"/>
        <v>80</v>
      </c>
      <c r="C979">
        <f t="shared" si="46"/>
        <v>100</v>
      </c>
      <c r="D979">
        <f t="shared" si="47"/>
        <v>20</v>
      </c>
      <c r="E979">
        <v>1</v>
      </c>
    </row>
    <row r="980" spans="1:5" x14ac:dyDescent="0.2">
      <c r="A980">
        <v>977</v>
      </c>
      <c r="B980">
        <f t="shared" si="45"/>
        <v>80</v>
      </c>
      <c r="C980">
        <f t="shared" si="46"/>
        <v>100</v>
      </c>
      <c r="D980">
        <f t="shared" si="47"/>
        <v>40</v>
      </c>
      <c r="E980">
        <v>1</v>
      </c>
    </row>
    <row r="981" spans="1:5" x14ac:dyDescent="0.2">
      <c r="A981">
        <v>978</v>
      </c>
      <c r="B981">
        <f t="shared" si="45"/>
        <v>80</v>
      </c>
      <c r="C981">
        <f t="shared" si="46"/>
        <v>100</v>
      </c>
      <c r="D981">
        <f t="shared" si="47"/>
        <v>60</v>
      </c>
      <c r="E981">
        <v>1</v>
      </c>
    </row>
    <row r="982" spans="1:5" x14ac:dyDescent="0.2">
      <c r="A982">
        <v>979</v>
      </c>
      <c r="B982">
        <f t="shared" si="45"/>
        <v>80</v>
      </c>
      <c r="C982">
        <f t="shared" si="46"/>
        <v>100</v>
      </c>
      <c r="D982">
        <f t="shared" si="47"/>
        <v>80</v>
      </c>
      <c r="E982">
        <v>5.7792159999999999</v>
      </c>
    </row>
    <row r="983" spans="1:5" x14ac:dyDescent="0.2">
      <c r="A983">
        <v>980</v>
      </c>
      <c r="B983">
        <f t="shared" si="45"/>
        <v>80</v>
      </c>
      <c r="C983">
        <f t="shared" si="46"/>
        <v>100</v>
      </c>
      <c r="D983">
        <f t="shared" si="47"/>
        <v>100</v>
      </c>
      <c r="E983">
        <v>5.7792159999999999</v>
      </c>
    </row>
    <row r="984" spans="1:5" x14ac:dyDescent="0.2">
      <c r="A984">
        <v>981</v>
      </c>
      <c r="B984">
        <f t="shared" si="45"/>
        <v>80</v>
      </c>
      <c r="C984">
        <f t="shared" si="46"/>
        <v>100</v>
      </c>
      <c r="D984">
        <f t="shared" si="47"/>
        <v>120</v>
      </c>
      <c r="E984">
        <v>5.7792159999999999</v>
      </c>
    </row>
    <row r="985" spans="1:5" x14ac:dyDescent="0.2">
      <c r="A985">
        <v>982</v>
      </c>
      <c r="B985">
        <f t="shared" si="45"/>
        <v>80</v>
      </c>
      <c r="C985">
        <f t="shared" si="46"/>
        <v>100</v>
      </c>
      <c r="D985">
        <f t="shared" si="47"/>
        <v>140</v>
      </c>
      <c r="E985">
        <v>5.7792159999999999</v>
      </c>
    </row>
    <row r="986" spans="1:5" x14ac:dyDescent="0.2">
      <c r="A986">
        <v>983</v>
      </c>
      <c r="B986">
        <f t="shared" si="45"/>
        <v>80</v>
      </c>
      <c r="C986">
        <f t="shared" si="46"/>
        <v>100</v>
      </c>
      <c r="D986">
        <f t="shared" si="47"/>
        <v>160</v>
      </c>
      <c r="E986">
        <v>1</v>
      </c>
    </row>
    <row r="987" spans="1:5" x14ac:dyDescent="0.2">
      <c r="A987">
        <v>984</v>
      </c>
      <c r="B987">
        <f t="shared" si="45"/>
        <v>80</v>
      </c>
      <c r="C987">
        <f t="shared" si="46"/>
        <v>100</v>
      </c>
      <c r="D987">
        <f t="shared" si="47"/>
        <v>180</v>
      </c>
      <c r="E987">
        <v>1</v>
      </c>
    </row>
    <row r="988" spans="1:5" x14ac:dyDescent="0.2">
      <c r="A988">
        <v>985</v>
      </c>
      <c r="B988">
        <f t="shared" si="45"/>
        <v>80</v>
      </c>
      <c r="C988">
        <f t="shared" si="46"/>
        <v>100</v>
      </c>
      <c r="D988">
        <f t="shared" si="47"/>
        <v>200</v>
      </c>
      <c r="E988">
        <v>1</v>
      </c>
    </row>
    <row r="989" spans="1:5" x14ac:dyDescent="0.2">
      <c r="A989">
        <v>986</v>
      </c>
      <c r="B989">
        <f t="shared" si="45"/>
        <v>80</v>
      </c>
      <c r="C989">
        <f t="shared" si="46"/>
        <v>100</v>
      </c>
      <c r="D989">
        <f t="shared" si="47"/>
        <v>220</v>
      </c>
      <c r="E989">
        <v>5.7792159999999999</v>
      </c>
    </row>
    <row r="990" spans="1:5" x14ac:dyDescent="0.2">
      <c r="A990">
        <v>987</v>
      </c>
      <c r="B990">
        <f t="shared" si="45"/>
        <v>80</v>
      </c>
      <c r="C990">
        <f t="shared" si="46"/>
        <v>100</v>
      </c>
      <c r="D990">
        <f t="shared" si="47"/>
        <v>240</v>
      </c>
      <c r="E990">
        <v>5.7792159999999999</v>
      </c>
    </row>
    <row r="991" spans="1:5" x14ac:dyDescent="0.2">
      <c r="A991">
        <v>988</v>
      </c>
      <c r="B991">
        <f t="shared" si="45"/>
        <v>80</v>
      </c>
      <c r="C991">
        <f t="shared" si="46"/>
        <v>100</v>
      </c>
      <c r="D991">
        <f t="shared" si="47"/>
        <v>260</v>
      </c>
      <c r="E991">
        <v>5.7792159999999999</v>
      </c>
    </row>
    <row r="992" spans="1:5" x14ac:dyDescent="0.2">
      <c r="A992">
        <v>989</v>
      </c>
      <c r="B992">
        <f t="shared" si="45"/>
        <v>80</v>
      </c>
      <c r="C992">
        <f t="shared" si="46"/>
        <v>100</v>
      </c>
      <c r="D992">
        <f t="shared" si="47"/>
        <v>280</v>
      </c>
      <c r="E992">
        <v>5.7792159999999999</v>
      </c>
    </row>
    <row r="993" spans="1:5" x14ac:dyDescent="0.2">
      <c r="A993">
        <v>990</v>
      </c>
      <c r="B993">
        <f t="shared" si="45"/>
        <v>80</v>
      </c>
      <c r="C993">
        <f t="shared" si="46"/>
        <v>120</v>
      </c>
      <c r="D993">
        <f t="shared" si="47"/>
        <v>0</v>
      </c>
      <c r="E993">
        <v>1</v>
      </c>
    </row>
    <row r="994" spans="1:5" x14ac:dyDescent="0.2">
      <c r="A994">
        <v>991</v>
      </c>
      <c r="B994">
        <f t="shared" si="45"/>
        <v>80</v>
      </c>
      <c r="C994">
        <f t="shared" si="46"/>
        <v>120</v>
      </c>
      <c r="D994">
        <f t="shared" si="47"/>
        <v>20</v>
      </c>
      <c r="E994">
        <v>1</v>
      </c>
    </row>
    <row r="995" spans="1:5" x14ac:dyDescent="0.2">
      <c r="A995">
        <v>992</v>
      </c>
      <c r="B995">
        <f t="shared" si="45"/>
        <v>80</v>
      </c>
      <c r="C995">
        <f t="shared" si="46"/>
        <v>120</v>
      </c>
      <c r="D995">
        <f t="shared" si="47"/>
        <v>40</v>
      </c>
      <c r="E995">
        <v>1</v>
      </c>
    </row>
    <row r="996" spans="1:5" x14ac:dyDescent="0.2">
      <c r="A996">
        <v>993</v>
      </c>
      <c r="B996">
        <f t="shared" si="45"/>
        <v>80</v>
      </c>
      <c r="C996">
        <f t="shared" si="46"/>
        <v>120</v>
      </c>
      <c r="D996">
        <f t="shared" si="47"/>
        <v>60</v>
      </c>
      <c r="E996">
        <v>1</v>
      </c>
    </row>
    <row r="997" spans="1:5" x14ac:dyDescent="0.2">
      <c r="A997">
        <v>994</v>
      </c>
      <c r="B997">
        <f t="shared" si="45"/>
        <v>80</v>
      </c>
      <c r="C997">
        <f t="shared" si="46"/>
        <v>120</v>
      </c>
      <c r="D997">
        <f t="shared" si="47"/>
        <v>80</v>
      </c>
      <c r="E997">
        <v>5.7792159999999999</v>
      </c>
    </row>
    <row r="998" spans="1:5" x14ac:dyDescent="0.2">
      <c r="A998">
        <v>995</v>
      </c>
      <c r="B998">
        <f t="shared" si="45"/>
        <v>80</v>
      </c>
      <c r="C998">
        <f t="shared" si="46"/>
        <v>120</v>
      </c>
      <c r="D998">
        <f t="shared" si="47"/>
        <v>100</v>
      </c>
      <c r="E998">
        <v>1</v>
      </c>
    </row>
    <row r="999" spans="1:5" x14ac:dyDescent="0.2">
      <c r="A999">
        <v>996</v>
      </c>
      <c r="B999">
        <f t="shared" si="45"/>
        <v>80</v>
      </c>
      <c r="C999">
        <f t="shared" si="46"/>
        <v>120</v>
      </c>
      <c r="D999">
        <f t="shared" si="47"/>
        <v>120</v>
      </c>
      <c r="E999">
        <v>1</v>
      </c>
    </row>
    <row r="1000" spans="1:5" x14ac:dyDescent="0.2">
      <c r="A1000">
        <v>997</v>
      </c>
      <c r="B1000">
        <f t="shared" si="45"/>
        <v>80</v>
      </c>
      <c r="C1000">
        <f t="shared" si="46"/>
        <v>120</v>
      </c>
      <c r="D1000">
        <f t="shared" si="47"/>
        <v>140</v>
      </c>
      <c r="E1000">
        <v>1</v>
      </c>
    </row>
    <row r="1001" spans="1:5" x14ac:dyDescent="0.2">
      <c r="A1001">
        <v>998</v>
      </c>
      <c r="B1001">
        <f t="shared" si="45"/>
        <v>80</v>
      </c>
      <c r="C1001">
        <f t="shared" si="46"/>
        <v>120</v>
      </c>
      <c r="D1001">
        <f t="shared" si="47"/>
        <v>160</v>
      </c>
      <c r="E1001">
        <v>1</v>
      </c>
    </row>
    <row r="1002" spans="1:5" x14ac:dyDescent="0.2">
      <c r="A1002">
        <v>999</v>
      </c>
      <c r="B1002">
        <f t="shared" si="45"/>
        <v>80</v>
      </c>
      <c r="C1002">
        <f t="shared" si="46"/>
        <v>120</v>
      </c>
      <c r="D1002">
        <f t="shared" si="47"/>
        <v>180</v>
      </c>
      <c r="E1002">
        <v>1</v>
      </c>
    </row>
    <row r="1003" spans="1:5" x14ac:dyDescent="0.2">
      <c r="A1003">
        <v>1000</v>
      </c>
      <c r="B1003">
        <f t="shared" si="45"/>
        <v>80</v>
      </c>
      <c r="C1003">
        <f t="shared" si="46"/>
        <v>120</v>
      </c>
      <c r="D1003">
        <f t="shared" si="47"/>
        <v>200</v>
      </c>
      <c r="E1003">
        <v>1</v>
      </c>
    </row>
    <row r="1004" spans="1:5" x14ac:dyDescent="0.2">
      <c r="A1004">
        <v>1001</v>
      </c>
      <c r="B1004">
        <f t="shared" si="45"/>
        <v>80</v>
      </c>
      <c r="C1004">
        <f t="shared" si="46"/>
        <v>120</v>
      </c>
      <c r="D1004">
        <f t="shared" si="47"/>
        <v>220</v>
      </c>
      <c r="E1004">
        <v>5.7792159999999999</v>
      </c>
    </row>
    <row r="1005" spans="1:5" x14ac:dyDescent="0.2">
      <c r="A1005">
        <v>1002</v>
      </c>
      <c r="B1005">
        <f t="shared" si="45"/>
        <v>80</v>
      </c>
      <c r="C1005">
        <f t="shared" si="46"/>
        <v>120</v>
      </c>
      <c r="D1005">
        <f t="shared" si="47"/>
        <v>240</v>
      </c>
      <c r="E1005">
        <v>5.7792159999999999</v>
      </c>
    </row>
    <row r="1006" spans="1:5" x14ac:dyDescent="0.2">
      <c r="A1006">
        <v>1003</v>
      </c>
      <c r="B1006">
        <f t="shared" si="45"/>
        <v>80</v>
      </c>
      <c r="C1006">
        <f t="shared" si="46"/>
        <v>120</v>
      </c>
      <c r="D1006">
        <f t="shared" si="47"/>
        <v>260</v>
      </c>
      <c r="E1006">
        <v>5.7792159999999999</v>
      </c>
    </row>
    <row r="1007" spans="1:5" x14ac:dyDescent="0.2">
      <c r="A1007">
        <v>1004</v>
      </c>
      <c r="B1007">
        <f t="shared" si="45"/>
        <v>80</v>
      </c>
      <c r="C1007">
        <f t="shared" si="46"/>
        <v>120</v>
      </c>
      <c r="D1007">
        <f t="shared" si="47"/>
        <v>280</v>
      </c>
      <c r="E1007">
        <v>5.7792159999999999</v>
      </c>
    </row>
    <row r="1008" spans="1:5" x14ac:dyDescent="0.2">
      <c r="A1008">
        <v>1005</v>
      </c>
      <c r="B1008">
        <f t="shared" si="45"/>
        <v>80</v>
      </c>
      <c r="C1008">
        <f t="shared" si="46"/>
        <v>140</v>
      </c>
      <c r="D1008">
        <f t="shared" si="47"/>
        <v>0</v>
      </c>
      <c r="E1008">
        <v>1</v>
      </c>
    </row>
    <row r="1009" spans="1:5" x14ac:dyDescent="0.2">
      <c r="A1009">
        <v>1006</v>
      </c>
      <c r="B1009">
        <f t="shared" si="45"/>
        <v>80</v>
      </c>
      <c r="C1009">
        <f t="shared" si="46"/>
        <v>140</v>
      </c>
      <c r="D1009">
        <f t="shared" si="47"/>
        <v>20</v>
      </c>
      <c r="E1009">
        <v>1</v>
      </c>
    </row>
    <row r="1010" spans="1:5" x14ac:dyDescent="0.2">
      <c r="A1010">
        <v>1007</v>
      </c>
      <c r="B1010">
        <f t="shared" si="45"/>
        <v>80</v>
      </c>
      <c r="C1010">
        <f t="shared" si="46"/>
        <v>140</v>
      </c>
      <c r="D1010">
        <f t="shared" si="47"/>
        <v>40</v>
      </c>
      <c r="E1010">
        <v>1</v>
      </c>
    </row>
    <row r="1011" spans="1:5" x14ac:dyDescent="0.2">
      <c r="A1011">
        <v>1008</v>
      </c>
      <c r="B1011">
        <f t="shared" si="45"/>
        <v>80</v>
      </c>
      <c r="C1011">
        <f t="shared" si="46"/>
        <v>140</v>
      </c>
      <c r="D1011">
        <f t="shared" si="47"/>
        <v>60</v>
      </c>
      <c r="E1011">
        <v>1</v>
      </c>
    </row>
    <row r="1012" spans="1:5" x14ac:dyDescent="0.2">
      <c r="A1012">
        <v>1009</v>
      </c>
      <c r="B1012">
        <f t="shared" si="45"/>
        <v>80</v>
      </c>
      <c r="C1012">
        <f t="shared" si="46"/>
        <v>140</v>
      </c>
      <c r="D1012">
        <f t="shared" si="47"/>
        <v>80</v>
      </c>
      <c r="E1012">
        <v>5.7792159999999999</v>
      </c>
    </row>
    <row r="1013" spans="1:5" x14ac:dyDescent="0.2">
      <c r="A1013">
        <v>1010</v>
      </c>
      <c r="B1013">
        <f t="shared" si="45"/>
        <v>80</v>
      </c>
      <c r="C1013">
        <f t="shared" si="46"/>
        <v>140</v>
      </c>
      <c r="D1013">
        <f t="shared" si="47"/>
        <v>100</v>
      </c>
      <c r="E1013">
        <v>5.7792159999999999</v>
      </c>
    </row>
    <row r="1014" spans="1:5" x14ac:dyDescent="0.2">
      <c r="A1014">
        <v>1011</v>
      </c>
      <c r="B1014">
        <f t="shared" si="45"/>
        <v>80</v>
      </c>
      <c r="C1014">
        <f t="shared" si="46"/>
        <v>140</v>
      </c>
      <c r="D1014">
        <f t="shared" si="47"/>
        <v>120</v>
      </c>
      <c r="E1014">
        <v>5.7792159999999999</v>
      </c>
    </row>
    <row r="1015" spans="1:5" x14ac:dyDescent="0.2">
      <c r="A1015">
        <v>1012</v>
      </c>
      <c r="B1015">
        <f t="shared" si="45"/>
        <v>80</v>
      </c>
      <c r="C1015">
        <f t="shared" si="46"/>
        <v>140</v>
      </c>
      <c r="D1015">
        <f t="shared" si="47"/>
        <v>140</v>
      </c>
      <c r="E1015">
        <v>5.7792159999999999</v>
      </c>
    </row>
    <row r="1016" spans="1:5" x14ac:dyDescent="0.2">
      <c r="A1016">
        <v>1013</v>
      </c>
      <c r="B1016">
        <f t="shared" si="45"/>
        <v>80</v>
      </c>
      <c r="C1016">
        <f t="shared" si="46"/>
        <v>140</v>
      </c>
      <c r="D1016">
        <f t="shared" si="47"/>
        <v>160</v>
      </c>
      <c r="E1016">
        <v>1</v>
      </c>
    </row>
    <row r="1017" spans="1:5" x14ac:dyDescent="0.2">
      <c r="A1017">
        <v>1014</v>
      </c>
      <c r="B1017">
        <f t="shared" si="45"/>
        <v>80</v>
      </c>
      <c r="C1017">
        <f t="shared" si="46"/>
        <v>140</v>
      </c>
      <c r="D1017">
        <f t="shared" si="47"/>
        <v>180</v>
      </c>
      <c r="E1017">
        <v>1</v>
      </c>
    </row>
    <row r="1018" spans="1:5" x14ac:dyDescent="0.2">
      <c r="A1018">
        <v>1015</v>
      </c>
      <c r="B1018">
        <f t="shared" si="45"/>
        <v>80</v>
      </c>
      <c r="C1018">
        <f t="shared" si="46"/>
        <v>140</v>
      </c>
      <c r="D1018">
        <f t="shared" si="47"/>
        <v>200</v>
      </c>
      <c r="E1018">
        <v>1</v>
      </c>
    </row>
    <row r="1019" spans="1:5" x14ac:dyDescent="0.2">
      <c r="A1019">
        <v>1016</v>
      </c>
      <c r="B1019">
        <f t="shared" si="45"/>
        <v>80</v>
      </c>
      <c r="C1019">
        <f t="shared" si="46"/>
        <v>140</v>
      </c>
      <c r="D1019">
        <f t="shared" si="47"/>
        <v>220</v>
      </c>
      <c r="E1019">
        <v>1</v>
      </c>
    </row>
    <row r="1020" spans="1:5" x14ac:dyDescent="0.2">
      <c r="A1020">
        <v>1017</v>
      </c>
      <c r="B1020">
        <f t="shared" si="45"/>
        <v>80</v>
      </c>
      <c r="C1020">
        <f t="shared" si="46"/>
        <v>140</v>
      </c>
      <c r="D1020">
        <f t="shared" si="47"/>
        <v>240</v>
      </c>
      <c r="E1020">
        <v>5.7792159999999999</v>
      </c>
    </row>
    <row r="1021" spans="1:5" x14ac:dyDescent="0.2">
      <c r="A1021">
        <v>1018</v>
      </c>
      <c r="B1021">
        <f t="shared" si="45"/>
        <v>80</v>
      </c>
      <c r="C1021">
        <f t="shared" si="46"/>
        <v>140</v>
      </c>
      <c r="D1021">
        <f t="shared" si="47"/>
        <v>260</v>
      </c>
      <c r="E1021">
        <v>1</v>
      </c>
    </row>
    <row r="1022" spans="1:5" x14ac:dyDescent="0.2">
      <c r="A1022">
        <v>1019</v>
      </c>
      <c r="B1022">
        <f t="shared" si="45"/>
        <v>80</v>
      </c>
      <c r="C1022">
        <f t="shared" si="46"/>
        <v>140</v>
      </c>
      <c r="D1022">
        <f t="shared" si="47"/>
        <v>280</v>
      </c>
      <c r="E1022">
        <v>1</v>
      </c>
    </row>
    <row r="1023" spans="1:5" x14ac:dyDescent="0.2">
      <c r="A1023">
        <v>1020</v>
      </c>
      <c r="B1023">
        <f t="shared" si="45"/>
        <v>80</v>
      </c>
      <c r="C1023">
        <f t="shared" si="46"/>
        <v>160</v>
      </c>
      <c r="D1023">
        <f t="shared" si="47"/>
        <v>0</v>
      </c>
      <c r="E1023">
        <v>1</v>
      </c>
    </row>
    <row r="1024" spans="1:5" x14ac:dyDescent="0.2">
      <c r="A1024">
        <v>1021</v>
      </c>
      <c r="B1024">
        <f t="shared" si="45"/>
        <v>80</v>
      </c>
      <c r="C1024">
        <f t="shared" si="46"/>
        <v>160</v>
      </c>
      <c r="D1024">
        <f t="shared" si="47"/>
        <v>20</v>
      </c>
      <c r="E1024">
        <v>1</v>
      </c>
    </row>
    <row r="1025" spans="1:5" x14ac:dyDescent="0.2">
      <c r="A1025">
        <v>1022</v>
      </c>
      <c r="B1025">
        <f t="shared" si="45"/>
        <v>80</v>
      </c>
      <c r="C1025">
        <f t="shared" si="46"/>
        <v>160</v>
      </c>
      <c r="D1025">
        <f t="shared" si="47"/>
        <v>40</v>
      </c>
      <c r="E1025">
        <v>1</v>
      </c>
    </row>
    <row r="1026" spans="1:5" x14ac:dyDescent="0.2">
      <c r="A1026">
        <v>1023</v>
      </c>
      <c r="B1026">
        <f t="shared" si="45"/>
        <v>80</v>
      </c>
      <c r="C1026">
        <f t="shared" si="46"/>
        <v>160</v>
      </c>
      <c r="D1026">
        <f t="shared" si="47"/>
        <v>60</v>
      </c>
      <c r="E1026">
        <v>1</v>
      </c>
    </row>
    <row r="1027" spans="1:5" x14ac:dyDescent="0.2">
      <c r="A1027">
        <v>1024</v>
      </c>
      <c r="B1027">
        <f t="shared" si="45"/>
        <v>80</v>
      </c>
      <c r="C1027">
        <f t="shared" si="46"/>
        <v>160</v>
      </c>
      <c r="D1027">
        <f t="shared" si="47"/>
        <v>80</v>
      </c>
      <c r="E1027">
        <v>5.7792159999999999</v>
      </c>
    </row>
    <row r="1028" spans="1:5" x14ac:dyDescent="0.2">
      <c r="A1028">
        <v>1025</v>
      </c>
      <c r="B1028">
        <f t="shared" ref="B1028:B1091" si="48">INT(A1028/(15*15))*20</f>
        <v>80</v>
      </c>
      <c r="C1028">
        <f t="shared" ref="C1028:C1091" si="49">INT(MOD(A1028/15,15))*20</f>
        <v>160</v>
      </c>
      <c r="D1028">
        <f t="shared" ref="D1028:D1091" si="50">MOD(A1028,15)*20</f>
        <v>100</v>
      </c>
      <c r="E1028">
        <v>5.7792159999999999</v>
      </c>
    </row>
    <row r="1029" spans="1:5" x14ac:dyDescent="0.2">
      <c r="A1029">
        <v>1026</v>
      </c>
      <c r="B1029">
        <f t="shared" si="48"/>
        <v>80</v>
      </c>
      <c r="C1029">
        <f t="shared" si="49"/>
        <v>160</v>
      </c>
      <c r="D1029">
        <f t="shared" si="50"/>
        <v>120</v>
      </c>
      <c r="E1029">
        <v>5.7792159999999999</v>
      </c>
    </row>
    <row r="1030" spans="1:5" x14ac:dyDescent="0.2">
      <c r="A1030">
        <v>1027</v>
      </c>
      <c r="B1030">
        <f t="shared" si="48"/>
        <v>80</v>
      </c>
      <c r="C1030">
        <f t="shared" si="49"/>
        <v>160</v>
      </c>
      <c r="D1030">
        <f t="shared" si="50"/>
        <v>140</v>
      </c>
      <c r="E1030">
        <v>5.7792159999999999</v>
      </c>
    </row>
    <row r="1031" spans="1:5" x14ac:dyDescent="0.2">
      <c r="A1031">
        <v>1028</v>
      </c>
      <c r="B1031">
        <f t="shared" si="48"/>
        <v>80</v>
      </c>
      <c r="C1031">
        <f t="shared" si="49"/>
        <v>160</v>
      </c>
      <c r="D1031">
        <f t="shared" si="50"/>
        <v>160</v>
      </c>
      <c r="E1031">
        <v>1</v>
      </c>
    </row>
    <row r="1032" spans="1:5" x14ac:dyDescent="0.2">
      <c r="A1032">
        <v>1029</v>
      </c>
      <c r="B1032">
        <f t="shared" si="48"/>
        <v>80</v>
      </c>
      <c r="C1032">
        <f t="shared" si="49"/>
        <v>160</v>
      </c>
      <c r="D1032">
        <f t="shared" si="50"/>
        <v>180</v>
      </c>
      <c r="E1032">
        <v>1</v>
      </c>
    </row>
    <row r="1033" spans="1:5" x14ac:dyDescent="0.2">
      <c r="A1033">
        <v>1030</v>
      </c>
      <c r="B1033">
        <f t="shared" si="48"/>
        <v>80</v>
      </c>
      <c r="C1033">
        <f t="shared" si="49"/>
        <v>160</v>
      </c>
      <c r="D1033">
        <f t="shared" si="50"/>
        <v>200</v>
      </c>
      <c r="E1033">
        <v>1</v>
      </c>
    </row>
    <row r="1034" spans="1:5" x14ac:dyDescent="0.2">
      <c r="A1034">
        <v>1031</v>
      </c>
      <c r="B1034">
        <f t="shared" si="48"/>
        <v>80</v>
      </c>
      <c r="C1034">
        <f t="shared" si="49"/>
        <v>160</v>
      </c>
      <c r="D1034">
        <f t="shared" si="50"/>
        <v>220</v>
      </c>
      <c r="E1034">
        <v>1</v>
      </c>
    </row>
    <row r="1035" spans="1:5" x14ac:dyDescent="0.2">
      <c r="A1035">
        <v>1032</v>
      </c>
      <c r="B1035">
        <f t="shared" si="48"/>
        <v>80</v>
      </c>
      <c r="C1035">
        <f t="shared" si="49"/>
        <v>160</v>
      </c>
      <c r="D1035">
        <f t="shared" si="50"/>
        <v>240</v>
      </c>
      <c r="E1035">
        <v>1</v>
      </c>
    </row>
    <row r="1036" spans="1:5" x14ac:dyDescent="0.2">
      <c r="A1036">
        <v>1033</v>
      </c>
      <c r="B1036">
        <f t="shared" si="48"/>
        <v>80</v>
      </c>
      <c r="C1036">
        <f t="shared" si="49"/>
        <v>160</v>
      </c>
      <c r="D1036">
        <f t="shared" si="50"/>
        <v>260</v>
      </c>
      <c r="E1036">
        <v>1</v>
      </c>
    </row>
    <row r="1037" spans="1:5" x14ac:dyDescent="0.2">
      <c r="A1037">
        <v>1034</v>
      </c>
      <c r="B1037">
        <f t="shared" si="48"/>
        <v>80</v>
      </c>
      <c r="C1037">
        <f t="shared" si="49"/>
        <v>160</v>
      </c>
      <c r="D1037">
        <f t="shared" si="50"/>
        <v>280</v>
      </c>
      <c r="E1037">
        <v>1</v>
      </c>
    </row>
    <row r="1038" spans="1:5" x14ac:dyDescent="0.2">
      <c r="A1038">
        <v>1035</v>
      </c>
      <c r="B1038">
        <f t="shared" si="48"/>
        <v>80</v>
      </c>
      <c r="C1038">
        <f t="shared" si="49"/>
        <v>180</v>
      </c>
      <c r="D1038">
        <f t="shared" si="50"/>
        <v>0</v>
      </c>
      <c r="E1038">
        <v>1</v>
      </c>
    </row>
    <row r="1039" spans="1:5" x14ac:dyDescent="0.2">
      <c r="A1039">
        <v>1036</v>
      </c>
      <c r="B1039">
        <f t="shared" si="48"/>
        <v>80</v>
      </c>
      <c r="C1039">
        <f t="shared" si="49"/>
        <v>180</v>
      </c>
      <c r="D1039">
        <f t="shared" si="50"/>
        <v>20</v>
      </c>
      <c r="E1039">
        <v>1</v>
      </c>
    </row>
    <row r="1040" spans="1:5" x14ac:dyDescent="0.2">
      <c r="A1040">
        <v>1037</v>
      </c>
      <c r="B1040">
        <f t="shared" si="48"/>
        <v>80</v>
      </c>
      <c r="C1040">
        <f t="shared" si="49"/>
        <v>180</v>
      </c>
      <c r="D1040">
        <f t="shared" si="50"/>
        <v>40</v>
      </c>
      <c r="E1040">
        <v>1</v>
      </c>
    </row>
    <row r="1041" spans="1:5" x14ac:dyDescent="0.2">
      <c r="A1041">
        <v>1038</v>
      </c>
      <c r="B1041">
        <f t="shared" si="48"/>
        <v>80</v>
      </c>
      <c r="C1041">
        <f t="shared" si="49"/>
        <v>180</v>
      </c>
      <c r="D1041">
        <f t="shared" si="50"/>
        <v>60</v>
      </c>
      <c r="E1041">
        <v>1</v>
      </c>
    </row>
    <row r="1042" spans="1:5" x14ac:dyDescent="0.2">
      <c r="A1042">
        <v>1039</v>
      </c>
      <c r="B1042">
        <f t="shared" si="48"/>
        <v>80</v>
      </c>
      <c r="C1042">
        <f t="shared" si="49"/>
        <v>180</v>
      </c>
      <c r="D1042">
        <f t="shared" si="50"/>
        <v>80</v>
      </c>
      <c r="E1042">
        <v>5.7792159999999999</v>
      </c>
    </row>
    <row r="1043" spans="1:5" x14ac:dyDescent="0.2">
      <c r="A1043">
        <v>1040</v>
      </c>
      <c r="B1043">
        <f t="shared" si="48"/>
        <v>80</v>
      </c>
      <c r="C1043">
        <f t="shared" si="49"/>
        <v>180</v>
      </c>
      <c r="D1043">
        <f t="shared" si="50"/>
        <v>100</v>
      </c>
      <c r="E1043">
        <v>5.7792159999999999</v>
      </c>
    </row>
    <row r="1044" spans="1:5" x14ac:dyDescent="0.2">
      <c r="A1044">
        <v>1041</v>
      </c>
      <c r="B1044">
        <f t="shared" si="48"/>
        <v>80</v>
      </c>
      <c r="C1044">
        <f t="shared" si="49"/>
        <v>180</v>
      </c>
      <c r="D1044">
        <f t="shared" si="50"/>
        <v>120</v>
      </c>
      <c r="E1044">
        <v>5.7792159999999999</v>
      </c>
    </row>
    <row r="1045" spans="1:5" x14ac:dyDescent="0.2">
      <c r="A1045">
        <v>1042</v>
      </c>
      <c r="B1045">
        <f t="shared" si="48"/>
        <v>80</v>
      </c>
      <c r="C1045">
        <f t="shared" si="49"/>
        <v>180</v>
      </c>
      <c r="D1045">
        <f t="shared" si="50"/>
        <v>140</v>
      </c>
      <c r="E1045">
        <v>5.7792159999999999</v>
      </c>
    </row>
    <row r="1046" spans="1:5" x14ac:dyDescent="0.2">
      <c r="A1046">
        <v>1043</v>
      </c>
      <c r="B1046">
        <f t="shared" si="48"/>
        <v>80</v>
      </c>
      <c r="C1046">
        <f t="shared" si="49"/>
        <v>180</v>
      </c>
      <c r="D1046">
        <f t="shared" si="50"/>
        <v>160</v>
      </c>
      <c r="E1046">
        <v>1</v>
      </c>
    </row>
    <row r="1047" spans="1:5" x14ac:dyDescent="0.2">
      <c r="A1047">
        <v>1044</v>
      </c>
      <c r="B1047">
        <f t="shared" si="48"/>
        <v>80</v>
      </c>
      <c r="C1047">
        <f t="shared" si="49"/>
        <v>180</v>
      </c>
      <c r="D1047">
        <f t="shared" si="50"/>
        <v>180</v>
      </c>
      <c r="E1047">
        <v>1</v>
      </c>
    </row>
    <row r="1048" spans="1:5" x14ac:dyDescent="0.2">
      <c r="A1048">
        <v>1045</v>
      </c>
      <c r="B1048">
        <f t="shared" si="48"/>
        <v>80</v>
      </c>
      <c r="C1048">
        <f t="shared" si="49"/>
        <v>180</v>
      </c>
      <c r="D1048">
        <f t="shared" si="50"/>
        <v>200</v>
      </c>
      <c r="E1048">
        <v>1</v>
      </c>
    </row>
    <row r="1049" spans="1:5" x14ac:dyDescent="0.2">
      <c r="A1049">
        <v>1046</v>
      </c>
      <c r="B1049">
        <f t="shared" si="48"/>
        <v>80</v>
      </c>
      <c r="C1049">
        <f t="shared" si="49"/>
        <v>180</v>
      </c>
      <c r="D1049">
        <f t="shared" si="50"/>
        <v>220</v>
      </c>
      <c r="E1049">
        <v>1</v>
      </c>
    </row>
    <row r="1050" spans="1:5" x14ac:dyDescent="0.2">
      <c r="A1050">
        <v>1047</v>
      </c>
      <c r="B1050">
        <f t="shared" si="48"/>
        <v>80</v>
      </c>
      <c r="C1050">
        <f t="shared" si="49"/>
        <v>180</v>
      </c>
      <c r="D1050">
        <f t="shared" si="50"/>
        <v>240</v>
      </c>
      <c r="E1050">
        <v>1</v>
      </c>
    </row>
    <row r="1051" spans="1:5" x14ac:dyDescent="0.2">
      <c r="A1051">
        <v>1048</v>
      </c>
      <c r="B1051">
        <f t="shared" si="48"/>
        <v>80</v>
      </c>
      <c r="C1051">
        <f t="shared" si="49"/>
        <v>180</v>
      </c>
      <c r="D1051">
        <f t="shared" si="50"/>
        <v>260</v>
      </c>
      <c r="E1051">
        <v>1</v>
      </c>
    </row>
    <row r="1052" spans="1:5" x14ac:dyDescent="0.2">
      <c r="A1052">
        <v>1049</v>
      </c>
      <c r="B1052">
        <f t="shared" si="48"/>
        <v>80</v>
      </c>
      <c r="C1052">
        <f t="shared" si="49"/>
        <v>180</v>
      </c>
      <c r="D1052">
        <f t="shared" si="50"/>
        <v>280</v>
      </c>
      <c r="E1052">
        <v>1</v>
      </c>
    </row>
    <row r="1053" spans="1:5" x14ac:dyDescent="0.2">
      <c r="A1053">
        <v>1050</v>
      </c>
      <c r="B1053">
        <f t="shared" si="48"/>
        <v>80</v>
      </c>
      <c r="C1053">
        <f t="shared" si="49"/>
        <v>200</v>
      </c>
      <c r="D1053">
        <f t="shared" si="50"/>
        <v>0</v>
      </c>
      <c r="E1053">
        <v>1</v>
      </c>
    </row>
    <row r="1054" spans="1:5" x14ac:dyDescent="0.2">
      <c r="A1054">
        <v>1051</v>
      </c>
      <c r="B1054">
        <f t="shared" si="48"/>
        <v>80</v>
      </c>
      <c r="C1054">
        <f t="shared" si="49"/>
        <v>200</v>
      </c>
      <c r="D1054">
        <f t="shared" si="50"/>
        <v>20</v>
      </c>
      <c r="E1054">
        <v>1</v>
      </c>
    </row>
    <row r="1055" spans="1:5" x14ac:dyDescent="0.2">
      <c r="A1055">
        <v>1052</v>
      </c>
      <c r="B1055">
        <f t="shared" si="48"/>
        <v>80</v>
      </c>
      <c r="C1055">
        <f t="shared" si="49"/>
        <v>200</v>
      </c>
      <c r="D1055">
        <f t="shared" si="50"/>
        <v>40</v>
      </c>
      <c r="E1055">
        <v>1</v>
      </c>
    </row>
    <row r="1056" spans="1:5" x14ac:dyDescent="0.2">
      <c r="A1056">
        <v>1053</v>
      </c>
      <c r="B1056">
        <f t="shared" si="48"/>
        <v>80</v>
      </c>
      <c r="C1056">
        <f t="shared" si="49"/>
        <v>200</v>
      </c>
      <c r="D1056">
        <f t="shared" si="50"/>
        <v>60</v>
      </c>
      <c r="E1056">
        <v>1</v>
      </c>
    </row>
    <row r="1057" spans="1:5" x14ac:dyDescent="0.2">
      <c r="A1057">
        <v>1054</v>
      </c>
      <c r="B1057">
        <f t="shared" si="48"/>
        <v>80</v>
      </c>
      <c r="C1057">
        <f t="shared" si="49"/>
        <v>200</v>
      </c>
      <c r="D1057">
        <f t="shared" si="50"/>
        <v>80</v>
      </c>
      <c r="E1057">
        <v>1</v>
      </c>
    </row>
    <row r="1058" spans="1:5" x14ac:dyDescent="0.2">
      <c r="A1058">
        <v>1055</v>
      </c>
      <c r="B1058">
        <f t="shared" si="48"/>
        <v>80</v>
      </c>
      <c r="C1058">
        <f t="shared" si="49"/>
        <v>200</v>
      </c>
      <c r="D1058">
        <f t="shared" si="50"/>
        <v>100</v>
      </c>
      <c r="E1058">
        <v>5.7792159999999999</v>
      </c>
    </row>
    <row r="1059" spans="1:5" x14ac:dyDescent="0.2">
      <c r="A1059">
        <v>1056</v>
      </c>
      <c r="B1059">
        <f t="shared" si="48"/>
        <v>80</v>
      </c>
      <c r="C1059">
        <f t="shared" si="49"/>
        <v>200</v>
      </c>
      <c r="D1059">
        <f t="shared" si="50"/>
        <v>120</v>
      </c>
      <c r="E1059">
        <v>5.7792159999999999</v>
      </c>
    </row>
    <row r="1060" spans="1:5" x14ac:dyDescent="0.2">
      <c r="A1060">
        <v>1057</v>
      </c>
      <c r="B1060">
        <f t="shared" si="48"/>
        <v>80</v>
      </c>
      <c r="C1060">
        <f t="shared" si="49"/>
        <v>200</v>
      </c>
      <c r="D1060">
        <f t="shared" si="50"/>
        <v>140</v>
      </c>
      <c r="E1060">
        <v>1</v>
      </c>
    </row>
    <row r="1061" spans="1:5" x14ac:dyDescent="0.2">
      <c r="A1061">
        <v>1058</v>
      </c>
      <c r="B1061">
        <f t="shared" si="48"/>
        <v>80</v>
      </c>
      <c r="C1061">
        <f t="shared" si="49"/>
        <v>200</v>
      </c>
      <c r="D1061">
        <f t="shared" si="50"/>
        <v>160</v>
      </c>
      <c r="E1061">
        <v>1</v>
      </c>
    </row>
    <row r="1062" spans="1:5" x14ac:dyDescent="0.2">
      <c r="A1062">
        <v>1059</v>
      </c>
      <c r="B1062">
        <f t="shared" si="48"/>
        <v>80</v>
      </c>
      <c r="C1062">
        <f t="shared" si="49"/>
        <v>200</v>
      </c>
      <c r="D1062">
        <f t="shared" si="50"/>
        <v>180</v>
      </c>
      <c r="E1062">
        <v>1</v>
      </c>
    </row>
    <row r="1063" spans="1:5" x14ac:dyDescent="0.2">
      <c r="A1063">
        <v>1060</v>
      </c>
      <c r="B1063">
        <f t="shared" si="48"/>
        <v>80</v>
      </c>
      <c r="C1063">
        <f t="shared" si="49"/>
        <v>200</v>
      </c>
      <c r="D1063">
        <f t="shared" si="50"/>
        <v>200</v>
      </c>
      <c r="E1063">
        <v>1</v>
      </c>
    </row>
    <row r="1064" spans="1:5" x14ac:dyDescent="0.2">
      <c r="A1064">
        <v>1061</v>
      </c>
      <c r="B1064">
        <f t="shared" si="48"/>
        <v>80</v>
      </c>
      <c r="C1064">
        <f t="shared" si="49"/>
        <v>200</v>
      </c>
      <c r="D1064">
        <f t="shared" si="50"/>
        <v>220</v>
      </c>
      <c r="E1064">
        <v>1</v>
      </c>
    </row>
    <row r="1065" spans="1:5" x14ac:dyDescent="0.2">
      <c r="A1065">
        <v>1062</v>
      </c>
      <c r="B1065">
        <f t="shared" si="48"/>
        <v>80</v>
      </c>
      <c r="C1065">
        <f t="shared" si="49"/>
        <v>200</v>
      </c>
      <c r="D1065">
        <f t="shared" si="50"/>
        <v>240</v>
      </c>
      <c r="E1065">
        <v>5.7792159999999999</v>
      </c>
    </row>
    <row r="1066" spans="1:5" x14ac:dyDescent="0.2">
      <c r="A1066">
        <v>1063</v>
      </c>
      <c r="B1066">
        <f t="shared" si="48"/>
        <v>80</v>
      </c>
      <c r="C1066">
        <f t="shared" si="49"/>
        <v>200</v>
      </c>
      <c r="D1066">
        <f t="shared" si="50"/>
        <v>260</v>
      </c>
      <c r="E1066">
        <v>5.7792159999999999</v>
      </c>
    </row>
    <row r="1067" spans="1:5" x14ac:dyDescent="0.2">
      <c r="A1067">
        <v>1064</v>
      </c>
      <c r="B1067">
        <f t="shared" si="48"/>
        <v>80</v>
      </c>
      <c r="C1067">
        <f t="shared" si="49"/>
        <v>200</v>
      </c>
      <c r="D1067">
        <f t="shared" si="50"/>
        <v>280</v>
      </c>
      <c r="E1067">
        <v>1</v>
      </c>
    </row>
    <row r="1068" spans="1:5" x14ac:dyDescent="0.2">
      <c r="A1068">
        <v>1065</v>
      </c>
      <c r="B1068">
        <f t="shared" si="48"/>
        <v>80</v>
      </c>
      <c r="C1068">
        <f t="shared" si="49"/>
        <v>220</v>
      </c>
      <c r="D1068">
        <f t="shared" si="50"/>
        <v>0</v>
      </c>
      <c r="E1068">
        <v>1</v>
      </c>
    </row>
    <row r="1069" spans="1:5" x14ac:dyDescent="0.2">
      <c r="A1069">
        <v>1066</v>
      </c>
      <c r="B1069">
        <f t="shared" si="48"/>
        <v>80</v>
      </c>
      <c r="C1069">
        <f t="shared" si="49"/>
        <v>220</v>
      </c>
      <c r="D1069">
        <f t="shared" si="50"/>
        <v>20</v>
      </c>
      <c r="E1069">
        <v>1</v>
      </c>
    </row>
    <row r="1070" spans="1:5" x14ac:dyDescent="0.2">
      <c r="A1070">
        <v>1067</v>
      </c>
      <c r="B1070">
        <f t="shared" si="48"/>
        <v>80</v>
      </c>
      <c r="C1070">
        <f t="shared" si="49"/>
        <v>220</v>
      </c>
      <c r="D1070">
        <f t="shared" si="50"/>
        <v>40</v>
      </c>
      <c r="E1070">
        <v>1</v>
      </c>
    </row>
    <row r="1071" spans="1:5" x14ac:dyDescent="0.2">
      <c r="A1071">
        <v>1068</v>
      </c>
      <c r="B1071">
        <f t="shared" si="48"/>
        <v>80</v>
      </c>
      <c r="C1071">
        <f t="shared" si="49"/>
        <v>220</v>
      </c>
      <c r="D1071">
        <f t="shared" si="50"/>
        <v>60</v>
      </c>
      <c r="E1071">
        <v>1</v>
      </c>
    </row>
    <row r="1072" spans="1:5" x14ac:dyDescent="0.2">
      <c r="A1072">
        <v>1069</v>
      </c>
      <c r="B1072">
        <f t="shared" si="48"/>
        <v>80</v>
      </c>
      <c r="C1072">
        <f t="shared" si="49"/>
        <v>220</v>
      </c>
      <c r="D1072">
        <f t="shared" si="50"/>
        <v>80</v>
      </c>
      <c r="E1072">
        <v>1</v>
      </c>
    </row>
    <row r="1073" spans="1:5" x14ac:dyDescent="0.2">
      <c r="A1073">
        <v>1070</v>
      </c>
      <c r="B1073">
        <f t="shared" si="48"/>
        <v>80</v>
      </c>
      <c r="C1073">
        <f t="shared" si="49"/>
        <v>220</v>
      </c>
      <c r="D1073">
        <f t="shared" si="50"/>
        <v>100</v>
      </c>
      <c r="E1073">
        <v>1</v>
      </c>
    </row>
    <row r="1074" spans="1:5" x14ac:dyDescent="0.2">
      <c r="A1074">
        <v>1071</v>
      </c>
      <c r="B1074">
        <f t="shared" si="48"/>
        <v>80</v>
      </c>
      <c r="C1074">
        <f t="shared" si="49"/>
        <v>220</v>
      </c>
      <c r="D1074">
        <f t="shared" si="50"/>
        <v>120</v>
      </c>
      <c r="E1074">
        <v>5.7792159999999999</v>
      </c>
    </row>
    <row r="1075" spans="1:5" x14ac:dyDescent="0.2">
      <c r="A1075">
        <v>1072</v>
      </c>
      <c r="B1075">
        <f t="shared" si="48"/>
        <v>80</v>
      </c>
      <c r="C1075">
        <f t="shared" si="49"/>
        <v>220</v>
      </c>
      <c r="D1075">
        <f t="shared" si="50"/>
        <v>140</v>
      </c>
      <c r="E1075">
        <v>1</v>
      </c>
    </row>
    <row r="1076" spans="1:5" x14ac:dyDescent="0.2">
      <c r="A1076">
        <v>1073</v>
      </c>
      <c r="B1076">
        <f t="shared" si="48"/>
        <v>80</v>
      </c>
      <c r="C1076">
        <f t="shared" si="49"/>
        <v>220</v>
      </c>
      <c r="D1076">
        <f t="shared" si="50"/>
        <v>160</v>
      </c>
      <c r="E1076">
        <v>1</v>
      </c>
    </row>
    <row r="1077" spans="1:5" x14ac:dyDescent="0.2">
      <c r="A1077">
        <v>1074</v>
      </c>
      <c r="B1077">
        <f t="shared" si="48"/>
        <v>80</v>
      </c>
      <c r="C1077">
        <f t="shared" si="49"/>
        <v>220</v>
      </c>
      <c r="D1077">
        <f t="shared" si="50"/>
        <v>180</v>
      </c>
      <c r="E1077">
        <v>1</v>
      </c>
    </row>
    <row r="1078" spans="1:5" x14ac:dyDescent="0.2">
      <c r="A1078">
        <v>1075</v>
      </c>
      <c r="B1078">
        <f t="shared" si="48"/>
        <v>80</v>
      </c>
      <c r="C1078">
        <f t="shared" si="49"/>
        <v>220</v>
      </c>
      <c r="D1078">
        <f t="shared" si="50"/>
        <v>200</v>
      </c>
      <c r="E1078">
        <v>1</v>
      </c>
    </row>
    <row r="1079" spans="1:5" x14ac:dyDescent="0.2">
      <c r="A1079">
        <v>1076</v>
      </c>
      <c r="B1079">
        <f t="shared" si="48"/>
        <v>80</v>
      </c>
      <c r="C1079">
        <f t="shared" si="49"/>
        <v>220</v>
      </c>
      <c r="D1079">
        <f t="shared" si="50"/>
        <v>220</v>
      </c>
      <c r="E1079">
        <v>1</v>
      </c>
    </row>
    <row r="1080" spans="1:5" x14ac:dyDescent="0.2">
      <c r="A1080">
        <v>1077</v>
      </c>
      <c r="B1080">
        <f t="shared" si="48"/>
        <v>80</v>
      </c>
      <c r="C1080">
        <f t="shared" si="49"/>
        <v>220</v>
      </c>
      <c r="D1080">
        <f t="shared" si="50"/>
        <v>240</v>
      </c>
      <c r="E1080">
        <v>5.7792159999999999</v>
      </c>
    </row>
    <row r="1081" spans="1:5" x14ac:dyDescent="0.2">
      <c r="A1081">
        <v>1078</v>
      </c>
      <c r="B1081">
        <f t="shared" si="48"/>
        <v>80</v>
      </c>
      <c r="C1081">
        <f t="shared" si="49"/>
        <v>220</v>
      </c>
      <c r="D1081">
        <f t="shared" si="50"/>
        <v>260</v>
      </c>
      <c r="E1081">
        <v>5.7792159999999999</v>
      </c>
    </row>
    <row r="1082" spans="1:5" x14ac:dyDescent="0.2">
      <c r="A1082">
        <v>1079</v>
      </c>
      <c r="B1082">
        <f t="shared" si="48"/>
        <v>80</v>
      </c>
      <c r="C1082">
        <f t="shared" si="49"/>
        <v>220</v>
      </c>
      <c r="D1082">
        <f t="shared" si="50"/>
        <v>280</v>
      </c>
      <c r="E1082">
        <v>5.7792159999999999</v>
      </c>
    </row>
    <row r="1083" spans="1:5" x14ac:dyDescent="0.2">
      <c r="A1083">
        <v>1080</v>
      </c>
      <c r="B1083">
        <f t="shared" si="48"/>
        <v>80</v>
      </c>
      <c r="C1083">
        <f t="shared" si="49"/>
        <v>240</v>
      </c>
      <c r="D1083">
        <f t="shared" si="50"/>
        <v>0</v>
      </c>
      <c r="E1083">
        <v>1</v>
      </c>
    </row>
    <row r="1084" spans="1:5" x14ac:dyDescent="0.2">
      <c r="A1084">
        <v>1081</v>
      </c>
      <c r="B1084">
        <f t="shared" si="48"/>
        <v>80</v>
      </c>
      <c r="C1084">
        <f t="shared" si="49"/>
        <v>240</v>
      </c>
      <c r="D1084">
        <f t="shared" si="50"/>
        <v>20</v>
      </c>
      <c r="E1084">
        <v>1</v>
      </c>
    </row>
    <row r="1085" spans="1:5" x14ac:dyDescent="0.2">
      <c r="A1085">
        <v>1082</v>
      </c>
      <c r="B1085">
        <f t="shared" si="48"/>
        <v>80</v>
      </c>
      <c r="C1085">
        <f t="shared" si="49"/>
        <v>240</v>
      </c>
      <c r="D1085">
        <f t="shared" si="50"/>
        <v>40</v>
      </c>
      <c r="E1085">
        <v>1</v>
      </c>
    </row>
    <row r="1086" spans="1:5" x14ac:dyDescent="0.2">
      <c r="A1086">
        <v>1083</v>
      </c>
      <c r="B1086">
        <f t="shared" si="48"/>
        <v>80</v>
      </c>
      <c r="C1086">
        <f t="shared" si="49"/>
        <v>240</v>
      </c>
      <c r="D1086">
        <f t="shared" si="50"/>
        <v>60</v>
      </c>
      <c r="E1086">
        <v>1</v>
      </c>
    </row>
    <row r="1087" spans="1:5" x14ac:dyDescent="0.2">
      <c r="A1087">
        <v>1084</v>
      </c>
      <c r="B1087">
        <f t="shared" si="48"/>
        <v>80</v>
      </c>
      <c r="C1087">
        <f t="shared" si="49"/>
        <v>240</v>
      </c>
      <c r="D1087">
        <f t="shared" si="50"/>
        <v>80</v>
      </c>
      <c r="E1087">
        <v>1</v>
      </c>
    </row>
    <row r="1088" spans="1:5" x14ac:dyDescent="0.2">
      <c r="A1088">
        <v>1085</v>
      </c>
      <c r="B1088">
        <f t="shared" si="48"/>
        <v>80</v>
      </c>
      <c r="C1088">
        <f t="shared" si="49"/>
        <v>240</v>
      </c>
      <c r="D1088">
        <f t="shared" si="50"/>
        <v>100</v>
      </c>
      <c r="E1088">
        <v>1</v>
      </c>
    </row>
    <row r="1089" spans="1:5" x14ac:dyDescent="0.2">
      <c r="A1089">
        <v>1086</v>
      </c>
      <c r="B1089">
        <f t="shared" si="48"/>
        <v>80</v>
      </c>
      <c r="C1089">
        <f t="shared" si="49"/>
        <v>240</v>
      </c>
      <c r="D1089">
        <f t="shared" si="50"/>
        <v>120</v>
      </c>
      <c r="E1089">
        <v>5.7792159999999999</v>
      </c>
    </row>
    <row r="1090" spans="1:5" x14ac:dyDescent="0.2">
      <c r="A1090">
        <v>1087</v>
      </c>
      <c r="B1090">
        <f t="shared" si="48"/>
        <v>80</v>
      </c>
      <c r="C1090">
        <f t="shared" si="49"/>
        <v>240</v>
      </c>
      <c r="D1090">
        <f t="shared" si="50"/>
        <v>140</v>
      </c>
      <c r="E1090">
        <v>5.7792159999999999</v>
      </c>
    </row>
    <row r="1091" spans="1:5" x14ac:dyDescent="0.2">
      <c r="A1091">
        <v>1088</v>
      </c>
      <c r="B1091">
        <f t="shared" si="48"/>
        <v>80</v>
      </c>
      <c r="C1091">
        <f t="shared" si="49"/>
        <v>240</v>
      </c>
      <c r="D1091">
        <f t="shared" si="50"/>
        <v>160</v>
      </c>
      <c r="E1091">
        <v>1</v>
      </c>
    </row>
    <row r="1092" spans="1:5" x14ac:dyDescent="0.2">
      <c r="A1092">
        <v>1089</v>
      </c>
      <c r="B1092">
        <f t="shared" ref="B1092:B1155" si="51">INT(A1092/(15*15))*20</f>
        <v>80</v>
      </c>
      <c r="C1092">
        <f t="shared" ref="C1092:C1155" si="52">INT(MOD(A1092/15,15))*20</f>
        <v>240</v>
      </c>
      <c r="D1092">
        <f t="shared" ref="D1092:D1155" si="53">MOD(A1092,15)*20</f>
        <v>180</v>
      </c>
      <c r="E1092">
        <v>1</v>
      </c>
    </row>
    <row r="1093" spans="1:5" x14ac:dyDescent="0.2">
      <c r="A1093">
        <v>1090</v>
      </c>
      <c r="B1093">
        <f t="shared" si="51"/>
        <v>80</v>
      </c>
      <c r="C1093">
        <f t="shared" si="52"/>
        <v>240</v>
      </c>
      <c r="D1093">
        <f t="shared" si="53"/>
        <v>200</v>
      </c>
      <c r="E1093">
        <v>1</v>
      </c>
    </row>
    <row r="1094" spans="1:5" x14ac:dyDescent="0.2">
      <c r="A1094">
        <v>1091</v>
      </c>
      <c r="B1094">
        <f t="shared" si="51"/>
        <v>80</v>
      </c>
      <c r="C1094">
        <f t="shared" si="52"/>
        <v>240</v>
      </c>
      <c r="D1094">
        <f t="shared" si="53"/>
        <v>220</v>
      </c>
      <c r="E1094">
        <v>1</v>
      </c>
    </row>
    <row r="1095" spans="1:5" x14ac:dyDescent="0.2">
      <c r="A1095">
        <v>1092</v>
      </c>
      <c r="B1095">
        <f t="shared" si="51"/>
        <v>80</v>
      </c>
      <c r="C1095">
        <f t="shared" si="52"/>
        <v>240</v>
      </c>
      <c r="D1095">
        <f t="shared" si="53"/>
        <v>240</v>
      </c>
      <c r="E1095">
        <v>5.7792159999999999</v>
      </c>
    </row>
    <row r="1096" spans="1:5" x14ac:dyDescent="0.2">
      <c r="A1096">
        <v>1093</v>
      </c>
      <c r="B1096">
        <f t="shared" si="51"/>
        <v>80</v>
      </c>
      <c r="C1096">
        <f t="shared" si="52"/>
        <v>240</v>
      </c>
      <c r="D1096">
        <f t="shared" si="53"/>
        <v>260</v>
      </c>
      <c r="E1096">
        <v>5.7792159999999999</v>
      </c>
    </row>
    <row r="1097" spans="1:5" x14ac:dyDescent="0.2">
      <c r="A1097">
        <v>1094</v>
      </c>
      <c r="B1097">
        <f t="shared" si="51"/>
        <v>80</v>
      </c>
      <c r="C1097">
        <f t="shared" si="52"/>
        <v>240</v>
      </c>
      <c r="D1097">
        <f t="shared" si="53"/>
        <v>280</v>
      </c>
      <c r="E1097">
        <v>5.7792159999999999</v>
      </c>
    </row>
    <row r="1098" spans="1:5" x14ac:dyDescent="0.2">
      <c r="A1098">
        <v>1095</v>
      </c>
      <c r="B1098">
        <f t="shared" si="51"/>
        <v>80</v>
      </c>
      <c r="C1098">
        <f t="shared" si="52"/>
        <v>260</v>
      </c>
      <c r="D1098">
        <f t="shared" si="53"/>
        <v>0</v>
      </c>
      <c r="E1098">
        <v>1</v>
      </c>
    </row>
    <row r="1099" spans="1:5" x14ac:dyDescent="0.2">
      <c r="A1099">
        <v>1096</v>
      </c>
      <c r="B1099">
        <f t="shared" si="51"/>
        <v>80</v>
      </c>
      <c r="C1099">
        <f t="shared" si="52"/>
        <v>260</v>
      </c>
      <c r="D1099">
        <f t="shared" si="53"/>
        <v>20</v>
      </c>
      <c r="E1099">
        <v>1</v>
      </c>
    </row>
    <row r="1100" spans="1:5" x14ac:dyDescent="0.2">
      <c r="A1100">
        <v>1097</v>
      </c>
      <c r="B1100">
        <f t="shared" si="51"/>
        <v>80</v>
      </c>
      <c r="C1100">
        <f t="shared" si="52"/>
        <v>260</v>
      </c>
      <c r="D1100">
        <f t="shared" si="53"/>
        <v>40</v>
      </c>
      <c r="E1100">
        <v>1</v>
      </c>
    </row>
    <row r="1101" spans="1:5" x14ac:dyDescent="0.2">
      <c r="A1101">
        <v>1098</v>
      </c>
      <c r="B1101">
        <f t="shared" si="51"/>
        <v>80</v>
      </c>
      <c r="C1101">
        <f t="shared" si="52"/>
        <v>260</v>
      </c>
      <c r="D1101">
        <f t="shared" si="53"/>
        <v>60</v>
      </c>
      <c r="E1101">
        <v>1</v>
      </c>
    </row>
    <row r="1102" spans="1:5" x14ac:dyDescent="0.2">
      <c r="A1102">
        <v>1099</v>
      </c>
      <c r="B1102">
        <f t="shared" si="51"/>
        <v>80</v>
      </c>
      <c r="C1102">
        <f t="shared" si="52"/>
        <v>260</v>
      </c>
      <c r="D1102">
        <f t="shared" si="53"/>
        <v>80</v>
      </c>
      <c r="E1102">
        <v>1</v>
      </c>
    </row>
    <row r="1103" spans="1:5" x14ac:dyDescent="0.2">
      <c r="A1103">
        <v>1100</v>
      </c>
      <c r="B1103">
        <f t="shared" si="51"/>
        <v>80</v>
      </c>
      <c r="C1103">
        <f t="shared" si="52"/>
        <v>260</v>
      </c>
      <c r="D1103">
        <f t="shared" si="53"/>
        <v>100</v>
      </c>
      <c r="E1103">
        <v>1</v>
      </c>
    </row>
    <row r="1104" spans="1:5" x14ac:dyDescent="0.2">
      <c r="A1104">
        <v>1101</v>
      </c>
      <c r="B1104">
        <f t="shared" si="51"/>
        <v>80</v>
      </c>
      <c r="C1104">
        <f t="shared" si="52"/>
        <v>260</v>
      </c>
      <c r="D1104">
        <f t="shared" si="53"/>
        <v>120</v>
      </c>
      <c r="E1104">
        <v>5.7792159999999999</v>
      </c>
    </row>
    <row r="1105" spans="1:5" x14ac:dyDescent="0.2">
      <c r="A1105">
        <v>1102</v>
      </c>
      <c r="B1105">
        <f t="shared" si="51"/>
        <v>80</v>
      </c>
      <c r="C1105">
        <f t="shared" si="52"/>
        <v>260</v>
      </c>
      <c r="D1105">
        <f t="shared" si="53"/>
        <v>140</v>
      </c>
      <c r="E1105">
        <v>5.7792159999999999</v>
      </c>
    </row>
    <row r="1106" spans="1:5" x14ac:dyDescent="0.2">
      <c r="A1106">
        <v>1103</v>
      </c>
      <c r="B1106">
        <f t="shared" si="51"/>
        <v>80</v>
      </c>
      <c r="C1106">
        <f t="shared" si="52"/>
        <v>260</v>
      </c>
      <c r="D1106">
        <f t="shared" si="53"/>
        <v>160</v>
      </c>
      <c r="E1106">
        <v>1</v>
      </c>
    </row>
    <row r="1107" spans="1:5" x14ac:dyDescent="0.2">
      <c r="A1107">
        <v>1104</v>
      </c>
      <c r="B1107">
        <f t="shared" si="51"/>
        <v>80</v>
      </c>
      <c r="C1107">
        <f t="shared" si="52"/>
        <v>260</v>
      </c>
      <c r="D1107">
        <f t="shared" si="53"/>
        <v>180</v>
      </c>
      <c r="E1107">
        <v>1</v>
      </c>
    </row>
    <row r="1108" spans="1:5" x14ac:dyDescent="0.2">
      <c r="A1108">
        <v>1105</v>
      </c>
      <c r="B1108">
        <f t="shared" si="51"/>
        <v>80</v>
      </c>
      <c r="C1108">
        <f t="shared" si="52"/>
        <v>260</v>
      </c>
      <c r="D1108">
        <f t="shared" si="53"/>
        <v>200</v>
      </c>
      <c r="E1108">
        <v>1</v>
      </c>
    </row>
    <row r="1109" spans="1:5" x14ac:dyDescent="0.2">
      <c r="A1109">
        <v>1106</v>
      </c>
      <c r="B1109">
        <f t="shared" si="51"/>
        <v>80</v>
      </c>
      <c r="C1109">
        <f t="shared" si="52"/>
        <v>260</v>
      </c>
      <c r="D1109">
        <f t="shared" si="53"/>
        <v>220</v>
      </c>
      <c r="E1109">
        <v>5.7792159999999999</v>
      </c>
    </row>
    <row r="1110" spans="1:5" x14ac:dyDescent="0.2">
      <c r="A1110">
        <v>1107</v>
      </c>
      <c r="B1110">
        <f t="shared" si="51"/>
        <v>80</v>
      </c>
      <c r="C1110">
        <f t="shared" si="52"/>
        <v>260</v>
      </c>
      <c r="D1110">
        <f t="shared" si="53"/>
        <v>240</v>
      </c>
      <c r="E1110">
        <v>5.7792159999999999</v>
      </c>
    </row>
    <row r="1111" spans="1:5" x14ac:dyDescent="0.2">
      <c r="A1111">
        <v>1108</v>
      </c>
      <c r="B1111">
        <f t="shared" si="51"/>
        <v>80</v>
      </c>
      <c r="C1111">
        <f t="shared" si="52"/>
        <v>260</v>
      </c>
      <c r="D1111">
        <f t="shared" si="53"/>
        <v>260</v>
      </c>
      <c r="E1111">
        <v>5.7792159999999999</v>
      </c>
    </row>
    <row r="1112" spans="1:5" x14ac:dyDescent="0.2">
      <c r="A1112">
        <v>1109</v>
      </c>
      <c r="B1112">
        <f t="shared" si="51"/>
        <v>80</v>
      </c>
      <c r="C1112">
        <f t="shared" si="52"/>
        <v>260</v>
      </c>
      <c r="D1112">
        <f t="shared" si="53"/>
        <v>280</v>
      </c>
      <c r="E1112">
        <v>5.7792159999999999</v>
      </c>
    </row>
    <row r="1113" spans="1:5" x14ac:dyDescent="0.2">
      <c r="A1113">
        <v>1110</v>
      </c>
      <c r="B1113">
        <f t="shared" si="51"/>
        <v>80</v>
      </c>
      <c r="C1113">
        <f t="shared" si="52"/>
        <v>280</v>
      </c>
      <c r="D1113">
        <f t="shared" si="53"/>
        <v>0</v>
      </c>
      <c r="E1113">
        <v>1</v>
      </c>
    </row>
    <row r="1114" spans="1:5" x14ac:dyDescent="0.2">
      <c r="A1114">
        <v>1111</v>
      </c>
      <c r="B1114">
        <f t="shared" si="51"/>
        <v>80</v>
      </c>
      <c r="C1114">
        <f t="shared" si="52"/>
        <v>280</v>
      </c>
      <c r="D1114">
        <f t="shared" si="53"/>
        <v>20</v>
      </c>
      <c r="E1114">
        <v>1</v>
      </c>
    </row>
    <row r="1115" spans="1:5" x14ac:dyDescent="0.2">
      <c r="A1115">
        <v>1112</v>
      </c>
      <c r="B1115">
        <f t="shared" si="51"/>
        <v>80</v>
      </c>
      <c r="C1115">
        <f t="shared" si="52"/>
        <v>280</v>
      </c>
      <c r="D1115">
        <f t="shared" si="53"/>
        <v>40</v>
      </c>
      <c r="E1115">
        <v>1</v>
      </c>
    </row>
    <row r="1116" spans="1:5" x14ac:dyDescent="0.2">
      <c r="A1116">
        <v>1113</v>
      </c>
      <c r="B1116">
        <f t="shared" si="51"/>
        <v>80</v>
      </c>
      <c r="C1116">
        <f t="shared" si="52"/>
        <v>280</v>
      </c>
      <c r="D1116">
        <f t="shared" si="53"/>
        <v>60</v>
      </c>
      <c r="E1116">
        <v>1</v>
      </c>
    </row>
    <row r="1117" spans="1:5" x14ac:dyDescent="0.2">
      <c r="A1117">
        <v>1114</v>
      </c>
      <c r="B1117">
        <f t="shared" si="51"/>
        <v>80</v>
      </c>
      <c r="C1117">
        <f t="shared" si="52"/>
        <v>280</v>
      </c>
      <c r="D1117">
        <f t="shared" si="53"/>
        <v>80</v>
      </c>
      <c r="E1117">
        <v>1</v>
      </c>
    </row>
    <row r="1118" spans="1:5" x14ac:dyDescent="0.2">
      <c r="A1118">
        <v>1115</v>
      </c>
      <c r="B1118">
        <f t="shared" si="51"/>
        <v>80</v>
      </c>
      <c r="C1118">
        <f t="shared" si="52"/>
        <v>280</v>
      </c>
      <c r="D1118">
        <f t="shared" si="53"/>
        <v>100</v>
      </c>
      <c r="E1118">
        <v>1</v>
      </c>
    </row>
    <row r="1119" spans="1:5" x14ac:dyDescent="0.2">
      <c r="A1119">
        <v>1116</v>
      </c>
      <c r="B1119">
        <f t="shared" si="51"/>
        <v>80</v>
      </c>
      <c r="C1119">
        <f t="shared" si="52"/>
        <v>280</v>
      </c>
      <c r="D1119">
        <f t="shared" si="53"/>
        <v>120</v>
      </c>
      <c r="E1119">
        <v>1</v>
      </c>
    </row>
    <row r="1120" spans="1:5" x14ac:dyDescent="0.2">
      <c r="A1120">
        <v>1117</v>
      </c>
      <c r="B1120">
        <f t="shared" si="51"/>
        <v>80</v>
      </c>
      <c r="C1120">
        <f t="shared" si="52"/>
        <v>280</v>
      </c>
      <c r="D1120">
        <f t="shared" si="53"/>
        <v>140</v>
      </c>
      <c r="E1120">
        <v>5.7792159999999999</v>
      </c>
    </row>
    <row r="1121" spans="1:5" x14ac:dyDescent="0.2">
      <c r="A1121">
        <v>1118</v>
      </c>
      <c r="B1121">
        <f t="shared" si="51"/>
        <v>80</v>
      </c>
      <c r="C1121">
        <f t="shared" si="52"/>
        <v>280</v>
      </c>
      <c r="D1121">
        <f t="shared" si="53"/>
        <v>160</v>
      </c>
      <c r="E1121">
        <v>1</v>
      </c>
    </row>
    <row r="1122" spans="1:5" x14ac:dyDescent="0.2">
      <c r="A1122">
        <v>1119</v>
      </c>
      <c r="B1122">
        <f t="shared" si="51"/>
        <v>80</v>
      </c>
      <c r="C1122">
        <f t="shared" si="52"/>
        <v>280</v>
      </c>
      <c r="D1122">
        <f t="shared" si="53"/>
        <v>180</v>
      </c>
      <c r="E1122">
        <v>1</v>
      </c>
    </row>
    <row r="1123" spans="1:5" x14ac:dyDescent="0.2">
      <c r="A1123">
        <v>1120</v>
      </c>
      <c r="B1123">
        <f t="shared" si="51"/>
        <v>80</v>
      </c>
      <c r="C1123">
        <f t="shared" si="52"/>
        <v>280</v>
      </c>
      <c r="D1123">
        <f t="shared" si="53"/>
        <v>200</v>
      </c>
      <c r="E1123">
        <v>5.7792159999999999</v>
      </c>
    </row>
    <row r="1124" spans="1:5" x14ac:dyDescent="0.2">
      <c r="A1124">
        <v>1121</v>
      </c>
      <c r="B1124">
        <f t="shared" si="51"/>
        <v>80</v>
      </c>
      <c r="C1124">
        <f t="shared" si="52"/>
        <v>280</v>
      </c>
      <c r="D1124">
        <f t="shared" si="53"/>
        <v>220</v>
      </c>
      <c r="E1124">
        <v>5.7792159999999999</v>
      </c>
    </row>
    <row r="1125" spans="1:5" x14ac:dyDescent="0.2">
      <c r="A1125">
        <v>1122</v>
      </c>
      <c r="B1125">
        <f t="shared" si="51"/>
        <v>80</v>
      </c>
      <c r="C1125">
        <f t="shared" si="52"/>
        <v>280</v>
      </c>
      <c r="D1125">
        <f t="shared" si="53"/>
        <v>240</v>
      </c>
      <c r="E1125">
        <v>5.7792159999999999</v>
      </c>
    </row>
    <row r="1126" spans="1:5" x14ac:dyDescent="0.2">
      <c r="A1126">
        <v>1123</v>
      </c>
      <c r="B1126">
        <f t="shared" si="51"/>
        <v>80</v>
      </c>
      <c r="C1126">
        <f t="shared" si="52"/>
        <v>280</v>
      </c>
      <c r="D1126">
        <f t="shared" si="53"/>
        <v>260</v>
      </c>
      <c r="E1126">
        <v>5.7792159999999999</v>
      </c>
    </row>
    <row r="1127" spans="1:5" x14ac:dyDescent="0.2">
      <c r="A1127">
        <v>1124</v>
      </c>
      <c r="B1127">
        <f t="shared" si="51"/>
        <v>80</v>
      </c>
      <c r="C1127">
        <f t="shared" si="52"/>
        <v>280</v>
      </c>
      <c r="D1127">
        <f t="shared" si="53"/>
        <v>280</v>
      </c>
      <c r="E1127">
        <v>5.7792159999999999</v>
      </c>
    </row>
    <row r="1128" spans="1:5" x14ac:dyDescent="0.2">
      <c r="A1128">
        <v>1125</v>
      </c>
      <c r="B1128">
        <f t="shared" si="51"/>
        <v>100</v>
      </c>
      <c r="C1128">
        <f t="shared" si="52"/>
        <v>0</v>
      </c>
      <c r="D1128">
        <f t="shared" si="53"/>
        <v>0</v>
      </c>
      <c r="E1128">
        <v>1</v>
      </c>
    </row>
    <row r="1129" spans="1:5" x14ac:dyDescent="0.2">
      <c r="A1129">
        <v>1126</v>
      </c>
      <c r="B1129">
        <f t="shared" si="51"/>
        <v>100</v>
      </c>
      <c r="C1129">
        <f t="shared" si="52"/>
        <v>0</v>
      </c>
      <c r="D1129">
        <f t="shared" si="53"/>
        <v>20</v>
      </c>
      <c r="E1129">
        <v>1</v>
      </c>
    </row>
    <row r="1130" spans="1:5" x14ac:dyDescent="0.2">
      <c r="A1130">
        <v>1127</v>
      </c>
      <c r="B1130">
        <f t="shared" si="51"/>
        <v>100</v>
      </c>
      <c r="C1130">
        <f t="shared" si="52"/>
        <v>0</v>
      </c>
      <c r="D1130">
        <f t="shared" si="53"/>
        <v>40</v>
      </c>
      <c r="E1130">
        <v>1</v>
      </c>
    </row>
    <row r="1131" spans="1:5" x14ac:dyDescent="0.2">
      <c r="A1131">
        <v>1128</v>
      </c>
      <c r="B1131">
        <f t="shared" si="51"/>
        <v>100</v>
      </c>
      <c r="C1131">
        <f t="shared" si="52"/>
        <v>0</v>
      </c>
      <c r="D1131">
        <f t="shared" si="53"/>
        <v>60</v>
      </c>
      <c r="E1131">
        <v>1</v>
      </c>
    </row>
    <row r="1132" spans="1:5" x14ac:dyDescent="0.2">
      <c r="A1132">
        <v>1129</v>
      </c>
      <c r="B1132">
        <f t="shared" si="51"/>
        <v>100</v>
      </c>
      <c r="C1132">
        <f t="shared" si="52"/>
        <v>0</v>
      </c>
      <c r="D1132">
        <f t="shared" si="53"/>
        <v>80</v>
      </c>
      <c r="E1132">
        <v>1</v>
      </c>
    </row>
    <row r="1133" spans="1:5" x14ac:dyDescent="0.2">
      <c r="A1133">
        <v>1130</v>
      </c>
      <c r="B1133">
        <f t="shared" si="51"/>
        <v>100</v>
      </c>
      <c r="C1133">
        <f t="shared" si="52"/>
        <v>0</v>
      </c>
      <c r="D1133">
        <f t="shared" si="53"/>
        <v>100</v>
      </c>
      <c r="E1133">
        <v>5.7792159999999999</v>
      </c>
    </row>
    <row r="1134" spans="1:5" x14ac:dyDescent="0.2">
      <c r="A1134">
        <v>1131</v>
      </c>
      <c r="B1134">
        <f t="shared" si="51"/>
        <v>100</v>
      </c>
      <c r="C1134">
        <f t="shared" si="52"/>
        <v>0</v>
      </c>
      <c r="D1134">
        <f t="shared" si="53"/>
        <v>120</v>
      </c>
      <c r="E1134">
        <v>5.7792159999999999</v>
      </c>
    </row>
    <row r="1135" spans="1:5" x14ac:dyDescent="0.2">
      <c r="A1135">
        <v>1132</v>
      </c>
      <c r="B1135">
        <f t="shared" si="51"/>
        <v>100</v>
      </c>
      <c r="C1135">
        <f t="shared" si="52"/>
        <v>0</v>
      </c>
      <c r="D1135">
        <f t="shared" si="53"/>
        <v>140</v>
      </c>
      <c r="E1135">
        <v>5.7792159999999999</v>
      </c>
    </row>
    <row r="1136" spans="1:5" x14ac:dyDescent="0.2">
      <c r="A1136">
        <v>1133</v>
      </c>
      <c r="B1136">
        <f t="shared" si="51"/>
        <v>100</v>
      </c>
      <c r="C1136">
        <f t="shared" si="52"/>
        <v>0</v>
      </c>
      <c r="D1136">
        <f t="shared" si="53"/>
        <v>160</v>
      </c>
      <c r="E1136">
        <v>5.7792159999999999</v>
      </c>
    </row>
    <row r="1137" spans="1:5" x14ac:dyDescent="0.2">
      <c r="A1137">
        <v>1134</v>
      </c>
      <c r="B1137">
        <f t="shared" si="51"/>
        <v>100</v>
      </c>
      <c r="C1137">
        <f t="shared" si="52"/>
        <v>0</v>
      </c>
      <c r="D1137">
        <f t="shared" si="53"/>
        <v>180</v>
      </c>
      <c r="E1137">
        <v>5.7792159999999999</v>
      </c>
    </row>
    <row r="1138" spans="1:5" x14ac:dyDescent="0.2">
      <c r="A1138">
        <v>1135</v>
      </c>
      <c r="B1138">
        <f t="shared" si="51"/>
        <v>100</v>
      </c>
      <c r="C1138">
        <f t="shared" si="52"/>
        <v>0</v>
      </c>
      <c r="D1138">
        <f t="shared" si="53"/>
        <v>200</v>
      </c>
      <c r="E1138">
        <v>5.7792159999999999</v>
      </c>
    </row>
    <row r="1139" spans="1:5" x14ac:dyDescent="0.2">
      <c r="A1139">
        <v>1136</v>
      </c>
      <c r="B1139">
        <f t="shared" si="51"/>
        <v>100</v>
      </c>
      <c r="C1139">
        <f t="shared" si="52"/>
        <v>0</v>
      </c>
      <c r="D1139">
        <f t="shared" si="53"/>
        <v>220</v>
      </c>
      <c r="E1139">
        <v>5.7792159999999999</v>
      </c>
    </row>
    <row r="1140" spans="1:5" x14ac:dyDescent="0.2">
      <c r="A1140">
        <v>1137</v>
      </c>
      <c r="B1140">
        <f t="shared" si="51"/>
        <v>100</v>
      </c>
      <c r="C1140">
        <f t="shared" si="52"/>
        <v>0</v>
      </c>
      <c r="D1140">
        <f t="shared" si="53"/>
        <v>240</v>
      </c>
      <c r="E1140">
        <v>5.7792159999999999</v>
      </c>
    </row>
    <row r="1141" spans="1:5" x14ac:dyDescent="0.2">
      <c r="A1141">
        <v>1138</v>
      </c>
      <c r="B1141">
        <f t="shared" si="51"/>
        <v>100</v>
      </c>
      <c r="C1141">
        <f t="shared" si="52"/>
        <v>0</v>
      </c>
      <c r="D1141">
        <f t="shared" si="53"/>
        <v>260</v>
      </c>
      <c r="E1141">
        <v>5.7792159999999999</v>
      </c>
    </row>
    <row r="1142" spans="1:5" x14ac:dyDescent="0.2">
      <c r="A1142">
        <v>1139</v>
      </c>
      <c r="B1142">
        <f t="shared" si="51"/>
        <v>100</v>
      </c>
      <c r="C1142">
        <f t="shared" si="52"/>
        <v>0</v>
      </c>
      <c r="D1142">
        <f t="shared" si="53"/>
        <v>280</v>
      </c>
      <c r="E1142">
        <v>5.7792159999999999</v>
      </c>
    </row>
    <row r="1143" spans="1:5" x14ac:dyDescent="0.2">
      <c r="A1143">
        <v>1140</v>
      </c>
      <c r="B1143">
        <f t="shared" si="51"/>
        <v>100</v>
      </c>
      <c r="C1143">
        <f t="shared" si="52"/>
        <v>20</v>
      </c>
      <c r="D1143">
        <f t="shared" si="53"/>
        <v>0</v>
      </c>
      <c r="E1143">
        <v>1</v>
      </c>
    </row>
    <row r="1144" spans="1:5" x14ac:dyDescent="0.2">
      <c r="A1144">
        <v>1141</v>
      </c>
      <c r="B1144">
        <f t="shared" si="51"/>
        <v>100</v>
      </c>
      <c r="C1144">
        <f t="shared" si="52"/>
        <v>20</v>
      </c>
      <c r="D1144">
        <f t="shared" si="53"/>
        <v>20</v>
      </c>
      <c r="E1144">
        <v>1</v>
      </c>
    </row>
    <row r="1145" spans="1:5" x14ac:dyDescent="0.2">
      <c r="A1145">
        <v>1142</v>
      </c>
      <c r="B1145">
        <f t="shared" si="51"/>
        <v>100</v>
      </c>
      <c r="C1145">
        <f t="shared" si="52"/>
        <v>20</v>
      </c>
      <c r="D1145">
        <f t="shared" si="53"/>
        <v>40</v>
      </c>
      <c r="E1145">
        <v>1</v>
      </c>
    </row>
    <row r="1146" spans="1:5" x14ac:dyDescent="0.2">
      <c r="A1146">
        <v>1143</v>
      </c>
      <c r="B1146">
        <f t="shared" si="51"/>
        <v>100</v>
      </c>
      <c r="C1146">
        <f t="shared" si="52"/>
        <v>20</v>
      </c>
      <c r="D1146">
        <f t="shared" si="53"/>
        <v>60</v>
      </c>
      <c r="E1146">
        <v>1</v>
      </c>
    </row>
    <row r="1147" spans="1:5" x14ac:dyDescent="0.2">
      <c r="A1147">
        <v>1144</v>
      </c>
      <c r="B1147">
        <f t="shared" si="51"/>
        <v>100</v>
      </c>
      <c r="C1147">
        <f t="shared" si="52"/>
        <v>20</v>
      </c>
      <c r="D1147">
        <f t="shared" si="53"/>
        <v>80</v>
      </c>
      <c r="E1147">
        <v>5.7792159999999999</v>
      </c>
    </row>
    <row r="1148" spans="1:5" x14ac:dyDescent="0.2">
      <c r="A1148">
        <v>1145</v>
      </c>
      <c r="B1148">
        <f t="shared" si="51"/>
        <v>100</v>
      </c>
      <c r="C1148">
        <f t="shared" si="52"/>
        <v>20</v>
      </c>
      <c r="D1148">
        <f t="shared" si="53"/>
        <v>100</v>
      </c>
      <c r="E1148">
        <v>5.7792159999999999</v>
      </c>
    </row>
    <row r="1149" spans="1:5" x14ac:dyDescent="0.2">
      <c r="A1149">
        <v>1146</v>
      </c>
      <c r="B1149">
        <f t="shared" si="51"/>
        <v>100</v>
      </c>
      <c r="C1149">
        <f t="shared" si="52"/>
        <v>20</v>
      </c>
      <c r="D1149">
        <f t="shared" si="53"/>
        <v>120</v>
      </c>
      <c r="E1149">
        <v>5.7792159999999999</v>
      </c>
    </row>
    <row r="1150" spans="1:5" x14ac:dyDescent="0.2">
      <c r="A1150">
        <v>1147</v>
      </c>
      <c r="B1150">
        <f t="shared" si="51"/>
        <v>100</v>
      </c>
      <c r="C1150">
        <f t="shared" si="52"/>
        <v>20</v>
      </c>
      <c r="D1150">
        <f t="shared" si="53"/>
        <v>140</v>
      </c>
      <c r="E1150">
        <v>5.7792159999999999</v>
      </c>
    </row>
    <row r="1151" spans="1:5" x14ac:dyDescent="0.2">
      <c r="A1151">
        <v>1148</v>
      </c>
      <c r="B1151">
        <f t="shared" si="51"/>
        <v>100</v>
      </c>
      <c r="C1151">
        <f t="shared" si="52"/>
        <v>20</v>
      </c>
      <c r="D1151">
        <f t="shared" si="53"/>
        <v>160</v>
      </c>
      <c r="E1151">
        <v>5.7792159999999999</v>
      </c>
    </row>
    <row r="1152" spans="1:5" x14ac:dyDescent="0.2">
      <c r="A1152">
        <v>1149</v>
      </c>
      <c r="B1152">
        <f t="shared" si="51"/>
        <v>100</v>
      </c>
      <c r="C1152">
        <f t="shared" si="52"/>
        <v>20</v>
      </c>
      <c r="D1152">
        <f t="shared" si="53"/>
        <v>180</v>
      </c>
      <c r="E1152">
        <v>5.7792159999999999</v>
      </c>
    </row>
    <row r="1153" spans="1:5" x14ac:dyDescent="0.2">
      <c r="A1153">
        <v>1150</v>
      </c>
      <c r="B1153">
        <f t="shared" si="51"/>
        <v>100</v>
      </c>
      <c r="C1153">
        <f t="shared" si="52"/>
        <v>20</v>
      </c>
      <c r="D1153">
        <f t="shared" si="53"/>
        <v>200</v>
      </c>
      <c r="E1153">
        <v>5.7792159999999999</v>
      </c>
    </row>
    <row r="1154" spans="1:5" x14ac:dyDescent="0.2">
      <c r="A1154">
        <v>1151</v>
      </c>
      <c r="B1154">
        <f t="shared" si="51"/>
        <v>100</v>
      </c>
      <c r="C1154">
        <f t="shared" si="52"/>
        <v>20</v>
      </c>
      <c r="D1154">
        <f t="shared" si="53"/>
        <v>220</v>
      </c>
      <c r="E1154">
        <v>5.7792159999999999</v>
      </c>
    </row>
    <row r="1155" spans="1:5" x14ac:dyDescent="0.2">
      <c r="A1155">
        <v>1152</v>
      </c>
      <c r="B1155">
        <f t="shared" si="51"/>
        <v>100</v>
      </c>
      <c r="C1155">
        <f t="shared" si="52"/>
        <v>20</v>
      </c>
      <c r="D1155">
        <f t="shared" si="53"/>
        <v>240</v>
      </c>
      <c r="E1155">
        <v>5.7792159999999999</v>
      </c>
    </row>
    <row r="1156" spans="1:5" x14ac:dyDescent="0.2">
      <c r="A1156">
        <v>1153</v>
      </c>
      <c r="B1156">
        <f t="shared" ref="B1156:B1219" si="54">INT(A1156/(15*15))*20</f>
        <v>100</v>
      </c>
      <c r="C1156">
        <f t="shared" ref="C1156:C1219" si="55">INT(MOD(A1156/15,15))*20</f>
        <v>20</v>
      </c>
      <c r="D1156">
        <f t="shared" ref="D1156:D1219" si="56">MOD(A1156,15)*20</f>
        <v>260</v>
      </c>
      <c r="E1156">
        <v>5.7792159999999999</v>
      </c>
    </row>
    <row r="1157" spans="1:5" x14ac:dyDescent="0.2">
      <c r="A1157">
        <v>1154</v>
      </c>
      <c r="B1157">
        <f t="shared" si="54"/>
        <v>100</v>
      </c>
      <c r="C1157">
        <f t="shared" si="55"/>
        <v>20</v>
      </c>
      <c r="D1157">
        <f t="shared" si="56"/>
        <v>280</v>
      </c>
      <c r="E1157">
        <v>5.7792159999999999</v>
      </c>
    </row>
    <row r="1158" spans="1:5" x14ac:dyDescent="0.2">
      <c r="A1158">
        <v>1155</v>
      </c>
      <c r="B1158">
        <f t="shared" si="54"/>
        <v>100</v>
      </c>
      <c r="C1158">
        <f t="shared" si="55"/>
        <v>40</v>
      </c>
      <c r="D1158">
        <f t="shared" si="56"/>
        <v>0</v>
      </c>
      <c r="E1158">
        <v>1</v>
      </c>
    </row>
    <row r="1159" spans="1:5" x14ac:dyDescent="0.2">
      <c r="A1159">
        <v>1156</v>
      </c>
      <c r="B1159">
        <f t="shared" si="54"/>
        <v>100</v>
      </c>
      <c r="C1159">
        <f t="shared" si="55"/>
        <v>40</v>
      </c>
      <c r="D1159">
        <f t="shared" si="56"/>
        <v>20</v>
      </c>
      <c r="E1159">
        <v>1</v>
      </c>
    </row>
    <row r="1160" spans="1:5" x14ac:dyDescent="0.2">
      <c r="A1160">
        <v>1157</v>
      </c>
      <c r="B1160">
        <f t="shared" si="54"/>
        <v>100</v>
      </c>
      <c r="C1160">
        <f t="shared" si="55"/>
        <v>40</v>
      </c>
      <c r="D1160">
        <f t="shared" si="56"/>
        <v>40</v>
      </c>
      <c r="E1160">
        <v>1</v>
      </c>
    </row>
    <row r="1161" spans="1:5" x14ac:dyDescent="0.2">
      <c r="A1161">
        <v>1158</v>
      </c>
      <c r="B1161">
        <f t="shared" si="54"/>
        <v>100</v>
      </c>
      <c r="C1161">
        <f t="shared" si="55"/>
        <v>40</v>
      </c>
      <c r="D1161">
        <f t="shared" si="56"/>
        <v>60</v>
      </c>
      <c r="E1161">
        <v>1</v>
      </c>
    </row>
    <row r="1162" spans="1:5" x14ac:dyDescent="0.2">
      <c r="A1162">
        <v>1159</v>
      </c>
      <c r="B1162">
        <f t="shared" si="54"/>
        <v>100</v>
      </c>
      <c r="C1162">
        <f t="shared" si="55"/>
        <v>40</v>
      </c>
      <c r="D1162">
        <f t="shared" si="56"/>
        <v>80</v>
      </c>
      <c r="E1162">
        <v>5.7792159999999999</v>
      </c>
    </row>
    <row r="1163" spans="1:5" x14ac:dyDescent="0.2">
      <c r="A1163">
        <v>1160</v>
      </c>
      <c r="B1163">
        <f t="shared" si="54"/>
        <v>100</v>
      </c>
      <c r="C1163">
        <f t="shared" si="55"/>
        <v>40</v>
      </c>
      <c r="D1163">
        <f t="shared" si="56"/>
        <v>100</v>
      </c>
      <c r="E1163">
        <v>5.7792159999999999</v>
      </c>
    </row>
    <row r="1164" spans="1:5" x14ac:dyDescent="0.2">
      <c r="A1164">
        <v>1161</v>
      </c>
      <c r="B1164">
        <f t="shared" si="54"/>
        <v>100</v>
      </c>
      <c r="C1164">
        <f t="shared" si="55"/>
        <v>40</v>
      </c>
      <c r="D1164">
        <f t="shared" si="56"/>
        <v>120</v>
      </c>
      <c r="E1164">
        <v>5.7792159999999999</v>
      </c>
    </row>
    <row r="1165" spans="1:5" x14ac:dyDescent="0.2">
      <c r="A1165">
        <v>1162</v>
      </c>
      <c r="B1165">
        <f t="shared" si="54"/>
        <v>100</v>
      </c>
      <c r="C1165">
        <f t="shared" si="55"/>
        <v>40</v>
      </c>
      <c r="D1165">
        <f t="shared" si="56"/>
        <v>140</v>
      </c>
      <c r="E1165">
        <v>5.7792159999999999</v>
      </c>
    </row>
    <row r="1166" spans="1:5" x14ac:dyDescent="0.2">
      <c r="A1166">
        <v>1163</v>
      </c>
      <c r="B1166">
        <f t="shared" si="54"/>
        <v>100</v>
      </c>
      <c r="C1166">
        <f t="shared" si="55"/>
        <v>40</v>
      </c>
      <c r="D1166">
        <f t="shared" si="56"/>
        <v>160</v>
      </c>
      <c r="E1166">
        <v>5.7792159999999999</v>
      </c>
    </row>
    <row r="1167" spans="1:5" x14ac:dyDescent="0.2">
      <c r="A1167">
        <v>1164</v>
      </c>
      <c r="B1167">
        <f t="shared" si="54"/>
        <v>100</v>
      </c>
      <c r="C1167">
        <f t="shared" si="55"/>
        <v>40</v>
      </c>
      <c r="D1167">
        <f t="shared" si="56"/>
        <v>180</v>
      </c>
      <c r="E1167">
        <v>5.7792159999999999</v>
      </c>
    </row>
    <row r="1168" spans="1:5" x14ac:dyDescent="0.2">
      <c r="A1168">
        <v>1165</v>
      </c>
      <c r="B1168">
        <f t="shared" si="54"/>
        <v>100</v>
      </c>
      <c r="C1168">
        <f t="shared" si="55"/>
        <v>40</v>
      </c>
      <c r="D1168">
        <f t="shared" si="56"/>
        <v>200</v>
      </c>
      <c r="E1168">
        <v>5.7792159999999999</v>
      </c>
    </row>
    <row r="1169" spans="1:5" x14ac:dyDescent="0.2">
      <c r="A1169">
        <v>1166</v>
      </c>
      <c r="B1169">
        <f t="shared" si="54"/>
        <v>100</v>
      </c>
      <c r="C1169">
        <f t="shared" si="55"/>
        <v>40</v>
      </c>
      <c r="D1169">
        <f t="shared" si="56"/>
        <v>220</v>
      </c>
      <c r="E1169">
        <v>5.7792159999999999</v>
      </c>
    </row>
    <row r="1170" spans="1:5" x14ac:dyDescent="0.2">
      <c r="A1170">
        <v>1167</v>
      </c>
      <c r="B1170">
        <f t="shared" si="54"/>
        <v>100</v>
      </c>
      <c r="C1170">
        <f t="shared" si="55"/>
        <v>40</v>
      </c>
      <c r="D1170">
        <f t="shared" si="56"/>
        <v>240</v>
      </c>
      <c r="E1170">
        <v>5.7792159999999999</v>
      </c>
    </row>
    <row r="1171" spans="1:5" x14ac:dyDescent="0.2">
      <c r="A1171">
        <v>1168</v>
      </c>
      <c r="B1171">
        <f t="shared" si="54"/>
        <v>100</v>
      </c>
      <c r="C1171">
        <f t="shared" si="55"/>
        <v>40</v>
      </c>
      <c r="D1171">
        <f t="shared" si="56"/>
        <v>260</v>
      </c>
      <c r="E1171">
        <v>5.7792159999999999</v>
      </c>
    </row>
    <row r="1172" spans="1:5" x14ac:dyDescent="0.2">
      <c r="A1172">
        <v>1169</v>
      </c>
      <c r="B1172">
        <f t="shared" si="54"/>
        <v>100</v>
      </c>
      <c r="C1172">
        <f t="shared" si="55"/>
        <v>40</v>
      </c>
      <c r="D1172">
        <f t="shared" si="56"/>
        <v>280</v>
      </c>
      <c r="E1172">
        <v>5.7792159999999999</v>
      </c>
    </row>
    <row r="1173" spans="1:5" x14ac:dyDescent="0.2">
      <c r="A1173">
        <v>1170</v>
      </c>
      <c r="B1173">
        <f t="shared" si="54"/>
        <v>100</v>
      </c>
      <c r="C1173">
        <f t="shared" si="55"/>
        <v>60</v>
      </c>
      <c r="D1173">
        <f t="shared" si="56"/>
        <v>0</v>
      </c>
      <c r="E1173">
        <v>1</v>
      </c>
    </row>
    <row r="1174" spans="1:5" x14ac:dyDescent="0.2">
      <c r="A1174">
        <v>1171</v>
      </c>
      <c r="B1174">
        <f t="shared" si="54"/>
        <v>100</v>
      </c>
      <c r="C1174">
        <f t="shared" si="55"/>
        <v>60</v>
      </c>
      <c r="D1174">
        <f t="shared" si="56"/>
        <v>20</v>
      </c>
      <c r="E1174">
        <v>1</v>
      </c>
    </row>
    <row r="1175" spans="1:5" x14ac:dyDescent="0.2">
      <c r="A1175">
        <v>1172</v>
      </c>
      <c r="B1175">
        <f t="shared" si="54"/>
        <v>100</v>
      </c>
      <c r="C1175">
        <f t="shared" si="55"/>
        <v>60</v>
      </c>
      <c r="D1175">
        <f t="shared" si="56"/>
        <v>40</v>
      </c>
      <c r="E1175">
        <v>1</v>
      </c>
    </row>
    <row r="1176" spans="1:5" x14ac:dyDescent="0.2">
      <c r="A1176">
        <v>1173</v>
      </c>
      <c r="B1176">
        <f t="shared" si="54"/>
        <v>100</v>
      </c>
      <c r="C1176">
        <f t="shared" si="55"/>
        <v>60</v>
      </c>
      <c r="D1176">
        <f t="shared" si="56"/>
        <v>60</v>
      </c>
      <c r="E1176">
        <v>1</v>
      </c>
    </row>
    <row r="1177" spans="1:5" x14ac:dyDescent="0.2">
      <c r="A1177">
        <v>1174</v>
      </c>
      <c r="B1177">
        <f t="shared" si="54"/>
        <v>100</v>
      </c>
      <c r="C1177">
        <f t="shared" si="55"/>
        <v>60</v>
      </c>
      <c r="D1177">
        <f t="shared" si="56"/>
        <v>80</v>
      </c>
      <c r="E1177">
        <v>5.7792159999999999</v>
      </c>
    </row>
    <row r="1178" spans="1:5" x14ac:dyDescent="0.2">
      <c r="A1178">
        <v>1175</v>
      </c>
      <c r="B1178">
        <f t="shared" si="54"/>
        <v>100</v>
      </c>
      <c r="C1178">
        <f t="shared" si="55"/>
        <v>60</v>
      </c>
      <c r="D1178">
        <f t="shared" si="56"/>
        <v>100</v>
      </c>
      <c r="E1178">
        <v>5.7792159999999999</v>
      </c>
    </row>
    <row r="1179" spans="1:5" x14ac:dyDescent="0.2">
      <c r="A1179">
        <v>1176</v>
      </c>
      <c r="B1179">
        <f t="shared" si="54"/>
        <v>100</v>
      </c>
      <c r="C1179">
        <f t="shared" si="55"/>
        <v>60</v>
      </c>
      <c r="D1179">
        <f t="shared" si="56"/>
        <v>120</v>
      </c>
      <c r="E1179">
        <v>5.7792159999999999</v>
      </c>
    </row>
    <row r="1180" spans="1:5" x14ac:dyDescent="0.2">
      <c r="A1180">
        <v>1177</v>
      </c>
      <c r="B1180">
        <f t="shared" si="54"/>
        <v>100</v>
      </c>
      <c r="C1180">
        <f t="shared" si="55"/>
        <v>60</v>
      </c>
      <c r="D1180">
        <f t="shared" si="56"/>
        <v>140</v>
      </c>
      <c r="E1180">
        <v>5.7792159999999999</v>
      </c>
    </row>
    <row r="1181" spans="1:5" x14ac:dyDescent="0.2">
      <c r="A1181">
        <v>1178</v>
      </c>
      <c r="B1181">
        <f t="shared" si="54"/>
        <v>100</v>
      </c>
      <c r="C1181">
        <f t="shared" si="55"/>
        <v>60</v>
      </c>
      <c r="D1181">
        <f t="shared" si="56"/>
        <v>160</v>
      </c>
      <c r="E1181">
        <v>5.7792159999999999</v>
      </c>
    </row>
    <row r="1182" spans="1:5" x14ac:dyDescent="0.2">
      <c r="A1182">
        <v>1179</v>
      </c>
      <c r="B1182">
        <f t="shared" si="54"/>
        <v>100</v>
      </c>
      <c r="C1182">
        <f t="shared" si="55"/>
        <v>60</v>
      </c>
      <c r="D1182">
        <f t="shared" si="56"/>
        <v>180</v>
      </c>
      <c r="E1182">
        <v>5.7792159999999999</v>
      </c>
    </row>
    <row r="1183" spans="1:5" x14ac:dyDescent="0.2">
      <c r="A1183">
        <v>1180</v>
      </c>
      <c r="B1183">
        <f t="shared" si="54"/>
        <v>100</v>
      </c>
      <c r="C1183">
        <f t="shared" si="55"/>
        <v>60</v>
      </c>
      <c r="D1183">
        <f t="shared" si="56"/>
        <v>200</v>
      </c>
      <c r="E1183">
        <v>5.7792159999999999</v>
      </c>
    </row>
    <row r="1184" spans="1:5" x14ac:dyDescent="0.2">
      <c r="A1184">
        <v>1181</v>
      </c>
      <c r="B1184">
        <f t="shared" si="54"/>
        <v>100</v>
      </c>
      <c r="C1184">
        <f t="shared" si="55"/>
        <v>60</v>
      </c>
      <c r="D1184">
        <f t="shared" si="56"/>
        <v>220</v>
      </c>
      <c r="E1184">
        <v>5.7792159999999999</v>
      </c>
    </row>
    <row r="1185" spans="1:5" x14ac:dyDescent="0.2">
      <c r="A1185">
        <v>1182</v>
      </c>
      <c r="B1185">
        <f t="shared" si="54"/>
        <v>100</v>
      </c>
      <c r="C1185">
        <f t="shared" si="55"/>
        <v>60</v>
      </c>
      <c r="D1185">
        <f t="shared" si="56"/>
        <v>240</v>
      </c>
      <c r="E1185">
        <v>5.7792159999999999</v>
      </c>
    </row>
    <row r="1186" spans="1:5" x14ac:dyDescent="0.2">
      <c r="A1186">
        <v>1183</v>
      </c>
      <c r="B1186">
        <f t="shared" si="54"/>
        <v>100</v>
      </c>
      <c r="C1186">
        <f t="shared" si="55"/>
        <v>60</v>
      </c>
      <c r="D1186">
        <f t="shared" si="56"/>
        <v>260</v>
      </c>
      <c r="E1186">
        <v>5.7792159999999999</v>
      </c>
    </row>
    <row r="1187" spans="1:5" x14ac:dyDescent="0.2">
      <c r="A1187">
        <v>1184</v>
      </c>
      <c r="B1187">
        <f t="shared" si="54"/>
        <v>100</v>
      </c>
      <c r="C1187">
        <f t="shared" si="55"/>
        <v>60</v>
      </c>
      <c r="D1187">
        <f t="shared" si="56"/>
        <v>280</v>
      </c>
      <c r="E1187">
        <v>5.7792159999999999</v>
      </c>
    </row>
    <row r="1188" spans="1:5" x14ac:dyDescent="0.2">
      <c r="A1188">
        <v>1185</v>
      </c>
      <c r="B1188">
        <f t="shared" si="54"/>
        <v>100</v>
      </c>
      <c r="C1188">
        <f t="shared" si="55"/>
        <v>80</v>
      </c>
      <c r="D1188">
        <f t="shared" si="56"/>
        <v>0</v>
      </c>
      <c r="E1188">
        <v>1</v>
      </c>
    </row>
    <row r="1189" spans="1:5" x14ac:dyDescent="0.2">
      <c r="A1189">
        <v>1186</v>
      </c>
      <c r="B1189">
        <f t="shared" si="54"/>
        <v>100</v>
      </c>
      <c r="C1189">
        <f t="shared" si="55"/>
        <v>80</v>
      </c>
      <c r="D1189">
        <f t="shared" si="56"/>
        <v>20</v>
      </c>
      <c r="E1189">
        <v>1</v>
      </c>
    </row>
    <row r="1190" spans="1:5" x14ac:dyDescent="0.2">
      <c r="A1190">
        <v>1187</v>
      </c>
      <c r="B1190">
        <f t="shared" si="54"/>
        <v>100</v>
      </c>
      <c r="C1190">
        <f t="shared" si="55"/>
        <v>80</v>
      </c>
      <c r="D1190">
        <f t="shared" si="56"/>
        <v>40</v>
      </c>
      <c r="E1190">
        <v>1</v>
      </c>
    </row>
    <row r="1191" spans="1:5" x14ac:dyDescent="0.2">
      <c r="A1191">
        <v>1188</v>
      </c>
      <c r="B1191">
        <f t="shared" si="54"/>
        <v>100</v>
      </c>
      <c r="C1191">
        <f t="shared" si="55"/>
        <v>80</v>
      </c>
      <c r="D1191">
        <f t="shared" si="56"/>
        <v>60</v>
      </c>
      <c r="E1191">
        <v>1</v>
      </c>
    </row>
    <row r="1192" spans="1:5" x14ac:dyDescent="0.2">
      <c r="A1192">
        <v>1189</v>
      </c>
      <c r="B1192">
        <f t="shared" si="54"/>
        <v>100</v>
      </c>
      <c r="C1192">
        <f t="shared" si="55"/>
        <v>80</v>
      </c>
      <c r="D1192">
        <f t="shared" si="56"/>
        <v>80</v>
      </c>
      <c r="E1192">
        <v>5.7792159999999999</v>
      </c>
    </row>
    <row r="1193" spans="1:5" x14ac:dyDescent="0.2">
      <c r="A1193">
        <v>1190</v>
      </c>
      <c r="B1193">
        <f t="shared" si="54"/>
        <v>100</v>
      </c>
      <c r="C1193">
        <f t="shared" si="55"/>
        <v>80</v>
      </c>
      <c r="D1193">
        <f t="shared" si="56"/>
        <v>100</v>
      </c>
      <c r="E1193">
        <v>5.7792159999999999</v>
      </c>
    </row>
    <row r="1194" spans="1:5" x14ac:dyDescent="0.2">
      <c r="A1194">
        <v>1191</v>
      </c>
      <c r="B1194">
        <f t="shared" si="54"/>
        <v>100</v>
      </c>
      <c r="C1194">
        <f t="shared" si="55"/>
        <v>80</v>
      </c>
      <c r="D1194">
        <f t="shared" si="56"/>
        <v>120</v>
      </c>
      <c r="E1194">
        <v>5.7792159999999999</v>
      </c>
    </row>
    <row r="1195" spans="1:5" x14ac:dyDescent="0.2">
      <c r="A1195">
        <v>1192</v>
      </c>
      <c r="B1195">
        <f t="shared" si="54"/>
        <v>100</v>
      </c>
      <c r="C1195">
        <f t="shared" si="55"/>
        <v>80</v>
      </c>
      <c r="D1195">
        <f t="shared" si="56"/>
        <v>140</v>
      </c>
      <c r="E1195">
        <v>5.7792159999999999</v>
      </c>
    </row>
    <row r="1196" spans="1:5" x14ac:dyDescent="0.2">
      <c r="A1196">
        <v>1193</v>
      </c>
      <c r="B1196">
        <f t="shared" si="54"/>
        <v>100</v>
      </c>
      <c r="C1196">
        <f t="shared" si="55"/>
        <v>80</v>
      </c>
      <c r="D1196">
        <f t="shared" si="56"/>
        <v>160</v>
      </c>
      <c r="E1196">
        <v>1</v>
      </c>
    </row>
    <row r="1197" spans="1:5" x14ac:dyDescent="0.2">
      <c r="A1197">
        <v>1194</v>
      </c>
      <c r="B1197">
        <f t="shared" si="54"/>
        <v>100</v>
      </c>
      <c r="C1197">
        <f t="shared" si="55"/>
        <v>80</v>
      </c>
      <c r="D1197">
        <f t="shared" si="56"/>
        <v>180</v>
      </c>
      <c r="E1197">
        <v>1</v>
      </c>
    </row>
    <row r="1198" spans="1:5" x14ac:dyDescent="0.2">
      <c r="A1198">
        <v>1195</v>
      </c>
      <c r="B1198">
        <f t="shared" si="54"/>
        <v>100</v>
      </c>
      <c r="C1198">
        <f t="shared" si="55"/>
        <v>80</v>
      </c>
      <c r="D1198">
        <f t="shared" si="56"/>
        <v>200</v>
      </c>
      <c r="E1198">
        <v>5.7792159999999999</v>
      </c>
    </row>
    <row r="1199" spans="1:5" x14ac:dyDescent="0.2">
      <c r="A1199">
        <v>1196</v>
      </c>
      <c r="B1199">
        <f t="shared" si="54"/>
        <v>100</v>
      </c>
      <c r="C1199">
        <f t="shared" si="55"/>
        <v>80</v>
      </c>
      <c r="D1199">
        <f t="shared" si="56"/>
        <v>220</v>
      </c>
      <c r="E1199">
        <v>5.7792159999999999</v>
      </c>
    </row>
    <row r="1200" spans="1:5" x14ac:dyDescent="0.2">
      <c r="A1200">
        <v>1197</v>
      </c>
      <c r="B1200">
        <f t="shared" si="54"/>
        <v>100</v>
      </c>
      <c r="C1200">
        <f t="shared" si="55"/>
        <v>80</v>
      </c>
      <c r="D1200">
        <f t="shared" si="56"/>
        <v>240</v>
      </c>
      <c r="E1200">
        <v>5.7792159999999999</v>
      </c>
    </row>
    <row r="1201" spans="1:5" x14ac:dyDescent="0.2">
      <c r="A1201">
        <v>1198</v>
      </c>
      <c r="B1201">
        <f t="shared" si="54"/>
        <v>100</v>
      </c>
      <c r="C1201">
        <f t="shared" si="55"/>
        <v>80</v>
      </c>
      <c r="D1201">
        <f t="shared" si="56"/>
        <v>260</v>
      </c>
      <c r="E1201">
        <v>5.7792159999999999</v>
      </c>
    </row>
    <row r="1202" spans="1:5" x14ac:dyDescent="0.2">
      <c r="A1202">
        <v>1199</v>
      </c>
      <c r="B1202">
        <f t="shared" si="54"/>
        <v>100</v>
      </c>
      <c r="C1202">
        <f t="shared" si="55"/>
        <v>80</v>
      </c>
      <c r="D1202">
        <f t="shared" si="56"/>
        <v>280</v>
      </c>
      <c r="E1202">
        <v>5.7792159999999999</v>
      </c>
    </row>
    <row r="1203" spans="1:5" x14ac:dyDescent="0.2">
      <c r="A1203">
        <v>1200</v>
      </c>
      <c r="B1203">
        <f t="shared" si="54"/>
        <v>100</v>
      </c>
      <c r="C1203">
        <f t="shared" si="55"/>
        <v>100</v>
      </c>
      <c r="D1203">
        <f t="shared" si="56"/>
        <v>0</v>
      </c>
      <c r="E1203">
        <v>1</v>
      </c>
    </row>
    <row r="1204" spans="1:5" x14ac:dyDescent="0.2">
      <c r="A1204">
        <v>1201</v>
      </c>
      <c r="B1204">
        <f t="shared" si="54"/>
        <v>100</v>
      </c>
      <c r="C1204">
        <f t="shared" si="55"/>
        <v>100</v>
      </c>
      <c r="D1204">
        <f t="shared" si="56"/>
        <v>20</v>
      </c>
      <c r="E1204">
        <v>1</v>
      </c>
    </row>
    <row r="1205" spans="1:5" x14ac:dyDescent="0.2">
      <c r="A1205">
        <v>1202</v>
      </c>
      <c r="B1205">
        <f t="shared" si="54"/>
        <v>100</v>
      </c>
      <c r="C1205">
        <f t="shared" si="55"/>
        <v>100</v>
      </c>
      <c r="D1205">
        <f t="shared" si="56"/>
        <v>40</v>
      </c>
      <c r="E1205">
        <v>1</v>
      </c>
    </row>
    <row r="1206" spans="1:5" x14ac:dyDescent="0.2">
      <c r="A1206">
        <v>1203</v>
      </c>
      <c r="B1206">
        <f t="shared" si="54"/>
        <v>100</v>
      </c>
      <c r="C1206">
        <f t="shared" si="55"/>
        <v>100</v>
      </c>
      <c r="D1206">
        <f t="shared" si="56"/>
        <v>60</v>
      </c>
      <c r="E1206">
        <v>1</v>
      </c>
    </row>
    <row r="1207" spans="1:5" x14ac:dyDescent="0.2">
      <c r="A1207">
        <v>1204</v>
      </c>
      <c r="B1207">
        <f t="shared" si="54"/>
        <v>100</v>
      </c>
      <c r="C1207">
        <f t="shared" si="55"/>
        <v>100</v>
      </c>
      <c r="D1207">
        <f t="shared" si="56"/>
        <v>80</v>
      </c>
      <c r="E1207">
        <v>5.7792159999999999</v>
      </c>
    </row>
    <row r="1208" spans="1:5" x14ac:dyDescent="0.2">
      <c r="A1208">
        <v>1205</v>
      </c>
      <c r="B1208">
        <f t="shared" si="54"/>
        <v>100</v>
      </c>
      <c r="C1208">
        <f t="shared" si="55"/>
        <v>100</v>
      </c>
      <c r="D1208">
        <f t="shared" si="56"/>
        <v>100</v>
      </c>
      <c r="E1208">
        <v>5.7792159999999999</v>
      </c>
    </row>
    <row r="1209" spans="1:5" x14ac:dyDescent="0.2">
      <c r="A1209">
        <v>1206</v>
      </c>
      <c r="B1209">
        <f t="shared" si="54"/>
        <v>100</v>
      </c>
      <c r="C1209">
        <f t="shared" si="55"/>
        <v>100</v>
      </c>
      <c r="D1209">
        <f t="shared" si="56"/>
        <v>120</v>
      </c>
      <c r="E1209">
        <v>5.7792159999999999</v>
      </c>
    </row>
    <row r="1210" spans="1:5" x14ac:dyDescent="0.2">
      <c r="A1210">
        <v>1207</v>
      </c>
      <c r="B1210">
        <f t="shared" si="54"/>
        <v>100</v>
      </c>
      <c r="C1210">
        <f t="shared" si="55"/>
        <v>100</v>
      </c>
      <c r="D1210">
        <f t="shared" si="56"/>
        <v>140</v>
      </c>
      <c r="E1210">
        <v>5.7792159999999999</v>
      </c>
    </row>
    <row r="1211" spans="1:5" x14ac:dyDescent="0.2">
      <c r="A1211">
        <v>1208</v>
      </c>
      <c r="B1211">
        <f t="shared" si="54"/>
        <v>100</v>
      </c>
      <c r="C1211">
        <f t="shared" si="55"/>
        <v>100</v>
      </c>
      <c r="D1211">
        <f t="shared" si="56"/>
        <v>160</v>
      </c>
      <c r="E1211">
        <v>1</v>
      </c>
    </row>
    <row r="1212" spans="1:5" x14ac:dyDescent="0.2">
      <c r="A1212">
        <v>1209</v>
      </c>
      <c r="B1212">
        <f t="shared" si="54"/>
        <v>100</v>
      </c>
      <c r="C1212">
        <f t="shared" si="55"/>
        <v>100</v>
      </c>
      <c r="D1212">
        <f t="shared" si="56"/>
        <v>180</v>
      </c>
      <c r="E1212">
        <v>1</v>
      </c>
    </row>
    <row r="1213" spans="1:5" x14ac:dyDescent="0.2">
      <c r="A1213">
        <v>1210</v>
      </c>
      <c r="B1213">
        <f t="shared" si="54"/>
        <v>100</v>
      </c>
      <c r="C1213">
        <f t="shared" si="55"/>
        <v>100</v>
      </c>
      <c r="D1213">
        <f t="shared" si="56"/>
        <v>200</v>
      </c>
      <c r="E1213">
        <v>1</v>
      </c>
    </row>
    <row r="1214" spans="1:5" x14ac:dyDescent="0.2">
      <c r="A1214">
        <v>1211</v>
      </c>
      <c r="B1214">
        <f t="shared" si="54"/>
        <v>100</v>
      </c>
      <c r="C1214">
        <f t="shared" si="55"/>
        <v>100</v>
      </c>
      <c r="D1214">
        <f t="shared" si="56"/>
        <v>220</v>
      </c>
      <c r="E1214">
        <v>5.7792159999999999</v>
      </c>
    </row>
    <row r="1215" spans="1:5" x14ac:dyDescent="0.2">
      <c r="A1215">
        <v>1212</v>
      </c>
      <c r="B1215">
        <f t="shared" si="54"/>
        <v>100</v>
      </c>
      <c r="C1215">
        <f t="shared" si="55"/>
        <v>100</v>
      </c>
      <c r="D1215">
        <f t="shared" si="56"/>
        <v>240</v>
      </c>
      <c r="E1215">
        <v>5.7792159999999999</v>
      </c>
    </row>
    <row r="1216" spans="1:5" x14ac:dyDescent="0.2">
      <c r="A1216">
        <v>1213</v>
      </c>
      <c r="B1216">
        <f t="shared" si="54"/>
        <v>100</v>
      </c>
      <c r="C1216">
        <f t="shared" si="55"/>
        <v>100</v>
      </c>
      <c r="D1216">
        <f t="shared" si="56"/>
        <v>260</v>
      </c>
      <c r="E1216">
        <v>5.7792159999999999</v>
      </c>
    </row>
    <row r="1217" spans="1:5" x14ac:dyDescent="0.2">
      <c r="A1217">
        <v>1214</v>
      </c>
      <c r="B1217">
        <f t="shared" si="54"/>
        <v>100</v>
      </c>
      <c r="C1217">
        <f t="shared" si="55"/>
        <v>100</v>
      </c>
      <c r="D1217">
        <f t="shared" si="56"/>
        <v>280</v>
      </c>
      <c r="E1217">
        <v>5.7792159999999999</v>
      </c>
    </row>
    <row r="1218" spans="1:5" x14ac:dyDescent="0.2">
      <c r="A1218">
        <v>1215</v>
      </c>
      <c r="B1218">
        <f t="shared" si="54"/>
        <v>100</v>
      </c>
      <c r="C1218">
        <f t="shared" si="55"/>
        <v>120</v>
      </c>
      <c r="D1218">
        <f t="shared" si="56"/>
        <v>0</v>
      </c>
      <c r="E1218">
        <v>1</v>
      </c>
    </row>
    <row r="1219" spans="1:5" x14ac:dyDescent="0.2">
      <c r="A1219">
        <v>1216</v>
      </c>
      <c r="B1219">
        <f t="shared" si="54"/>
        <v>100</v>
      </c>
      <c r="C1219">
        <f t="shared" si="55"/>
        <v>120</v>
      </c>
      <c r="D1219">
        <f t="shared" si="56"/>
        <v>20</v>
      </c>
      <c r="E1219">
        <v>1</v>
      </c>
    </row>
    <row r="1220" spans="1:5" x14ac:dyDescent="0.2">
      <c r="A1220">
        <v>1217</v>
      </c>
      <c r="B1220">
        <f t="shared" ref="B1220:B1283" si="57">INT(A1220/(15*15))*20</f>
        <v>100</v>
      </c>
      <c r="C1220">
        <f t="shared" ref="C1220:C1283" si="58">INT(MOD(A1220/15,15))*20</f>
        <v>120</v>
      </c>
      <c r="D1220">
        <f t="shared" ref="D1220:D1283" si="59">MOD(A1220,15)*20</f>
        <v>40</v>
      </c>
      <c r="E1220">
        <v>1</v>
      </c>
    </row>
    <row r="1221" spans="1:5" x14ac:dyDescent="0.2">
      <c r="A1221">
        <v>1218</v>
      </c>
      <c r="B1221">
        <f t="shared" si="57"/>
        <v>100</v>
      </c>
      <c r="C1221">
        <f t="shared" si="58"/>
        <v>120</v>
      </c>
      <c r="D1221">
        <f t="shared" si="59"/>
        <v>60</v>
      </c>
      <c r="E1221">
        <v>5.7792159999999999</v>
      </c>
    </row>
    <row r="1222" spans="1:5" x14ac:dyDescent="0.2">
      <c r="A1222">
        <v>1219</v>
      </c>
      <c r="B1222">
        <f t="shared" si="57"/>
        <v>100</v>
      </c>
      <c r="C1222">
        <f t="shared" si="58"/>
        <v>120</v>
      </c>
      <c r="D1222">
        <f t="shared" si="59"/>
        <v>80</v>
      </c>
      <c r="E1222">
        <v>5.7792159999999999</v>
      </c>
    </row>
    <row r="1223" spans="1:5" x14ac:dyDescent="0.2">
      <c r="A1223">
        <v>1220</v>
      </c>
      <c r="B1223">
        <f t="shared" si="57"/>
        <v>100</v>
      </c>
      <c r="C1223">
        <f t="shared" si="58"/>
        <v>120</v>
      </c>
      <c r="D1223">
        <f t="shared" si="59"/>
        <v>100</v>
      </c>
      <c r="E1223">
        <v>5.7792159999999999</v>
      </c>
    </row>
    <row r="1224" spans="1:5" x14ac:dyDescent="0.2">
      <c r="A1224">
        <v>1221</v>
      </c>
      <c r="B1224">
        <f t="shared" si="57"/>
        <v>100</v>
      </c>
      <c r="C1224">
        <f t="shared" si="58"/>
        <v>120</v>
      </c>
      <c r="D1224">
        <f t="shared" si="59"/>
        <v>120</v>
      </c>
      <c r="E1224">
        <v>5.7792159999999999</v>
      </c>
    </row>
    <row r="1225" spans="1:5" x14ac:dyDescent="0.2">
      <c r="A1225">
        <v>1222</v>
      </c>
      <c r="B1225">
        <f t="shared" si="57"/>
        <v>100</v>
      </c>
      <c r="C1225">
        <f t="shared" si="58"/>
        <v>120</v>
      </c>
      <c r="D1225">
        <f t="shared" si="59"/>
        <v>140</v>
      </c>
      <c r="E1225">
        <v>5.7792159999999999</v>
      </c>
    </row>
    <row r="1226" spans="1:5" x14ac:dyDescent="0.2">
      <c r="A1226">
        <v>1223</v>
      </c>
      <c r="B1226">
        <f t="shared" si="57"/>
        <v>100</v>
      </c>
      <c r="C1226">
        <f t="shared" si="58"/>
        <v>120</v>
      </c>
      <c r="D1226">
        <f t="shared" si="59"/>
        <v>160</v>
      </c>
      <c r="E1226">
        <v>1</v>
      </c>
    </row>
    <row r="1227" spans="1:5" x14ac:dyDescent="0.2">
      <c r="A1227">
        <v>1224</v>
      </c>
      <c r="B1227">
        <f t="shared" si="57"/>
        <v>100</v>
      </c>
      <c r="C1227">
        <f t="shared" si="58"/>
        <v>120</v>
      </c>
      <c r="D1227">
        <f t="shared" si="59"/>
        <v>180</v>
      </c>
      <c r="E1227">
        <v>1</v>
      </c>
    </row>
    <row r="1228" spans="1:5" x14ac:dyDescent="0.2">
      <c r="A1228">
        <v>1225</v>
      </c>
      <c r="B1228">
        <f t="shared" si="57"/>
        <v>100</v>
      </c>
      <c r="C1228">
        <f t="shared" si="58"/>
        <v>120</v>
      </c>
      <c r="D1228">
        <f t="shared" si="59"/>
        <v>200</v>
      </c>
      <c r="E1228">
        <v>1</v>
      </c>
    </row>
    <row r="1229" spans="1:5" x14ac:dyDescent="0.2">
      <c r="A1229">
        <v>1226</v>
      </c>
      <c r="B1229">
        <f t="shared" si="57"/>
        <v>100</v>
      </c>
      <c r="C1229">
        <f t="shared" si="58"/>
        <v>120</v>
      </c>
      <c r="D1229">
        <f t="shared" si="59"/>
        <v>220</v>
      </c>
      <c r="E1229">
        <v>5.7792159999999999</v>
      </c>
    </row>
    <row r="1230" spans="1:5" x14ac:dyDescent="0.2">
      <c r="A1230">
        <v>1227</v>
      </c>
      <c r="B1230">
        <f t="shared" si="57"/>
        <v>100</v>
      </c>
      <c r="C1230">
        <f t="shared" si="58"/>
        <v>120</v>
      </c>
      <c r="D1230">
        <f t="shared" si="59"/>
        <v>240</v>
      </c>
      <c r="E1230">
        <v>5.7792159999999999</v>
      </c>
    </row>
    <row r="1231" spans="1:5" x14ac:dyDescent="0.2">
      <c r="A1231">
        <v>1228</v>
      </c>
      <c r="B1231">
        <f t="shared" si="57"/>
        <v>100</v>
      </c>
      <c r="C1231">
        <f t="shared" si="58"/>
        <v>120</v>
      </c>
      <c r="D1231">
        <f t="shared" si="59"/>
        <v>260</v>
      </c>
      <c r="E1231">
        <v>5.7792159999999999</v>
      </c>
    </row>
    <row r="1232" spans="1:5" x14ac:dyDescent="0.2">
      <c r="A1232">
        <v>1229</v>
      </c>
      <c r="B1232">
        <f t="shared" si="57"/>
        <v>100</v>
      </c>
      <c r="C1232">
        <f t="shared" si="58"/>
        <v>120</v>
      </c>
      <c r="D1232">
        <f t="shared" si="59"/>
        <v>280</v>
      </c>
      <c r="E1232">
        <v>5.7792159999999999</v>
      </c>
    </row>
    <row r="1233" spans="1:5" x14ac:dyDescent="0.2">
      <c r="A1233">
        <v>1230</v>
      </c>
      <c r="B1233">
        <f t="shared" si="57"/>
        <v>100</v>
      </c>
      <c r="C1233">
        <f t="shared" si="58"/>
        <v>140</v>
      </c>
      <c r="D1233">
        <f t="shared" si="59"/>
        <v>0</v>
      </c>
      <c r="E1233">
        <v>1</v>
      </c>
    </row>
    <row r="1234" spans="1:5" x14ac:dyDescent="0.2">
      <c r="A1234">
        <v>1231</v>
      </c>
      <c r="B1234">
        <f t="shared" si="57"/>
        <v>100</v>
      </c>
      <c r="C1234">
        <f t="shared" si="58"/>
        <v>140</v>
      </c>
      <c r="D1234">
        <f t="shared" si="59"/>
        <v>20</v>
      </c>
      <c r="E1234">
        <v>1</v>
      </c>
    </row>
    <row r="1235" spans="1:5" x14ac:dyDescent="0.2">
      <c r="A1235">
        <v>1232</v>
      </c>
      <c r="B1235">
        <f t="shared" si="57"/>
        <v>100</v>
      </c>
      <c r="C1235">
        <f t="shared" si="58"/>
        <v>140</v>
      </c>
      <c r="D1235">
        <f t="shared" si="59"/>
        <v>40</v>
      </c>
      <c r="E1235">
        <v>1</v>
      </c>
    </row>
    <row r="1236" spans="1:5" x14ac:dyDescent="0.2">
      <c r="A1236">
        <v>1233</v>
      </c>
      <c r="B1236">
        <f t="shared" si="57"/>
        <v>100</v>
      </c>
      <c r="C1236">
        <f t="shared" si="58"/>
        <v>140</v>
      </c>
      <c r="D1236">
        <f t="shared" si="59"/>
        <v>60</v>
      </c>
      <c r="E1236">
        <v>5.7792159999999999</v>
      </c>
    </row>
    <row r="1237" spans="1:5" x14ac:dyDescent="0.2">
      <c r="A1237">
        <v>1234</v>
      </c>
      <c r="B1237">
        <f t="shared" si="57"/>
        <v>100</v>
      </c>
      <c r="C1237">
        <f t="shared" si="58"/>
        <v>140</v>
      </c>
      <c r="D1237">
        <f t="shared" si="59"/>
        <v>80</v>
      </c>
      <c r="E1237">
        <v>5.7792159999999999</v>
      </c>
    </row>
    <row r="1238" spans="1:5" x14ac:dyDescent="0.2">
      <c r="A1238">
        <v>1235</v>
      </c>
      <c r="B1238">
        <f t="shared" si="57"/>
        <v>100</v>
      </c>
      <c r="C1238">
        <f t="shared" si="58"/>
        <v>140</v>
      </c>
      <c r="D1238">
        <f t="shared" si="59"/>
        <v>100</v>
      </c>
      <c r="E1238">
        <v>5.7792159999999999</v>
      </c>
    </row>
    <row r="1239" spans="1:5" x14ac:dyDescent="0.2">
      <c r="A1239">
        <v>1236</v>
      </c>
      <c r="B1239">
        <f t="shared" si="57"/>
        <v>100</v>
      </c>
      <c r="C1239">
        <f t="shared" si="58"/>
        <v>140</v>
      </c>
      <c r="D1239">
        <f t="shared" si="59"/>
        <v>120</v>
      </c>
      <c r="E1239">
        <v>5.7792159999999999</v>
      </c>
    </row>
    <row r="1240" spans="1:5" x14ac:dyDescent="0.2">
      <c r="A1240">
        <v>1237</v>
      </c>
      <c r="B1240">
        <f t="shared" si="57"/>
        <v>100</v>
      </c>
      <c r="C1240">
        <f t="shared" si="58"/>
        <v>140</v>
      </c>
      <c r="D1240">
        <f t="shared" si="59"/>
        <v>140</v>
      </c>
      <c r="E1240">
        <v>1</v>
      </c>
    </row>
    <row r="1241" spans="1:5" x14ac:dyDescent="0.2">
      <c r="A1241">
        <v>1238</v>
      </c>
      <c r="B1241">
        <f t="shared" si="57"/>
        <v>100</v>
      </c>
      <c r="C1241">
        <f t="shared" si="58"/>
        <v>140</v>
      </c>
      <c r="D1241">
        <f t="shared" si="59"/>
        <v>160</v>
      </c>
      <c r="E1241">
        <v>1</v>
      </c>
    </row>
    <row r="1242" spans="1:5" x14ac:dyDescent="0.2">
      <c r="A1242">
        <v>1239</v>
      </c>
      <c r="B1242">
        <f t="shared" si="57"/>
        <v>100</v>
      </c>
      <c r="C1242">
        <f t="shared" si="58"/>
        <v>140</v>
      </c>
      <c r="D1242">
        <f t="shared" si="59"/>
        <v>180</v>
      </c>
      <c r="E1242">
        <v>1</v>
      </c>
    </row>
    <row r="1243" spans="1:5" x14ac:dyDescent="0.2">
      <c r="A1243">
        <v>1240</v>
      </c>
      <c r="B1243">
        <f t="shared" si="57"/>
        <v>100</v>
      </c>
      <c r="C1243">
        <f t="shared" si="58"/>
        <v>140</v>
      </c>
      <c r="D1243">
        <f t="shared" si="59"/>
        <v>200</v>
      </c>
      <c r="E1243">
        <v>1</v>
      </c>
    </row>
    <row r="1244" spans="1:5" x14ac:dyDescent="0.2">
      <c r="A1244">
        <v>1241</v>
      </c>
      <c r="B1244">
        <f t="shared" si="57"/>
        <v>100</v>
      </c>
      <c r="C1244">
        <f t="shared" si="58"/>
        <v>140</v>
      </c>
      <c r="D1244">
        <f t="shared" si="59"/>
        <v>220</v>
      </c>
      <c r="E1244">
        <v>5.7792159999999999</v>
      </c>
    </row>
    <row r="1245" spans="1:5" x14ac:dyDescent="0.2">
      <c r="A1245">
        <v>1242</v>
      </c>
      <c r="B1245">
        <f t="shared" si="57"/>
        <v>100</v>
      </c>
      <c r="C1245">
        <f t="shared" si="58"/>
        <v>140</v>
      </c>
      <c r="D1245">
        <f t="shared" si="59"/>
        <v>240</v>
      </c>
      <c r="E1245">
        <v>5.7792159999999999</v>
      </c>
    </row>
    <row r="1246" spans="1:5" x14ac:dyDescent="0.2">
      <c r="A1246">
        <v>1243</v>
      </c>
      <c r="B1246">
        <f t="shared" si="57"/>
        <v>100</v>
      </c>
      <c r="C1246">
        <f t="shared" si="58"/>
        <v>140</v>
      </c>
      <c r="D1246">
        <f t="shared" si="59"/>
        <v>260</v>
      </c>
      <c r="E1246">
        <v>1</v>
      </c>
    </row>
    <row r="1247" spans="1:5" x14ac:dyDescent="0.2">
      <c r="A1247">
        <v>1244</v>
      </c>
      <c r="B1247">
        <f t="shared" si="57"/>
        <v>100</v>
      </c>
      <c r="C1247">
        <f t="shared" si="58"/>
        <v>140</v>
      </c>
      <c r="D1247">
        <f t="shared" si="59"/>
        <v>280</v>
      </c>
      <c r="E1247">
        <v>1</v>
      </c>
    </row>
    <row r="1248" spans="1:5" x14ac:dyDescent="0.2">
      <c r="A1248">
        <v>1245</v>
      </c>
      <c r="B1248">
        <f t="shared" si="57"/>
        <v>100</v>
      </c>
      <c r="C1248">
        <f t="shared" si="58"/>
        <v>160</v>
      </c>
      <c r="D1248">
        <f t="shared" si="59"/>
        <v>0</v>
      </c>
      <c r="E1248">
        <v>1</v>
      </c>
    </row>
    <row r="1249" spans="1:5" x14ac:dyDescent="0.2">
      <c r="A1249">
        <v>1246</v>
      </c>
      <c r="B1249">
        <f t="shared" si="57"/>
        <v>100</v>
      </c>
      <c r="C1249">
        <f t="shared" si="58"/>
        <v>160</v>
      </c>
      <c r="D1249">
        <f t="shared" si="59"/>
        <v>20</v>
      </c>
      <c r="E1249">
        <v>1</v>
      </c>
    </row>
    <row r="1250" spans="1:5" x14ac:dyDescent="0.2">
      <c r="A1250">
        <v>1247</v>
      </c>
      <c r="B1250">
        <f t="shared" si="57"/>
        <v>100</v>
      </c>
      <c r="C1250">
        <f t="shared" si="58"/>
        <v>160</v>
      </c>
      <c r="D1250">
        <f t="shared" si="59"/>
        <v>40</v>
      </c>
      <c r="E1250">
        <v>1</v>
      </c>
    </row>
    <row r="1251" spans="1:5" x14ac:dyDescent="0.2">
      <c r="A1251">
        <v>1248</v>
      </c>
      <c r="B1251">
        <f t="shared" si="57"/>
        <v>100</v>
      </c>
      <c r="C1251">
        <f t="shared" si="58"/>
        <v>160</v>
      </c>
      <c r="D1251">
        <f t="shared" si="59"/>
        <v>60</v>
      </c>
      <c r="E1251">
        <v>1</v>
      </c>
    </row>
    <row r="1252" spans="1:5" x14ac:dyDescent="0.2">
      <c r="A1252">
        <v>1249</v>
      </c>
      <c r="B1252">
        <f t="shared" si="57"/>
        <v>100</v>
      </c>
      <c r="C1252">
        <f t="shared" si="58"/>
        <v>160</v>
      </c>
      <c r="D1252">
        <f t="shared" si="59"/>
        <v>80</v>
      </c>
      <c r="E1252">
        <v>5.7792159999999999</v>
      </c>
    </row>
    <row r="1253" spans="1:5" x14ac:dyDescent="0.2">
      <c r="A1253">
        <v>1250</v>
      </c>
      <c r="B1253">
        <f t="shared" si="57"/>
        <v>100</v>
      </c>
      <c r="C1253">
        <f t="shared" si="58"/>
        <v>160</v>
      </c>
      <c r="D1253">
        <f t="shared" si="59"/>
        <v>100</v>
      </c>
      <c r="E1253">
        <v>5.7792159999999999</v>
      </c>
    </row>
    <row r="1254" spans="1:5" x14ac:dyDescent="0.2">
      <c r="A1254">
        <v>1251</v>
      </c>
      <c r="B1254">
        <f t="shared" si="57"/>
        <v>100</v>
      </c>
      <c r="C1254">
        <f t="shared" si="58"/>
        <v>160</v>
      </c>
      <c r="D1254">
        <f t="shared" si="59"/>
        <v>120</v>
      </c>
      <c r="E1254">
        <v>5.7792159999999999</v>
      </c>
    </row>
    <row r="1255" spans="1:5" x14ac:dyDescent="0.2">
      <c r="A1255">
        <v>1252</v>
      </c>
      <c r="B1255">
        <f t="shared" si="57"/>
        <v>100</v>
      </c>
      <c r="C1255">
        <f t="shared" si="58"/>
        <v>160</v>
      </c>
      <c r="D1255">
        <f t="shared" si="59"/>
        <v>140</v>
      </c>
      <c r="E1255">
        <v>5.7792159999999999</v>
      </c>
    </row>
    <row r="1256" spans="1:5" x14ac:dyDescent="0.2">
      <c r="A1256">
        <v>1253</v>
      </c>
      <c r="B1256">
        <f t="shared" si="57"/>
        <v>100</v>
      </c>
      <c r="C1256">
        <f t="shared" si="58"/>
        <v>160</v>
      </c>
      <c r="D1256">
        <f t="shared" si="59"/>
        <v>160</v>
      </c>
      <c r="E1256">
        <v>1</v>
      </c>
    </row>
    <row r="1257" spans="1:5" x14ac:dyDescent="0.2">
      <c r="A1257">
        <v>1254</v>
      </c>
      <c r="B1257">
        <f t="shared" si="57"/>
        <v>100</v>
      </c>
      <c r="C1257">
        <f t="shared" si="58"/>
        <v>160</v>
      </c>
      <c r="D1257">
        <f t="shared" si="59"/>
        <v>180</v>
      </c>
      <c r="E1257">
        <v>1</v>
      </c>
    </row>
    <row r="1258" spans="1:5" x14ac:dyDescent="0.2">
      <c r="A1258">
        <v>1255</v>
      </c>
      <c r="B1258">
        <f t="shared" si="57"/>
        <v>100</v>
      </c>
      <c r="C1258">
        <f t="shared" si="58"/>
        <v>160</v>
      </c>
      <c r="D1258">
        <f t="shared" si="59"/>
        <v>200</v>
      </c>
      <c r="E1258">
        <v>1</v>
      </c>
    </row>
    <row r="1259" spans="1:5" x14ac:dyDescent="0.2">
      <c r="A1259">
        <v>1256</v>
      </c>
      <c r="B1259">
        <f t="shared" si="57"/>
        <v>100</v>
      </c>
      <c r="C1259">
        <f t="shared" si="58"/>
        <v>160</v>
      </c>
      <c r="D1259">
        <f t="shared" si="59"/>
        <v>220</v>
      </c>
      <c r="E1259">
        <v>1</v>
      </c>
    </row>
    <row r="1260" spans="1:5" x14ac:dyDescent="0.2">
      <c r="A1260">
        <v>1257</v>
      </c>
      <c r="B1260">
        <f t="shared" si="57"/>
        <v>100</v>
      </c>
      <c r="C1260">
        <f t="shared" si="58"/>
        <v>160</v>
      </c>
      <c r="D1260">
        <f t="shared" si="59"/>
        <v>240</v>
      </c>
      <c r="E1260">
        <v>5.7792159999999999</v>
      </c>
    </row>
    <row r="1261" spans="1:5" x14ac:dyDescent="0.2">
      <c r="A1261">
        <v>1258</v>
      </c>
      <c r="B1261">
        <f t="shared" si="57"/>
        <v>100</v>
      </c>
      <c r="C1261">
        <f t="shared" si="58"/>
        <v>160</v>
      </c>
      <c r="D1261">
        <f t="shared" si="59"/>
        <v>260</v>
      </c>
      <c r="E1261">
        <v>5.7792159999999999</v>
      </c>
    </row>
    <row r="1262" spans="1:5" x14ac:dyDescent="0.2">
      <c r="A1262">
        <v>1259</v>
      </c>
      <c r="B1262">
        <f t="shared" si="57"/>
        <v>100</v>
      </c>
      <c r="C1262">
        <f t="shared" si="58"/>
        <v>160</v>
      </c>
      <c r="D1262">
        <f t="shared" si="59"/>
        <v>280</v>
      </c>
      <c r="E1262">
        <v>5.7792159999999999</v>
      </c>
    </row>
    <row r="1263" spans="1:5" x14ac:dyDescent="0.2">
      <c r="A1263">
        <v>1260</v>
      </c>
      <c r="B1263">
        <f t="shared" si="57"/>
        <v>100</v>
      </c>
      <c r="C1263">
        <f t="shared" si="58"/>
        <v>180</v>
      </c>
      <c r="D1263">
        <f t="shared" si="59"/>
        <v>0</v>
      </c>
      <c r="E1263">
        <v>1</v>
      </c>
    </row>
    <row r="1264" spans="1:5" x14ac:dyDescent="0.2">
      <c r="A1264">
        <v>1261</v>
      </c>
      <c r="B1264">
        <f t="shared" si="57"/>
        <v>100</v>
      </c>
      <c r="C1264">
        <f t="shared" si="58"/>
        <v>180</v>
      </c>
      <c r="D1264">
        <f t="shared" si="59"/>
        <v>20</v>
      </c>
      <c r="E1264">
        <v>1</v>
      </c>
    </row>
    <row r="1265" spans="1:5" x14ac:dyDescent="0.2">
      <c r="A1265">
        <v>1262</v>
      </c>
      <c r="B1265">
        <f t="shared" si="57"/>
        <v>100</v>
      </c>
      <c r="C1265">
        <f t="shared" si="58"/>
        <v>180</v>
      </c>
      <c r="D1265">
        <f t="shared" si="59"/>
        <v>40</v>
      </c>
      <c r="E1265">
        <v>1</v>
      </c>
    </row>
    <row r="1266" spans="1:5" x14ac:dyDescent="0.2">
      <c r="A1266">
        <v>1263</v>
      </c>
      <c r="B1266">
        <f t="shared" si="57"/>
        <v>100</v>
      </c>
      <c r="C1266">
        <f t="shared" si="58"/>
        <v>180</v>
      </c>
      <c r="D1266">
        <f t="shared" si="59"/>
        <v>60</v>
      </c>
      <c r="E1266">
        <v>1</v>
      </c>
    </row>
    <row r="1267" spans="1:5" x14ac:dyDescent="0.2">
      <c r="A1267">
        <v>1264</v>
      </c>
      <c r="B1267">
        <f t="shared" si="57"/>
        <v>100</v>
      </c>
      <c r="C1267">
        <f t="shared" si="58"/>
        <v>180</v>
      </c>
      <c r="D1267">
        <f t="shared" si="59"/>
        <v>80</v>
      </c>
      <c r="E1267">
        <v>1</v>
      </c>
    </row>
    <row r="1268" spans="1:5" x14ac:dyDescent="0.2">
      <c r="A1268">
        <v>1265</v>
      </c>
      <c r="B1268">
        <f t="shared" si="57"/>
        <v>100</v>
      </c>
      <c r="C1268">
        <f t="shared" si="58"/>
        <v>180</v>
      </c>
      <c r="D1268">
        <f t="shared" si="59"/>
        <v>100</v>
      </c>
      <c r="E1268">
        <v>5.7792159999999999</v>
      </c>
    </row>
    <row r="1269" spans="1:5" x14ac:dyDescent="0.2">
      <c r="A1269">
        <v>1266</v>
      </c>
      <c r="B1269">
        <f t="shared" si="57"/>
        <v>100</v>
      </c>
      <c r="C1269">
        <f t="shared" si="58"/>
        <v>180</v>
      </c>
      <c r="D1269">
        <f t="shared" si="59"/>
        <v>120</v>
      </c>
      <c r="E1269">
        <v>5.7792159999999999</v>
      </c>
    </row>
    <row r="1270" spans="1:5" x14ac:dyDescent="0.2">
      <c r="A1270">
        <v>1267</v>
      </c>
      <c r="B1270">
        <f t="shared" si="57"/>
        <v>100</v>
      </c>
      <c r="C1270">
        <f t="shared" si="58"/>
        <v>180</v>
      </c>
      <c r="D1270">
        <f t="shared" si="59"/>
        <v>140</v>
      </c>
      <c r="E1270">
        <v>5.7792159999999999</v>
      </c>
    </row>
    <row r="1271" spans="1:5" x14ac:dyDescent="0.2">
      <c r="A1271">
        <v>1268</v>
      </c>
      <c r="B1271">
        <f t="shared" si="57"/>
        <v>100</v>
      </c>
      <c r="C1271">
        <f t="shared" si="58"/>
        <v>180</v>
      </c>
      <c r="D1271">
        <f t="shared" si="59"/>
        <v>160</v>
      </c>
      <c r="E1271">
        <v>1</v>
      </c>
    </row>
    <row r="1272" spans="1:5" x14ac:dyDescent="0.2">
      <c r="A1272">
        <v>1269</v>
      </c>
      <c r="B1272">
        <f t="shared" si="57"/>
        <v>100</v>
      </c>
      <c r="C1272">
        <f t="shared" si="58"/>
        <v>180</v>
      </c>
      <c r="D1272">
        <f t="shared" si="59"/>
        <v>180</v>
      </c>
      <c r="E1272">
        <v>1</v>
      </c>
    </row>
    <row r="1273" spans="1:5" x14ac:dyDescent="0.2">
      <c r="A1273">
        <v>1270</v>
      </c>
      <c r="B1273">
        <f t="shared" si="57"/>
        <v>100</v>
      </c>
      <c r="C1273">
        <f t="shared" si="58"/>
        <v>180</v>
      </c>
      <c r="D1273">
        <f t="shared" si="59"/>
        <v>200</v>
      </c>
      <c r="E1273">
        <v>1</v>
      </c>
    </row>
    <row r="1274" spans="1:5" x14ac:dyDescent="0.2">
      <c r="A1274">
        <v>1271</v>
      </c>
      <c r="B1274">
        <f t="shared" si="57"/>
        <v>100</v>
      </c>
      <c r="C1274">
        <f t="shared" si="58"/>
        <v>180</v>
      </c>
      <c r="D1274">
        <f t="shared" si="59"/>
        <v>220</v>
      </c>
      <c r="E1274">
        <v>1</v>
      </c>
    </row>
    <row r="1275" spans="1:5" x14ac:dyDescent="0.2">
      <c r="A1275">
        <v>1272</v>
      </c>
      <c r="B1275">
        <f t="shared" si="57"/>
        <v>100</v>
      </c>
      <c r="C1275">
        <f t="shared" si="58"/>
        <v>180</v>
      </c>
      <c r="D1275">
        <f t="shared" si="59"/>
        <v>240</v>
      </c>
      <c r="E1275">
        <v>1</v>
      </c>
    </row>
    <row r="1276" spans="1:5" x14ac:dyDescent="0.2">
      <c r="A1276">
        <v>1273</v>
      </c>
      <c r="B1276">
        <f t="shared" si="57"/>
        <v>100</v>
      </c>
      <c r="C1276">
        <f t="shared" si="58"/>
        <v>180</v>
      </c>
      <c r="D1276">
        <f t="shared" si="59"/>
        <v>260</v>
      </c>
      <c r="E1276">
        <v>5.7792159999999999</v>
      </c>
    </row>
    <row r="1277" spans="1:5" x14ac:dyDescent="0.2">
      <c r="A1277">
        <v>1274</v>
      </c>
      <c r="B1277">
        <f t="shared" si="57"/>
        <v>100</v>
      </c>
      <c r="C1277">
        <f t="shared" si="58"/>
        <v>180</v>
      </c>
      <c r="D1277">
        <f t="shared" si="59"/>
        <v>280</v>
      </c>
      <c r="E1277">
        <v>5.7792159999999999</v>
      </c>
    </row>
    <row r="1278" spans="1:5" x14ac:dyDescent="0.2">
      <c r="A1278">
        <v>1275</v>
      </c>
      <c r="B1278">
        <f t="shared" si="57"/>
        <v>100</v>
      </c>
      <c r="C1278">
        <f t="shared" si="58"/>
        <v>200</v>
      </c>
      <c r="D1278">
        <f t="shared" si="59"/>
        <v>0</v>
      </c>
      <c r="E1278">
        <v>1</v>
      </c>
    </row>
    <row r="1279" spans="1:5" x14ac:dyDescent="0.2">
      <c r="A1279">
        <v>1276</v>
      </c>
      <c r="B1279">
        <f t="shared" si="57"/>
        <v>100</v>
      </c>
      <c r="C1279">
        <f t="shared" si="58"/>
        <v>200</v>
      </c>
      <c r="D1279">
        <f t="shared" si="59"/>
        <v>20</v>
      </c>
      <c r="E1279">
        <v>1</v>
      </c>
    </row>
    <row r="1280" spans="1:5" x14ac:dyDescent="0.2">
      <c r="A1280">
        <v>1277</v>
      </c>
      <c r="B1280">
        <f t="shared" si="57"/>
        <v>100</v>
      </c>
      <c r="C1280">
        <f t="shared" si="58"/>
        <v>200</v>
      </c>
      <c r="D1280">
        <f t="shared" si="59"/>
        <v>40</v>
      </c>
      <c r="E1280">
        <v>1</v>
      </c>
    </row>
    <row r="1281" spans="1:5" x14ac:dyDescent="0.2">
      <c r="A1281">
        <v>1278</v>
      </c>
      <c r="B1281">
        <f t="shared" si="57"/>
        <v>100</v>
      </c>
      <c r="C1281">
        <f t="shared" si="58"/>
        <v>200</v>
      </c>
      <c r="D1281">
        <f t="shared" si="59"/>
        <v>60</v>
      </c>
      <c r="E1281">
        <v>1</v>
      </c>
    </row>
    <row r="1282" spans="1:5" x14ac:dyDescent="0.2">
      <c r="A1282">
        <v>1279</v>
      </c>
      <c r="B1282">
        <f t="shared" si="57"/>
        <v>100</v>
      </c>
      <c r="C1282">
        <f t="shared" si="58"/>
        <v>200</v>
      </c>
      <c r="D1282">
        <f t="shared" si="59"/>
        <v>80</v>
      </c>
      <c r="E1282">
        <v>1</v>
      </c>
    </row>
    <row r="1283" spans="1:5" x14ac:dyDescent="0.2">
      <c r="A1283">
        <v>1280</v>
      </c>
      <c r="B1283">
        <f t="shared" si="57"/>
        <v>100</v>
      </c>
      <c r="C1283">
        <f t="shared" si="58"/>
        <v>200</v>
      </c>
      <c r="D1283">
        <f t="shared" si="59"/>
        <v>100</v>
      </c>
      <c r="E1283">
        <v>1</v>
      </c>
    </row>
    <row r="1284" spans="1:5" x14ac:dyDescent="0.2">
      <c r="A1284">
        <v>1281</v>
      </c>
      <c r="B1284">
        <f t="shared" ref="B1284:B1347" si="60">INT(A1284/(15*15))*20</f>
        <v>100</v>
      </c>
      <c r="C1284">
        <f t="shared" ref="C1284:C1347" si="61">INT(MOD(A1284/15,15))*20</f>
        <v>200</v>
      </c>
      <c r="D1284">
        <f t="shared" ref="D1284:D1347" si="62">MOD(A1284,15)*20</f>
        <v>120</v>
      </c>
      <c r="E1284">
        <v>1</v>
      </c>
    </row>
    <row r="1285" spans="1:5" x14ac:dyDescent="0.2">
      <c r="A1285">
        <v>1282</v>
      </c>
      <c r="B1285">
        <f t="shared" si="60"/>
        <v>100</v>
      </c>
      <c r="C1285">
        <f t="shared" si="61"/>
        <v>200</v>
      </c>
      <c r="D1285">
        <f t="shared" si="62"/>
        <v>140</v>
      </c>
      <c r="E1285">
        <v>1</v>
      </c>
    </row>
    <row r="1286" spans="1:5" x14ac:dyDescent="0.2">
      <c r="A1286">
        <v>1283</v>
      </c>
      <c r="B1286">
        <f t="shared" si="60"/>
        <v>100</v>
      </c>
      <c r="C1286">
        <f t="shared" si="61"/>
        <v>200</v>
      </c>
      <c r="D1286">
        <f t="shared" si="62"/>
        <v>160</v>
      </c>
      <c r="E1286">
        <v>1</v>
      </c>
    </row>
    <row r="1287" spans="1:5" x14ac:dyDescent="0.2">
      <c r="A1287">
        <v>1284</v>
      </c>
      <c r="B1287">
        <f t="shared" si="60"/>
        <v>100</v>
      </c>
      <c r="C1287">
        <f t="shared" si="61"/>
        <v>200</v>
      </c>
      <c r="D1287">
        <f t="shared" si="62"/>
        <v>180</v>
      </c>
      <c r="E1287">
        <v>1</v>
      </c>
    </row>
    <row r="1288" spans="1:5" x14ac:dyDescent="0.2">
      <c r="A1288">
        <v>1285</v>
      </c>
      <c r="B1288">
        <f t="shared" si="60"/>
        <v>100</v>
      </c>
      <c r="C1288">
        <f t="shared" si="61"/>
        <v>200</v>
      </c>
      <c r="D1288">
        <f t="shared" si="62"/>
        <v>200</v>
      </c>
      <c r="E1288">
        <v>1</v>
      </c>
    </row>
    <row r="1289" spans="1:5" x14ac:dyDescent="0.2">
      <c r="A1289">
        <v>1286</v>
      </c>
      <c r="B1289">
        <f t="shared" si="60"/>
        <v>100</v>
      </c>
      <c r="C1289">
        <f t="shared" si="61"/>
        <v>200</v>
      </c>
      <c r="D1289">
        <f t="shared" si="62"/>
        <v>220</v>
      </c>
      <c r="E1289">
        <v>1</v>
      </c>
    </row>
    <row r="1290" spans="1:5" x14ac:dyDescent="0.2">
      <c r="A1290">
        <v>1287</v>
      </c>
      <c r="B1290">
        <f t="shared" si="60"/>
        <v>100</v>
      </c>
      <c r="C1290">
        <f t="shared" si="61"/>
        <v>200</v>
      </c>
      <c r="D1290">
        <f t="shared" si="62"/>
        <v>240</v>
      </c>
      <c r="E1290">
        <v>5.7792159999999999</v>
      </c>
    </row>
    <row r="1291" spans="1:5" x14ac:dyDescent="0.2">
      <c r="A1291">
        <v>1288</v>
      </c>
      <c r="B1291">
        <f t="shared" si="60"/>
        <v>100</v>
      </c>
      <c r="C1291">
        <f t="shared" si="61"/>
        <v>200</v>
      </c>
      <c r="D1291">
        <f t="shared" si="62"/>
        <v>260</v>
      </c>
      <c r="E1291">
        <v>1</v>
      </c>
    </row>
    <row r="1292" spans="1:5" x14ac:dyDescent="0.2">
      <c r="A1292">
        <v>1289</v>
      </c>
      <c r="B1292">
        <f t="shared" si="60"/>
        <v>100</v>
      </c>
      <c r="C1292">
        <f t="shared" si="61"/>
        <v>200</v>
      </c>
      <c r="D1292">
        <f t="shared" si="62"/>
        <v>280</v>
      </c>
      <c r="E1292">
        <v>1</v>
      </c>
    </row>
    <row r="1293" spans="1:5" x14ac:dyDescent="0.2">
      <c r="A1293">
        <v>1290</v>
      </c>
      <c r="B1293">
        <f t="shared" si="60"/>
        <v>100</v>
      </c>
      <c r="C1293">
        <f t="shared" si="61"/>
        <v>220</v>
      </c>
      <c r="D1293">
        <f t="shared" si="62"/>
        <v>0</v>
      </c>
      <c r="E1293">
        <v>1</v>
      </c>
    </row>
    <row r="1294" spans="1:5" x14ac:dyDescent="0.2">
      <c r="A1294">
        <v>1291</v>
      </c>
      <c r="B1294">
        <f t="shared" si="60"/>
        <v>100</v>
      </c>
      <c r="C1294">
        <f t="shared" si="61"/>
        <v>220</v>
      </c>
      <c r="D1294">
        <f t="shared" si="62"/>
        <v>20</v>
      </c>
      <c r="E1294">
        <v>1</v>
      </c>
    </row>
    <row r="1295" spans="1:5" x14ac:dyDescent="0.2">
      <c r="A1295">
        <v>1292</v>
      </c>
      <c r="B1295">
        <f t="shared" si="60"/>
        <v>100</v>
      </c>
      <c r="C1295">
        <f t="shared" si="61"/>
        <v>220</v>
      </c>
      <c r="D1295">
        <f t="shared" si="62"/>
        <v>40</v>
      </c>
      <c r="E1295">
        <v>1</v>
      </c>
    </row>
    <row r="1296" spans="1:5" x14ac:dyDescent="0.2">
      <c r="A1296">
        <v>1293</v>
      </c>
      <c r="B1296">
        <f t="shared" si="60"/>
        <v>100</v>
      </c>
      <c r="C1296">
        <f t="shared" si="61"/>
        <v>220</v>
      </c>
      <c r="D1296">
        <f t="shared" si="62"/>
        <v>60</v>
      </c>
      <c r="E1296">
        <v>1</v>
      </c>
    </row>
    <row r="1297" spans="1:5" x14ac:dyDescent="0.2">
      <c r="A1297">
        <v>1294</v>
      </c>
      <c r="B1297">
        <f t="shared" si="60"/>
        <v>100</v>
      </c>
      <c r="C1297">
        <f t="shared" si="61"/>
        <v>220</v>
      </c>
      <c r="D1297">
        <f t="shared" si="62"/>
        <v>80</v>
      </c>
      <c r="E1297">
        <v>1</v>
      </c>
    </row>
    <row r="1298" spans="1:5" x14ac:dyDescent="0.2">
      <c r="A1298">
        <v>1295</v>
      </c>
      <c r="B1298">
        <f t="shared" si="60"/>
        <v>100</v>
      </c>
      <c r="C1298">
        <f t="shared" si="61"/>
        <v>220</v>
      </c>
      <c r="D1298">
        <f t="shared" si="62"/>
        <v>100</v>
      </c>
      <c r="E1298">
        <v>1</v>
      </c>
    </row>
    <row r="1299" spans="1:5" x14ac:dyDescent="0.2">
      <c r="A1299">
        <v>1296</v>
      </c>
      <c r="B1299">
        <f t="shared" si="60"/>
        <v>100</v>
      </c>
      <c r="C1299">
        <f t="shared" si="61"/>
        <v>220</v>
      </c>
      <c r="D1299">
        <f t="shared" si="62"/>
        <v>120</v>
      </c>
      <c r="E1299">
        <v>1</v>
      </c>
    </row>
    <row r="1300" spans="1:5" x14ac:dyDescent="0.2">
      <c r="A1300">
        <v>1297</v>
      </c>
      <c r="B1300">
        <f t="shared" si="60"/>
        <v>100</v>
      </c>
      <c r="C1300">
        <f t="shared" si="61"/>
        <v>220</v>
      </c>
      <c r="D1300">
        <f t="shared" si="62"/>
        <v>140</v>
      </c>
      <c r="E1300">
        <v>1</v>
      </c>
    </row>
    <row r="1301" spans="1:5" x14ac:dyDescent="0.2">
      <c r="A1301">
        <v>1298</v>
      </c>
      <c r="B1301">
        <f t="shared" si="60"/>
        <v>100</v>
      </c>
      <c r="C1301">
        <f t="shared" si="61"/>
        <v>220</v>
      </c>
      <c r="D1301">
        <f t="shared" si="62"/>
        <v>160</v>
      </c>
      <c r="E1301">
        <v>1</v>
      </c>
    </row>
    <row r="1302" spans="1:5" x14ac:dyDescent="0.2">
      <c r="A1302">
        <v>1299</v>
      </c>
      <c r="B1302">
        <f t="shared" si="60"/>
        <v>100</v>
      </c>
      <c r="C1302">
        <f t="shared" si="61"/>
        <v>220</v>
      </c>
      <c r="D1302">
        <f t="shared" si="62"/>
        <v>180</v>
      </c>
      <c r="E1302">
        <v>1</v>
      </c>
    </row>
    <row r="1303" spans="1:5" x14ac:dyDescent="0.2">
      <c r="A1303">
        <v>1300</v>
      </c>
      <c r="B1303">
        <f t="shared" si="60"/>
        <v>100</v>
      </c>
      <c r="C1303">
        <f t="shared" si="61"/>
        <v>220</v>
      </c>
      <c r="D1303">
        <f t="shared" si="62"/>
        <v>200</v>
      </c>
      <c r="E1303">
        <v>1</v>
      </c>
    </row>
    <row r="1304" spans="1:5" x14ac:dyDescent="0.2">
      <c r="A1304">
        <v>1301</v>
      </c>
      <c r="B1304">
        <f t="shared" si="60"/>
        <v>100</v>
      </c>
      <c r="C1304">
        <f t="shared" si="61"/>
        <v>220</v>
      </c>
      <c r="D1304">
        <f t="shared" si="62"/>
        <v>220</v>
      </c>
      <c r="E1304">
        <v>1</v>
      </c>
    </row>
    <row r="1305" spans="1:5" x14ac:dyDescent="0.2">
      <c r="A1305">
        <v>1302</v>
      </c>
      <c r="B1305">
        <f t="shared" si="60"/>
        <v>100</v>
      </c>
      <c r="C1305">
        <f t="shared" si="61"/>
        <v>220</v>
      </c>
      <c r="D1305">
        <f t="shared" si="62"/>
        <v>240</v>
      </c>
      <c r="E1305">
        <v>5.7792159999999999</v>
      </c>
    </row>
    <row r="1306" spans="1:5" x14ac:dyDescent="0.2">
      <c r="A1306">
        <v>1303</v>
      </c>
      <c r="B1306">
        <f t="shared" si="60"/>
        <v>100</v>
      </c>
      <c r="C1306">
        <f t="shared" si="61"/>
        <v>220</v>
      </c>
      <c r="D1306">
        <f t="shared" si="62"/>
        <v>260</v>
      </c>
      <c r="E1306">
        <v>5.7792159999999999</v>
      </c>
    </row>
    <row r="1307" spans="1:5" x14ac:dyDescent="0.2">
      <c r="A1307">
        <v>1304</v>
      </c>
      <c r="B1307">
        <f t="shared" si="60"/>
        <v>100</v>
      </c>
      <c r="C1307">
        <f t="shared" si="61"/>
        <v>220</v>
      </c>
      <c r="D1307">
        <f t="shared" si="62"/>
        <v>280</v>
      </c>
      <c r="E1307">
        <v>5.7792159999999999</v>
      </c>
    </row>
    <row r="1308" spans="1:5" x14ac:dyDescent="0.2">
      <c r="A1308">
        <v>1305</v>
      </c>
      <c r="B1308">
        <f t="shared" si="60"/>
        <v>100</v>
      </c>
      <c r="C1308">
        <f t="shared" si="61"/>
        <v>240</v>
      </c>
      <c r="D1308">
        <f t="shared" si="62"/>
        <v>0</v>
      </c>
      <c r="E1308">
        <v>1</v>
      </c>
    </row>
    <row r="1309" spans="1:5" x14ac:dyDescent="0.2">
      <c r="A1309">
        <v>1306</v>
      </c>
      <c r="B1309">
        <f t="shared" si="60"/>
        <v>100</v>
      </c>
      <c r="C1309">
        <f t="shared" si="61"/>
        <v>240</v>
      </c>
      <c r="D1309">
        <f t="shared" si="62"/>
        <v>20</v>
      </c>
      <c r="E1309">
        <v>1</v>
      </c>
    </row>
    <row r="1310" spans="1:5" x14ac:dyDescent="0.2">
      <c r="A1310">
        <v>1307</v>
      </c>
      <c r="B1310">
        <f t="shared" si="60"/>
        <v>100</v>
      </c>
      <c r="C1310">
        <f t="shared" si="61"/>
        <v>240</v>
      </c>
      <c r="D1310">
        <f t="shared" si="62"/>
        <v>40</v>
      </c>
      <c r="E1310">
        <v>1</v>
      </c>
    </row>
    <row r="1311" spans="1:5" x14ac:dyDescent="0.2">
      <c r="A1311">
        <v>1308</v>
      </c>
      <c r="B1311">
        <f t="shared" si="60"/>
        <v>100</v>
      </c>
      <c r="C1311">
        <f t="shared" si="61"/>
        <v>240</v>
      </c>
      <c r="D1311">
        <f t="shared" si="62"/>
        <v>60</v>
      </c>
      <c r="E1311">
        <v>1</v>
      </c>
    </row>
    <row r="1312" spans="1:5" x14ac:dyDescent="0.2">
      <c r="A1312">
        <v>1309</v>
      </c>
      <c r="B1312">
        <f t="shared" si="60"/>
        <v>100</v>
      </c>
      <c r="C1312">
        <f t="shared" si="61"/>
        <v>240</v>
      </c>
      <c r="D1312">
        <f t="shared" si="62"/>
        <v>80</v>
      </c>
      <c r="E1312">
        <v>1</v>
      </c>
    </row>
    <row r="1313" spans="1:5" x14ac:dyDescent="0.2">
      <c r="A1313">
        <v>1310</v>
      </c>
      <c r="B1313">
        <f t="shared" si="60"/>
        <v>100</v>
      </c>
      <c r="C1313">
        <f t="shared" si="61"/>
        <v>240</v>
      </c>
      <c r="D1313">
        <f t="shared" si="62"/>
        <v>100</v>
      </c>
      <c r="E1313">
        <v>1</v>
      </c>
    </row>
    <row r="1314" spans="1:5" x14ac:dyDescent="0.2">
      <c r="A1314">
        <v>1311</v>
      </c>
      <c r="B1314">
        <f t="shared" si="60"/>
        <v>100</v>
      </c>
      <c r="C1314">
        <f t="shared" si="61"/>
        <v>240</v>
      </c>
      <c r="D1314">
        <f t="shared" si="62"/>
        <v>120</v>
      </c>
      <c r="E1314">
        <v>1</v>
      </c>
    </row>
    <row r="1315" spans="1:5" x14ac:dyDescent="0.2">
      <c r="A1315">
        <v>1312</v>
      </c>
      <c r="B1315">
        <f t="shared" si="60"/>
        <v>100</v>
      </c>
      <c r="C1315">
        <f t="shared" si="61"/>
        <v>240</v>
      </c>
      <c r="D1315">
        <f t="shared" si="62"/>
        <v>140</v>
      </c>
      <c r="E1315">
        <v>1</v>
      </c>
    </row>
    <row r="1316" spans="1:5" x14ac:dyDescent="0.2">
      <c r="A1316">
        <v>1313</v>
      </c>
      <c r="B1316">
        <f t="shared" si="60"/>
        <v>100</v>
      </c>
      <c r="C1316">
        <f t="shared" si="61"/>
        <v>240</v>
      </c>
      <c r="D1316">
        <f t="shared" si="62"/>
        <v>160</v>
      </c>
      <c r="E1316">
        <v>1</v>
      </c>
    </row>
    <row r="1317" spans="1:5" x14ac:dyDescent="0.2">
      <c r="A1317">
        <v>1314</v>
      </c>
      <c r="B1317">
        <f t="shared" si="60"/>
        <v>100</v>
      </c>
      <c r="C1317">
        <f t="shared" si="61"/>
        <v>240</v>
      </c>
      <c r="D1317">
        <f t="shared" si="62"/>
        <v>180</v>
      </c>
      <c r="E1317">
        <v>1</v>
      </c>
    </row>
    <row r="1318" spans="1:5" x14ac:dyDescent="0.2">
      <c r="A1318">
        <v>1315</v>
      </c>
      <c r="B1318">
        <f t="shared" si="60"/>
        <v>100</v>
      </c>
      <c r="C1318">
        <f t="shared" si="61"/>
        <v>240</v>
      </c>
      <c r="D1318">
        <f t="shared" si="62"/>
        <v>200</v>
      </c>
      <c r="E1318">
        <v>1</v>
      </c>
    </row>
    <row r="1319" spans="1:5" x14ac:dyDescent="0.2">
      <c r="A1319">
        <v>1316</v>
      </c>
      <c r="B1319">
        <f t="shared" si="60"/>
        <v>100</v>
      </c>
      <c r="C1319">
        <f t="shared" si="61"/>
        <v>240</v>
      </c>
      <c r="D1319">
        <f t="shared" si="62"/>
        <v>220</v>
      </c>
      <c r="E1319">
        <v>1</v>
      </c>
    </row>
    <row r="1320" spans="1:5" x14ac:dyDescent="0.2">
      <c r="A1320">
        <v>1317</v>
      </c>
      <c r="B1320">
        <f t="shared" si="60"/>
        <v>100</v>
      </c>
      <c r="C1320">
        <f t="shared" si="61"/>
        <v>240</v>
      </c>
      <c r="D1320">
        <f t="shared" si="62"/>
        <v>240</v>
      </c>
      <c r="E1320">
        <v>5.7792159999999999</v>
      </c>
    </row>
    <row r="1321" spans="1:5" x14ac:dyDescent="0.2">
      <c r="A1321">
        <v>1318</v>
      </c>
      <c r="B1321">
        <f t="shared" si="60"/>
        <v>100</v>
      </c>
      <c r="C1321">
        <f t="shared" si="61"/>
        <v>240</v>
      </c>
      <c r="D1321">
        <f t="shared" si="62"/>
        <v>260</v>
      </c>
      <c r="E1321">
        <v>5.7792159999999999</v>
      </c>
    </row>
    <row r="1322" spans="1:5" x14ac:dyDescent="0.2">
      <c r="A1322">
        <v>1319</v>
      </c>
      <c r="B1322">
        <f t="shared" si="60"/>
        <v>100</v>
      </c>
      <c r="C1322">
        <f t="shared" si="61"/>
        <v>240</v>
      </c>
      <c r="D1322">
        <f t="shared" si="62"/>
        <v>280</v>
      </c>
      <c r="E1322">
        <v>5.7792159999999999</v>
      </c>
    </row>
    <row r="1323" spans="1:5" x14ac:dyDescent="0.2">
      <c r="A1323">
        <v>1320</v>
      </c>
      <c r="B1323">
        <f t="shared" si="60"/>
        <v>100</v>
      </c>
      <c r="C1323">
        <f t="shared" si="61"/>
        <v>260</v>
      </c>
      <c r="D1323">
        <f t="shared" si="62"/>
        <v>0</v>
      </c>
      <c r="E1323">
        <v>1</v>
      </c>
    </row>
    <row r="1324" spans="1:5" x14ac:dyDescent="0.2">
      <c r="A1324">
        <v>1321</v>
      </c>
      <c r="B1324">
        <f t="shared" si="60"/>
        <v>100</v>
      </c>
      <c r="C1324">
        <f t="shared" si="61"/>
        <v>260</v>
      </c>
      <c r="D1324">
        <f t="shared" si="62"/>
        <v>20</v>
      </c>
      <c r="E1324">
        <v>1</v>
      </c>
    </row>
    <row r="1325" spans="1:5" x14ac:dyDescent="0.2">
      <c r="A1325">
        <v>1322</v>
      </c>
      <c r="B1325">
        <f t="shared" si="60"/>
        <v>100</v>
      </c>
      <c r="C1325">
        <f t="shared" si="61"/>
        <v>260</v>
      </c>
      <c r="D1325">
        <f t="shared" si="62"/>
        <v>40</v>
      </c>
      <c r="E1325">
        <v>1</v>
      </c>
    </row>
    <row r="1326" spans="1:5" x14ac:dyDescent="0.2">
      <c r="A1326">
        <v>1323</v>
      </c>
      <c r="B1326">
        <f t="shared" si="60"/>
        <v>100</v>
      </c>
      <c r="C1326">
        <f t="shared" si="61"/>
        <v>260</v>
      </c>
      <c r="D1326">
        <f t="shared" si="62"/>
        <v>60</v>
      </c>
      <c r="E1326">
        <v>1</v>
      </c>
    </row>
    <row r="1327" spans="1:5" x14ac:dyDescent="0.2">
      <c r="A1327">
        <v>1324</v>
      </c>
      <c r="B1327">
        <f t="shared" si="60"/>
        <v>100</v>
      </c>
      <c r="C1327">
        <f t="shared" si="61"/>
        <v>260</v>
      </c>
      <c r="D1327">
        <f t="shared" si="62"/>
        <v>80</v>
      </c>
      <c r="E1327">
        <v>1</v>
      </c>
    </row>
    <row r="1328" spans="1:5" x14ac:dyDescent="0.2">
      <c r="A1328">
        <v>1325</v>
      </c>
      <c r="B1328">
        <f t="shared" si="60"/>
        <v>100</v>
      </c>
      <c r="C1328">
        <f t="shared" si="61"/>
        <v>260</v>
      </c>
      <c r="D1328">
        <f t="shared" si="62"/>
        <v>100</v>
      </c>
      <c r="E1328">
        <v>1</v>
      </c>
    </row>
    <row r="1329" spans="1:5" x14ac:dyDescent="0.2">
      <c r="A1329">
        <v>1326</v>
      </c>
      <c r="B1329">
        <f t="shared" si="60"/>
        <v>100</v>
      </c>
      <c r="C1329">
        <f t="shared" si="61"/>
        <v>260</v>
      </c>
      <c r="D1329">
        <f t="shared" si="62"/>
        <v>120</v>
      </c>
      <c r="E1329">
        <v>1</v>
      </c>
    </row>
    <row r="1330" spans="1:5" x14ac:dyDescent="0.2">
      <c r="A1330">
        <v>1327</v>
      </c>
      <c r="B1330">
        <f t="shared" si="60"/>
        <v>100</v>
      </c>
      <c r="C1330">
        <f t="shared" si="61"/>
        <v>260</v>
      </c>
      <c r="D1330">
        <f t="shared" si="62"/>
        <v>140</v>
      </c>
      <c r="E1330">
        <v>1</v>
      </c>
    </row>
    <row r="1331" spans="1:5" x14ac:dyDescent="0.2">
      <c r="A1331">
        <v>1328</v>
      </c>
      <c r="B1331">
        <f t="shared" si="60"/>
        <v>100</v>
      </c>
      <c r="C1331">
        <f t="shared" si="61"/>
        <v>260</v>
      </c>
      <c r="D1331">
        <f t="shared" si="62"/>
        <v>160</v>
      </c>
      <c r="E1331">
        <v>1</v>
      </c>
    </row>
    <row r="1332" spans="1:5" x14ac:dyDescent="0.2">
      <c r="A1332">
        <v>1329</v>
      </c>
      <c r="B1332">
        <f t="shared" si="60"/>
        <v>100</v>
      </c>
      <c r="C1332">
        <f t="shared" si="61"/>
        <v>260</v>
      </c>
      <c r="D1332">
        <f t="shared" si="62"/>
        <v>180</v>
      </c>
      <c r="E1332">
        <v>1</v>
      </c>
    </row>
    <row r="1333" spans="1:5" x14ac:dyDescent="0.2">
      <c r="A1333">
        <v>1330</v>
      </c>
      <c r="B1333">
        <f t="shared" si="60"/>
        <v>100</v>
      </c>
      <c r="C1333">
        <f t="shared" si="61"/>
        <v>260</v>
      </c>
      <c r="D1333">
        <f t="shared" si="62"/>
        <v>200</v>
      </c>
      <c r="E1333">
        <v>5.7792159999999999</v>
      </c>
    </row>
    <row r="1334" spans="1:5" x14ac:dyDescent="0.2">
      <c r="A1334">
        <v>1331</v>
      </c>
      <c r="B1334">
        <f t="shared" si="60"/>
        <v>100</v>
      </c>
      <c r="C1334">
        <f t="shared" si="61"/>
        <v>260</v>
      </c>
      <c r="D1334">
        <f t="shared" si="62"/>
        <v>220</v>
      </c>
      <c r="E1334">
        <v>5.7792159999999999</v>
      </c>
    </row>
    <row r="1335" spans="1:5" x14ac:dyDescent="0.2">
      <c r="A1335">
        <v>1332</v>
      </c>
      <c r="B1335">
        <f t="shared" si="60"/>
        <v>100</v>
      </c>
      <c r="C1335">
        <f t="shared" si="61"/>
        <v>260</v>
      </c>
      <c r="D1335">
        <f t="shared" si="62"/>
        <v>240</v>
      </c>
      <c r="E1335">
        <v>5.7792159999999999</v>
      </c>
    </row>
    <row r="1336" spans="1:5" x14ac:dyDescent="0.2">
      <c r="A1336">
        <v>1333</v>
      </c>
      <c r="B1336">
        <f t="shared" si="60"/>
        <v>100</v>
      </c>
      <c r="C1336">
        <f t="shared" si="61"/>
        <v>260</v>
      </c>
      <c r="D1336">
        <f t="shared" si="62"/>
        <v>260</v>
      </c>
      <c r="E1336">
        <v>5.7792159999999999</v>
      </c>
    </row>
    <row r="1337" spans="1:5" x14ac:dyDescent="0.2">
      <c r="A1337">
        <v>1334</v>
      </c>
      <c r="B1337">
        <f t="shared" si="60"/>
        <v>100</v>
      </c>
      <c r="C1337">
        <f t="shared" si="61"/>
        <v>260</v>
      </c>
      <c r="D1337">
        <f t="shared" si="62"/>
        <v>280</v>
      </c>
      <c r="E1337">
        <v>5.7792159999999999</v>
      </c>
    </row>
    <row r="1338" spans="1:5" x14ac:dyDescent="0.2">
      <c r="A1338">
        <v>1335</v>
      </c>
      <c r="B1338">
        <f t="shared" si="60"/>
        <v>100</v>
      </c>
      <c r="C1338">
        <f t="shared" si="61"/>
        <v>280</v>
      </c>
      <c r="D1338">
        <f t="shared" si="62"/>
        <v>0</v>
      </c>
      <c r="E1338">
        <v>1</v>
      </c>
    </row>
    <row r="1339" spans="1:5" x14ac:dyDescent="0.2">
      <c r="A1339">
        <v>1336</v>
      </c>
      <c r="B1339">
        <f t="shared" si="60"/>
        <v>100</v>
      </c>
      <c r="C1339">
        <f t="shared" si="61"/>
        <v>280</v>
      </c>
      <c r="D1339">
        <f t="shared" si="62"/>
        <v>20</v>
      </c>
      <c r="E1339">
        <v>1</v>
      </c>
    </row>
    <row r="1340" spans="1:5" x14ac:dyDescent="0.2">
      <c r="A1340">
        <v>1337</v>
      </c>
      <c r="B1340">
        <f t="shared" si="60"/>
        <v>100</v>
      </c>
      <c r="C1340">
        <f t="shared" si="61"/>
        <v>280</v>
      </c>
      <c r="D1340">
        <f t="shared" si="62"/>
        <v>40</v>
      </c>
      <c r="E1340">
        <v>1</v>
      </c>
    </row>
    <row r="1341" spans="1:5" x14ac:dyDescent="0.2">
      <c r="A1341">
        <v>1338</v>
      </c>
      <c r="B1341">
        <f t="shared" si="60"/>
        <v>100</v>
      </c>
      <c r="C1341">
        <f t="shared" si="61"/>
        <v>280</v>
      </c>
      <c r="D1341">
        <f t="shared" si="62"/>
        <v>60</v>
      </c>
      <c r="E1341">
        <v>1</v>
      </c>
    </row>
    <row r="1342" spans="1:5" x14ac:dyDescent="0.2">
      <c r="A1342">
        <v>1339</v>
      </c>
      <c r="B1342">
        <f t="shared" si="60"/>
        <v>100</v>
      </c>
      <c r="C1342">
        <f t="shared" si="61"/>
        <v>280</v>
      </c>
      <c r="D1342">
        <f t="shared" si="62"/>
        <v>80</v>
      </c>
      <c r="E1342">
        <v>1</v>
      </c>
    </row>
    <row r="1343" spans="1:5" x14ac:dyDescent="0.2">
      <c r="A1343">
        <v>1340</v>
      </c>
      <c r="B1343">
        <f t="shared" si="60"/>
        <v>100</v>
      </c>
      <c r="C1343">
        <f t="shared" si="61"/>
        <v>280</v>
      </c>
      <c r="D1343">
        <f t="shared" si="62"/>
        <v>100</v>
      </c>
      <c r="E1343">
        <v>1</v>
      </c>
    </row>
    <row r="1344" spans="1:5" x14ac:dyDescent="0.2">
      <c r="A1344">
        <v>1341</v>
      </c>
      <c r="B1344">
        <f t="shared" si="60"/>
        <v>100</v>
      </c>
      <c r="C1344">
        <f t="shared" si="61"/>
        <v>280</v>
      </c>
      <c r="D1344">
        <f t="shared" si="62"/>
        <v>120</v>
      </c>
      <c r="E1344">
        <v>1</v>
      </c>
    </row>
    <row r="1345" spans="1:5" x14ac:dyDescent="0.2">
      <c r="A1345">
        <v>1342</v>
      </c>
      <c r="B1345">
        <f t="shared" si="60"/>
        <v>100</v>
      </c>
      <c r="C1345">
        <f t="shared" si="61"/>
        <v>280</v>
      </c>
      <c r="D1345">
        <f t="shared" si="62"/>
        <v>140</v>
      </c>
      <c r="E1345">
        <v>1</v>
      </c>
    </row>
    <row r="1346" spans="1:5" x14ac:dyDescent="0.2">
      <c r="A1346">
        <v>1343</v>
      </c>
      <c r="B1346">
        <f t="shared" si="60"/>
        <v>100</v>
      </c>
      <c r="C1346">
        <f t="shared" si="61"/>
        <v>280</v>
      </c>
      <c r="D1346">
        <f t="shared" si="62"/>
        <v>160</v>
      </c>
      <c r="E1346">
        <v>1</v>
      </c>
    </row>
    <row r="1347" spans="1:5" x14ac:dyDescent="0.2">
      <c r="A1347">
        <v>1344</v>
      </c>
      <c r="B1347">
        <f t="shared" si="60"/>
        <v>100</v>
      </c>
      <c r="C1347">
        <f t="shared" si="61"/>
        <v>280</v>
      </c>
      <c r="D1347">
        <f t="shared" si="62"/>
        <v>180</v>
      </c>
      <c r="E1347">
        <v>1</v>
      </c>
    </row>
    <row r="1348" spans="1:5" x14ac:dyDescent="0.2">
      <c r="A1348">
        <v>1345</v>
      </c>
      <c r="B1348">
        <f t="shared" ref="B1348:B1411" si="63">INT(A1348/(15*15))*20</f>
        <v>100</v>
      </c>
      <c r="C1348">
        <f t="shared" ref="C1348:C1411" si="64">INT(MOD(A1348/15,15))*20</f>
        <v>280</v>
      </c>
      <c r="D1348">
        <f t="shared" ref="D1348:D1411" si="65">MOD(A1348,15)*20</f>
        <v>200</v>
      </c>
      <c r="E1348">
        <v>1</v>
      </c>
    </row>
    <row r="1349" spans="1:5" x14ac:dyDescent="0.2">
      <c r="A1349">
        <v>1346</v>
      </c>
      <c r="B1349">
        <f t="shared" si="63"/>
        <v>100</v>
      </c>
      <c r="C1349">
        <f t="shared" si="64"/>
        <v>280</v>
      </c>
      <c r="D1349">
        <f t="shared" si="65"/>
        <v>220</v>
      </c>
      <c r="E1349">
        <v>5.7792159999999999</v>
      </c>
    </row>
    <row r="1350" spans="1:5" x14ac:dyDescent="0.2">
      <c r="A1350">
        <v>1347</v>
      </c>
      <c r="B1350">
        <f t="shared" si="63"/>
        <v>100</v>
      </c>
      <c r="C1350">
        <f t="shared" si="64"/>
        <v>280</v>
      </c>
      <c r="D1350">
        <f t="shared" si="65"/>
        <v>240</v>
      </c>
      <c r="E1350">
        <v>5.7792159999999999</v>
      </c>
    </row>
    <row r="1351" spans="1:5" x14ac:dyDescent="0.2">
      <c r="A1351">
        <v>1348</v>
      </c>
      <c r="B1351">
        <f t="shared" si="63"/>
        <v>100</v>
      </c>
      <c r="C1351">
        <f t="shared" si="64"/>
        <v>280</v>
      </c>
      <c r="D1351">
        <f t="shared" si="65"/>
        <v>260</v>
      </c>
      <c r="E1351">
        <v>5.7792159999999999</v>
      </c>
    </row>
    <row r="1352" spans="1:5" x14ac:dyDescent="0.2">
      <c r="A1352">
        <v>1349</v>
      </c>
      <c r="B1352">
        <f t="shared" si="63"/>
        <v>100</v>
      </c>
      <c r="C1352">
        <f t="shared" si="64"/>
        <v>280</v>
      </c>
      <c r="D1352">
        <f t="shared" si="65"/>
        <v>280</v>
      </c>
      <c r="E1352">
        <v>5.7792159999999999</v>
      </c>
    </row>
    <row r="1353" spans="1:5" x14ac:dyDescent="0.2">
      <c r="A1353">
        <v>1350</v>
      </c>
      <c r="B1353">
        <f t="shared" si="63"/>
        <v>120</v>
      </c>
      <c r="C1353">
        <f t="shared" si="64"/>
        <v>0</v>
      </c>
      <c r="D1353">
        <f t="shared" si="65"/>
        <v>0</v>
      </c>
      <c r="E1353">
        <v>1</v>
      </c>
    </row>
    <row r="1354" spans="1:5" x14ac:dyDescent="0.2">
      <c r="A1354">
        <v>1351</v>
      </c>
      <c r="B1354">
        <f t="shared" si="63"/>
        <v>120</v>
      </c>
      <c r="C1354">
        <f t="shared" si="64"/>
        <v>0</v>
      </c>
      <c r="D1354">
        <f t="shared" si="65"/>
        <v>20</v>
      </c>
      <c r="E1354">
        <v>1</v>
      </c>
    </row>
    <row r="1355" spans="1:5" x14ac:dyDescent="0.2">
      <c r="A1355">
        <v>1352</v>
      </c>
      <c r="B1355">
        <f t="shared" si="63"/>
        <v>120</v>
      </c>
      <c r="C1355">
        <f t="shared" si="64"/>
        <v>0</v>
      </c>
      <c r="D1355">
        <f t="shared" si="65"/>
        <v>40</v>
      </c>
      <c r="E1355">
        <v>1</v>
      </c>
    </row>
    <row r="1356" spans="1:5" x14ac:dyDescent="0.2">
      <c r="A1356">
        <v>1353</v>
      </c>
      <c r="B1356">
        <f t="shared" si="63"/>
        <v>120</v>
      </c>
      <c r="C1356">
        <f t="shared" si="64"/>
        <v>0</v>
      </c>
      <c r="D1356">
        <f t="shared" si="65"/>
        <v>60</v>
      </c>
      <c r="E1356">
        <v>1</v>
      </c>
    </row>
    <row r="1357" spans="1:5" x14ac:dyDescent="0.2">
      <c r="A1357">
        <v>1354</v>
      </c>
      <c r="B1357">
        <f t="shared" si="63"/>
        <v>120</v>
      </c>
      <c r="C1357">
        <f t="shared" si="64"/>
        <v>0</v>
      </c>
      <c r="D1357">
        <f t="shared" si="65"/>
        <v>80</v>
      </c>
      <c r="E1357">
        <v>1</v>
      </c>
    </row>
    <row r="1358" spans="1:5" x14ac:dyDescent="0.2">
      <c r="A1358">
        <v>1355</v>
      </c>
      <c r="B1358">
        <f t="shared" si="63"/>
        <v>120</v>
      </c>
      <c r="C1358">
        <f t="shared" si="64"/>
        <v>0</v>
      </c>
      <c r="D1358">
        <f t="shared" si="65"/>
        <v>100</v>
      </c>
      <c r="E1358">
        <v>5.7792159999999999</v>
      </c>
    </row>
    <row r="1359" spans="1:5" x14ac:dyDescent="0.2">
      <c r="A1359">
        <v>1356</v>
      </c>
      <c r="B1359">
        <f t="shared" si="63"/>
        <v>120</v>
      </c>
      <c r="C1359">
        <f t="shared" si="64"/>
        <v>0</v>
      </c>
      <c r="D1359">
        <f t="shared" si="65"/>
        <v>120</v>
      </c>
      <c r="E1359">
        <v>5.7792159999999999</v>
      </c>
    </row>
    <row r="1360" spans="1:5" x14ac:dyDescent="0.2">
      <c r="A1360">
        <v>1357</v>
      </c>
      <c r="B1360">
        <f t="shared" si="63"/>
        <v>120</v>
      </c>
      <c r="C1360">
        <f t="shared" si="64"/>
        <v>0</v>
      </c>
      <c r="D1360">
        <f t="shared" si="65"/>
        <v>140</v>
      </c>
      <c r="E1360">
        <v>5.7792159999999999</v>
      </c>
    </row>
    <row r="1361" spans="1:5" x14ac:dyDescent="0.2">
      <c r="A1361">
        <v>1358</v>
      </c>
      <c r="B1361">
        <f t="shared" si="63"/>
        <v>120</v>
      </c>
      <c r="C1361">
        <f t="shared" si="64"/>
        <v>0</v>
      </c>
      <c r="D1361">
        <f t="shared" si="65"/>
        <v>160</v>
      </c>
      <c r="E1361">
        <v>5.7792159999999999</v>
      </c>
    </row>
    <row r="1362" spans="1:5" x14ac:dyDescent="0.2">
      <c r="A1362">
        <v>1359</v>
      </c>
      <c r="B1362">
        <f t="shared" si="63"/>
        <v>120</v>
      </c>
      <c r="C1362">
        <f t="shared" si="64"/>
        <v>0</v>
      </c>
      <c r="D1362">
        <f t="shared" si="65"/>
        <v>180</v>
      </c>
      <c r="E1362">
        <v>5.7792159999999999</v>
      </c>
    </row>
    <row r="1363" spans="1:5" x14ac:dyDescent="0.2">
      <c r="A1363">
        <v>1360</v>
      </c>
      <c r="B1363">
        <f t="shared" si="63"/>
        <v>120</v>
      </c>
      <c r="C1363">
        <f t="shared" si="64"/>
        <v>0</v>
      </c>
      <c r="D1363">
        <f t="shared" si="65"/>
        <v>200</v>
      </c>
      <c r="E1363">
        <v>5.7792159999999999</v>
      </c>
    </row>
    <row r="1364" spans="1:5" x14ac:dyDescent="0.2">
      <c r="A1364">
        <v>1361</v>
      </c>
      <c r="B1364">
        <f t="shared" si="63"/>
        <v>120</v>
      </c>
      <c r="C1364">
        <f t="shared" si="64"/>
        <v>0</v>
      </c>
      <c r="D1364">
        <f t="shared" si="65"/>
        <v>220</v>
      </c>
      <c r="E1364">
        <v>5.7792159999999999</v>
      </c>
    </row>
    <row r="1365" spans="1:5" x14ac:dyDescent="0.2">
      <c r="A1365">
        <v>1362</v>
      </c>
      <c r="B1365">
        <f t="shared" si="63"/>
        <v>120</v>
      </c>
      <c r="C1365">
        <f t="shared" si="64"/>
        <v>0</v>
      </c>
      <c r="D1365">
        <f t="shared" si="65"/>
        <v>240</v>
      </c>
      <c r="E1365">
        <v>5.7792159999999999</v>
      </c>
    </row>
    <row r="1366" spans="1:5" x14ac:dyDescent="0.2">
      <c r="A1366">
        <v>1363</v>
      </c>
      <c r="B1366">
        <f t="shared" si="63"/>
        <v>120</v>
      </c>
      <c r="C1366">
        <f t="shared" si="64"/>
        <v>0</v>
      </c>
      <c r="D1366">
        <f t="shared" si="65"/>
        <v>260</v>
      </c>
      <c r="E1366">
        <v>5.7792159999999999</v>
      </c>
    </row>
    <row r="1367" spans="1:5" x14ac:dyDescent="0.2">
      <c r="A1367">
        <v>1364</v>
      </c>
      <c r="B1367">
        <f t="shared" si="63"/>
        <v>120</v>
      </c>
      <c r="C1367">
        <f t="shared" si="64"/>
        <v>0</v>
      </c>
      <c r="D1367">
        <f t="shared" si="65"/>
        <v>280</v>
      </c>
      <c r="E1367">
        <v>5.7792159999999999</v>
      </c>
    </row>
    <row r="1368" spans="1:5" x14ac:dyDescent="0.2">
      <c r="A1368">
        <v>1365</v>
      </c>
      <c r="B1368">
        <f t="shared" si="63"/>
        <v>120</v>
      </c>
      <c r="C1368">
        <f t="shared" si="64"/>
        <v>20</v>
      </c>
      <c r="D1368">
        <f t="shared" si="65"/>
        <v>0</v>
      </c>
      <c r="E1368">
        <v>1</v>
      </c>
    </row>
    <row r="1369" spans="1:5" x14ac:dyDescent="0.2">
      <c r="A1369">
        <v>1366</v>
      </c>
      <c r="B1369">
        <f t="shared" si="63"/>
        <v>120</v>
      </c>
      <c r="C1369">
        <f t="shared" si="64"/>
        <v>20</v>
      </c>
      <c r="D1369">
        <f t="shared" si="65"/>
        <v>20</v>
      </c>
      <c r="E1369">
        <v>1</v>
      </c>
    </row>
    <row r="1370" spans="1:5" x14ac:dyDescent="0.2">
      <c r="A1370">
        <v>1367</v>
      </c>
      <c r="B1370">
        <f t="shared" si="63"/>
        <v>120</v>
      </c>
      <c r="C1370">
        <f t="shared" si="64"/>
        <v>20</v>
      </c>
      <c r="D1370">
        <f t="shared" si="65"/>
        <v>40</v>
      </c>
      <c r="E1370">
        <v>1</v>
      </c>
    </row>
    <row r="1371" spans="1:5" x14ac:dyDescent="0.2">
      <c r="A1371">
        <v>1368</v>
      </c>
      <c r="B1371">
        <f t="shared" si="63"/>
        <v>120</v>
      </c>
      <c r="C1371">
        <f t="shared" si="64"/>
        <v>20</v>
      </c>
      <c r="D1371">
        <f t="shared" si="65"/>
        <v>60</v>
      </c>
      <c r="E1371">
        <v>1</v>
      </c>
    </row>
    <row r="1372" spans="1:5" x14ac:dyDescent="0.2">
      <c r="A1372">
        <v>1369</v>
      </c>
      <c r="B1372">
        <f t="shared" si="63"/>
        <v>120</v>
      </c>
      <c r="C1372">
        <f t="shared" si="64"/>
        <v>20</v>
      </c>
      <c r="D1372">
        <f t="shared" si="65"/>
        <v>80</v>
      </c>
      <c r="E1372">
        <v>5.7792159999999999</v>
      </c>
    </row>
    <row r="1373" spans="1:5" x14ac:dyDescent="0.2">
      <c r="A1373">
        <v>1370</v>
      </c>
      <c r="B1373">
        <f t="shared" si="63"/>
        <v>120</v>
      </c>
      <c r="C1373">
        <f t="shared" si="64"/>
        <v>20</v>
      </c>
      <c r="D1373">
        <f t="shared" si="65"/>
        <v>100</v>
      </c>
      <c r="E1373">
        <v>5.7792159999999999</v>
      </c>
    </row>
    <row r="1374" spans="1:5" x14ac:dyDescent="0.2">
      <c r="A1374">
        <v>1371</v>
      </c>
      <c r="B1374">
        <f t="shared" si="63"/>
        <v>120</v>
      </c>
      <c r="C1374">
        <f t="shared" si="64"/>
        <v>20</v>
      </c>
      <c r="D1374">
        <f t="shared" si="65"/>
        <v>120</v>
      </c>
      <c r="E1374">
        <v>5.7792159999999999</v>
      </c>
    </row>
    <row r="1375" spans="1:5" x14ac:dyDescent="0.2">
      <c r="A1375">
        <v>1372</v>
      </c>
      <c r="B1375">
        <f t="shared" si="63"/>
        <v>120</v>
      </c>
      <c r="C1375">
        <f t="shared" si="64"/>
        <v>20</v>
      </c>
      <c r="D1375">
        <f t="shared" si="65"/>
        <v>140</v>
      </c>
      <c r="E1375">
        <v>5.7792159999999999</v>
      </c>
    </row>
    <row r="1376" spans="1:5" x14ac:dyDescent="0.2">
      <c r="A1376">
        <v>1373</v>
      </c>
      <c r="B1376">
        <f t="shared" si="63"/>
        <v>120</v>
      </c>
      <c r="C1376">
        <f t="shared" si="64"/>
        <v>20</v>
      </c>
      <c r="D1376">
        <f t="shared" si="65"/>
        <v>160</v>
      </c>
      <c r="E1376">
        <v>5.7792159999999999</v>
      </c>
    </row>
    <row r="1377" spans="1:5" x14ac:dyDescent="0.2">
      <c r="A1377">
        <v>1374</v>
      </c>
      <c r="B1377">
        <f t="shared" si="63"/>
        <v>120</v>
      </c>
      <c r="C1377">
        <f t="shared" si="64"/>
        <v>20</v>
      </c>
      <c r="D1377">
        <f t="shared" si="65"/>
        <v>180</v>
      </c>
      <c r="E1377">
        <v>5.7792159999999999</v>
      </c>
    </row>
    <row r="1378" spans="1:5" x14ac:dyDescent="0.2">
      <c r="A1378">
        <v>1375</v>
      </c>
      <c r="B1378">
        <f t="shared" si="63"/>
        <v>120</v>
      </c>
      <c r="C1378">
        <f t="shared" si="64"/>
        <v>20</v>
      </c>
      <c r="D1378">
        <f t="shared" si="65"/>
        <v>200</v>
      </c>
      <c r="E1378">
        <v>5.7792159999999999</v>
      </c>
    </row>
    <row r="1379" spans="1:5" x14ac:dyDescent="0.2">
      <c r="A1379">
        <v>1376</v>
      </c>
      <c r="B1379">
        <f t="shared" si="63"/>
        <v>120</v>
      </c>
      <c r="C1379">
        <f t="shared" si="64"/>
        <v>20</v>
      </c>
      <c r="D1379">
        <f t="shared" si="65"/>
        <v>220</v>
      </c>
      <c r="E1379">
        <v>5.7792159999999999</v>
      </c>
    </row>
    <row r="1380" spans="1:5" x14ac:dyDescent="0.2">
      <c r="A1380">
        <v>1377</v>
      </c>
      <c r="B1380">
        <f t="shared" si="63"/>
        <v>120</v>
      </c>
      <c r="C1380">
        <f t="shared" si="64"/>
        <v>20</v>
      </c>
      <c r="D1380">
        <f t="shared" si="65"/>
        <v>240</v>
      </c>
      <c r="E1380">
        <v>5.7792159999999999</v>
      </c>
    </row>
    <row r="1381" spans="1:5" x14ac:dyDescent="0.2">
      <c r="A1381">
        <v>1378</v>
      </c>
      <c r="B1381">
        <f t="shared" si="63"/>
        <v>120</v>
      </c>
      <c r="C1381">
        <f t="shared" si="64"/>
        <v>20</v>
      </c>
      <c r="D1381">
        <f t="shared" si="65"/>
        <v>260</v>
      </c>
      <c r="E1381">
        <v>5.7792159999999999</v>
      </c>
    </row>
    <row r="1382" spans="1:5" x14ac:dyDescent="0.2">
      <c r="A1382">
        <v>1379</v>
      </c>
      <c r="B1382">
        <f t="shared" si="63"/>
        <v>120</v>
      </c>
      <c r="C1382">
        <f t="shared" si="64"/>
        <v>20</v>
      </c>
      <c r="D1382">
        <f t="shared" si="65"/>
        <v>280</v>
      </c>
      <c r="E1382">
        <v>5.7792159999999999</v>
      </c>
    </row>
    <row r="1383" spans="1:5" x14ac:dyDescent="0.2">
      <c r="A1383">
        <v>1380</v>
      </c>
      <c r="B1383">
        <f t="shared" si="63"/>
        <v>120</v>
      </c>
      <c r="C1383">
        <f t="shared" si="64"/>
        <v>40</v>
      </c>
      <c r="D1383">
        <f t="shared" si="65"/>
        <v>0</v>
      </c>
      <c r="E1383">
        <v>1</v>
      </c>
    </row>
    <row r="1384" spans="1:5" x14ac:dyDescent="0.2">
      <c r="A1384">
        <v>1381</v>
      </c>
      <c r="B1384">
        <f t="shared" si="63"/>
        <v>120</v>
      </c>
      <c r="C1384">
        <f t="shared" si="64"/>
        <v>40</v>
      </c>
      <c r="D1384">
        <f t="shared" si="65"/>
        <v>20</v>
      </c>
      <c r="E1384">
        <v>1</v>
      </c>
    </row>
    <row r="1385" spans="1:5" x14ac:dyDescent="0.2">
      <c r="A1385">
        <v>1382</v>
      </c>
      <c r="B1385">
        <f t="shared" si="63"/>
        <v>120</v>
      </c>
      <c r="C1385">
        <f t="shared" si="64"/>
        <v>40</v>
      </c>
      <c r="D1385">
        <f t="shared" si="65"/>
        <v>40</v>
      </c>
      <c r="E1385">
        <v>1</v>
      </c>
    </row>
    <row r="1386" spans="1:5" x14ac:dyDescent="0.2">
      <c r="A1386">
        <v>1383</v>
      </c>
      <c r="B1386">
        <f t="shared" si="63"/>
        <v>120</v>
      </c>
      <c r="C1386">
        <f t="shared" si="64"/>
        <v>40</v>
      </c>
      <c r="D1386">
        <f t="shared" si="65"/>
        <v>60</v>
      </c>
      <c r="E1386">
        <v>1</v>
      </c>
    </row>
    <row r="1387" spans="1:5" x14ac:dyDescent="0.2">
      <c r="A1387">
        <v>1384</v>
      </c>
      <c r="B1387">
        <f t="shared" si="63"/>
        <v>120</v>
      </c>
      <c r="C1387">
        <f t="shared" si="64"/>
        <v>40</v>
      </c>
      <c r="D1387">
        <f t="shared" si="65"/>
        <v>80</v>
      </c>
      <c r="E1387">
        <v>5.7792159999999999</v>
      </c>
    </row>
    <row r="1388" spans="1:5" x14ac:dyDescent="0.2">
      <c r="A1388">
        <v>1385</v>
      </c>
      <c r="B1388">
        <f t="shared" si="63"/>
        <v>120</v>
      </c>
      <c r="C1388">
        <f t="shared" si="64"/>
        <v>40</v>
      </c>
      <c r="D1388">
        <f t="shared" si="65"/>
        <v>100</v>
      </c>
      <c r="E1388">
        <v>5.7792159999999999</v>
      </c>
    </row>
    <row r="1389" spans="1:5" x14ac:dyDescent="0.2">
      <c r="A1389">
        <v>1386</v>
      </c>
      <c r="B1389">
        <f t="shared" si="63"/>
        <v>120</v>
      </c>
      <c r="C1389">
        <f t="shared" si="64"/>
        <v>40</v>
      </c>
      <c r="D1389">
        <f t="shared" si="65"/>
        <v>120</v>
      </c>
      <c r="E1389">
        <v>5.7792159999999999</v>
      </c>
    </row>
    <row r="1390" spans="1:5" x14ac:dyDescent="0.2">
      <c r="A1390">
        <v>1387</v>
      </c>
      <c r="B1390">
        <f t="shared" si="63"/>
        <v>120</v>
      </c>
      <c r="C1390">
        <f t="shared" si="64"/>
        <v>40</v>
      </c>
      <c r="D1390">
        <f t="shared" si="65"/>
        <v>140</v>
      </c>
      <c r="E1390">
        <v>5.7792159999999999</v>
      </c>
    </row>
    <row r="1391" spans="1:5" x14ac:dyDescent="0.2">
      <c r="A1391">
        <v>1388</v>
      </c>
      <c r="B1391">
        <f t="shared" si="63"/>
        <v>120</v>
      </c>
      <c r="C1391">
        <f t="shared" si="64"/>
        <v>40</v>
      </c>
      <c r="D1391">
        <f t="shared" si="65"/>
        <v>160</v>
      </c>
      <c r="E1391">
        <v>5.7792159999999999</v>
      </c>
    </row>
    <row r="1392" spans="1:5" x14ac:dyDescent="0.2">
      <c r="A1392">
        <v>1389</v>
      </c>
      <c r="B1392">
        <f t="shared" si="63"/>
        <v>120</v>
      </c>
      <c r="C1392">
        <f t="shared" si="64"/>
        <v>40</v>
      </c>
      <c r="D1392">
        <f t="shared" si="65"/>
        <v>180</v>
      </c>
      <c r="E1392">
        <v>5.7792159999999999</v>
      </c>
    </row>
    <row r="1393" spans="1:5" x14ac:dyDescent="0.2">
      <c r="A1393">
        <v>1390</v>
      </c>
      <c r="B1393">
        <f t="shared" si="63"/>
        <v>120</v>
      </c>
      <c r="C1393">
        <f t="shared" si="64"/>
        <v>40</v>
      </c>
      <c r="D1393">
        <f t="shared" si="65"/>
        <v>200</v>
      </c>
      <c r="E1393">
        <v>5.7792159999999999</v>
      </c>
    </row>
    <row r="1394" spans="1:5" x14ac:dyDescent="0.2">
      <c r="A1394">
        <v>1391</v>
      </c>
      <c r="B1394">
        <f t="shared" si="63"/>
        <v>120</v>
      </c>
      <c r="C1394">
        <f t="shared" si="64"/>
        <v>40</v>
      </c>
      <c r="D1394">
        <f t="shared" si="65"/>
        <v>220</v>
      </c>
      <c r="E1394">
        <v>5.7792159999999999</v>
      </c>
    </row>
    <row r="1395" spans="1:5" x14ac:dyDescent="0.2">
      <c r="A1395">
        <v>1392</v>
      </c>
      <c r="B1395">
        <f t="shared" si="63"/>
        <v>120</v>
      </c>
      <c r="C1395">
        <f t="shared" si="64"/>
        <v>40</v>
      </c>
      <c r="D1395">
        <f t="shared" si="65"/>
        <v>240</v>
      </c>
      <c r="E1395">
        <v>5.7792159999999999</v>
      </c>
    </row>
    <row r="1396" spans="1:5" x14ac:dyDescent="0.2">
      <c r="A1396">
        <v>1393</v>
      </c>
      <c r="B1396">
        <f t="shared" si="63"/>
        <v>120</v>
      </c>
      <c r="C1396">
        <f t="shared" si="64"/>
        <v>40</v>
      </c>
      <c r="D1396">
        <f t="shared" si="65"/>
        <v>260</v>
      </c>
      <c r="E1396">
        <v>5.7792159999999999</v>
      </c>
    </row>
    <row r="1397" spans="1:5" x14ac:dyDescent="0.2">
      <c r="A1397">
        <v>1394</v>
      </c>
      <c r="B1397">
        <f t="shared" si="63"/>
        <v>120</v>
      </c>
      <c r="C1397">
        <f t="shared" si="64"/>
        <v>40</v>
      </c>
      <c r="D1397">
        <f t="shared" si="65"/>
        <v>280</v>
      </c>
      <c r="E1397">
        <v>5.7792159999999999</v>
      </c>
    </row>
    <row r="1398" spans="1:5" x14ac:dyDescent="0.2">
      <c r="A1398">
        <v>1395</v>
      </c>
      <c r="B1398">
        <f t="shared" si="63"/>
        <v>120</v>
      </c>
      <c r="C1398">
        <f t="shared" si="64"/>
        <v>60</v>
      </c>
      <c r="D1398">
        <f t="shared" si="65"/>
        <v>0</v>
      </c>
      <c r="E1398">
        <v>1</v>
      </c>
    </row>
    <row r="1399" spans="1:5" x14ac:dyDescent="0.2">
      <c r="A1399">
        <v>1396</v>
      </c>
      <c r="B1399">
        <f t="shared" si="63"/>
        <v>120</v>
      </c>
      <c r="C1399">
        <f t="shared" si="64"/>
        <v>60</v>
      </c>
      <c r="D1399">
        <f t="shared" si="65"/>
        <v>20</v>
      </c>
      <c r="E1399">
        <v>1</v>
      </c>
    </row>
    <row r="1400" spans="1:5" x14ac:dyDescent="0.2">
      <c r="A1400">
        <v>1397</v>
      </c>
      <c r="B1400">
        <f t="shared" si="63"/>
        <v>120</v>
      </c>
      <c r="C1400">
        <f t="shared" si="64"/>
        <v>60</v>
      </c>
      <c r="D1400">
        <f t="shared" si="65"/>
        <v>40</v>
      </c>
      <c r="E1400">
        <v>1</v>
      </c>
    </row>
    <row r="1401" spans="1:5" x14ac:dyDescent="0.2">
      <c r="A1401">
        <v>1398</v>
      </c>
      <c r="B1401">
        <f t="shared" si="63"/>
        <v>120</v>
      </c>
      <c r="C1401">
        <f t="shared" si="64"/>
        <v>60</v>
      </c>
      <c r="D1401">
        <f t="shared" si="65"/>
        <v>60</v>
      </c>
      <c r="E1401">
        <v>5.7792159999999999</v>
      </c>
    </row>
    <row r="1402" spans="1:5" x14ac:dyDescent="0.2">
      <c r="A1402">
        <v>1399</v>
      </c>
      <c r="B1402">
        <f t="shared" si="63"/>
        <v>120</v>
      </c>
      <c r="C1402">
        <f t="shared" si="64"/>
        <v>60</v>
      </c>
      <c r="D1402">
        <f t="shared" si="65"/>
        <v>80</v>
      </c>
      <c r="E1402">
        <v>5.7792159999999999</v>
      </c>
    </row>
    <row r="1403" spans="1:5" x14ac:dyDescent="0.2">
      <c r="A1403">
        <v>1400</v>
      </c>
      <c r="B1403">
        <f t="shared" si="63"/>
        <v>120</v>
      </c>
      <c r="C1403">
        <f t="shared" si="64"/>
        <v>60</v>
      </c>
      <c r="D1403">
        <f t="shared" si="65"/>
        <v>100</v>
      </c>
      <c r="E1403">
        <v>5.7792159999999999</v>
      </c>
    </row>
    <row r="1404" spans="1:5" x14ac:dyDescent="0.2">
      <c r="A1404">
        <v>1401</v>
      </c>
      <c r="B1404">
        <f t="shared" si="63"/>
        <v>120</v>
      </c>
      <c r="C1404">
        <f t="shared" si="64"/>
        <v>60</v>
      </c>
      <c r="D1404">
        <f t="shared" si="65"/>
        <v>120</v>
      </c>
      <c r="E1404">
        <v>5.7792159999999999</v>
      </c>
    </row>
    <row r="1405" spans="1:5" x14ac:dyDescent="0.2">
      <c r="A1405">
        <v>1402</v>
      </c>
      <c r="B1405">
        <f t="shared" si="63"/>
        <v>120</v>
      </c>
      <c r="C1405">
        <f t="shared" si="64"/>
        <v>60</v>
      </c>
      <c r="D1405">
        <f t="shared" si="65"/>
        <v>140</v>
      </c>
      <c r="E1405">
        <v>5.7792159999999999</v>
      </c>
    </row>
    <row r="1406" spans="1:5" x14ac:dyDescent="0.2">
      <c r="A1406">
        <v>1403</v>
      </c>
      <c r="B1406">
        <f t="shared" si="63"/>
        <v>120</v>
      </c>
      <c r="C1406">
        <f t="shared" si="64"/>
        <v>60</v>
      </c>
      <c r="D1406">
        <f t="shared" si="65"/>
        <v>160</v>
      </c>
      <c r="E1406">
        <v>5.7792159999999999</v>
      </c>
    </row>
    <row r="1407" spans="1:5" x14ac:dyDescent="0.2">
      <c r="A1407">
        <v>1404</v>
      </c>
      <c r="B1407">
        <f t="shared" si="63"/>
        <v>120</v>
      </c>
      <c r="C1407">
        <f t="shared" si="64"/>
        <v>60</v>
      </c>
      <c r="D1407">
        <f t="shared" si="65"/>
        <v>180</v>
      </c>
      <c r="E1407">
        <v>5.7792159999999999</v>
      </c>
    </row>
    <row r="1408" spans="1:5" x14ac:dyDescent="0.2">
      <c r="A1408">
        <v>1405</v>
      </c>
      <c r="B1408">
        <f t="shared" si="63"/>
        <v>120</v>
      </c>
      <c r="C1408">
        <f t="shared" si="64"/>
        <v>60</v>
      </c>
      <c r="D1408">
        <f t="shared" si="65"/>
        <v>200</v>
      </c>
      <c r="E1408">
        <v>5.7792159999999999</v>
      </c>
    </row>
    <row r="1409" spans="1:5" x14ac:dyDescent="0.2">
      <c r="A1409">
        <v>1406</v>
      </c>
      <c r="B1409">
        <f t="shared" si="63"/>
        <v>120</v>
      </c>
      <c r="C1409">
        <f t="shared" si="64"/>
        <v>60</v>
      </c>
      <c r="D1409">
        <f t="shared" si="65"/>
        <v>220</v>
      </c>
      <c r="E1409">
        <v>5.7792159999999999</v>
      </c>
    </row>
    <row r="1410" spans="1:5" x14ac:dyDescent="0.2">
      <c r="A1410">
        <v>1407</v>
      </c>
      <c r="B1410">
        <f t="shared" si="63"/>
        <v>120</v>
      </c>
      <c r="C1410">
        <f t="shared" si="64"/>
        <v>60</v>
      </c>
      <c r="D1410">
        <f t="shared" si="65"/>
        <v>240</v>
      </c>
      <c r="E1410">
        <v>5.7792159999999999</v>
      </c>
    </row>
    <row r="1411" spans="1:5" x14ac:dyDescent="0.2">
      <c r="A1411">
        <v>1408</v>
      </c>
      <c r="B1411">
        <f t="shared" si="63"/>
        <v>120</v>
      </c>
      <c r="C1411">
        <f t="shared" si="64"/>
        <v>60</v>
      </c>
      <c r="D1411">
        <f t="shared" si="65"/>
        <v>260</v>
      </c>
      <c r="E1411">
        <v>5.7792159999999999</v>
      </c>
    </row>
    <row r="1412" spans="1:5" x14ac:dyDescent="0.2">
      <c r="A1412">
        <v>1409</v>
      </c>
      <c r="B1412">
        <f t="shared" ref="B1412:B1475" si="66">INT(A1412/(15*15))*20</f>
        <v>120</v>
      </c>
      <c r="C1412">
        <f t="shared" ref="C1412:C1475" si="67">INT(MOD(A1412/15,15))*20</f>
        <v>60</v>
      </c>
      <c r="D1412">
        <f t="shared" ref="D1412:D1475" si="68">MOD(A1412,15)*20</f>
        <v>280</v>
      </c>
      <c r="E1412">
        <v>5.7792159999999999</v>
      </c>
    </row>
    <row r="1413" spans="1:5" x14ac:dyDescent="0.2">
      <c r="A1413">
        <v>1410</v>
      </c>
      <c r="B1413">
        <f t="shared" si="66"/>
        <v>120</v>
      </c>
      <c r="C1413">
        <f t="shared" si="67"/>
        <v>80</v>
      </c>
      <c r="D1413">
        <f t="shared" si="68"/>
        <v>0</v>
      </c>
      <c r="E1413">
        <v>1</v>
      </c>
    </row>
    <row r="1414" spans="1:5" x14ac:dyDescent="0.2">
      <c r="A1414">
        <v>1411</v>
      </c>
      <c r="B1414">
        <f t="shared" si="66"/>
        <v>120</v>
      </c>
      <c r="C1414">
        <f t="shared" si="67"/>
        <v>80</v>
      </c>
      <c r="D1414">
        <f t="shared" si="68"/>
        <v>20</v>
      </c>
      <c r="E1414">
        <v>1</v>
      </c>
    </row>
    <row r="1415" spans="1:5" x14ac:dyDescent="0.2">
      <c r="A1415">
        <v>1412</v>
      </c>
      <c r="B1415">
        <f t="shared" si="66"/>
        <v>120</v>
      </c>
      <c r="C1415">
        <f t="shared" si="67"/>
        <v>80</v>
      </c>
      <c r="D1415">
        <f t="shared" si="68"/>
        <v>40</v>
      </c>
      <c r="E1415">
        <v>1</v>
      </c>
    </row>
    <row r="1416" spans="1:5" x14ac:dyDescent="0.2">
      <c r="A1416">
        <v>1413</v>
      </c>
      <c r="B1416">
        <f t="shared" si="66"/>
        <v>120</v>
      </c>
      <c r="C1416">
        <f t="shared" si="67"/>
        <v>80</v>
      </c>
      <c r="D1416">
        <f t="shared" si="68"/>
        <v>60</v>
      </c>
      <c r="E1416">
        <v>1</v>
      </c>
    </row>
    <row r="1417" spans="1:5" x14ac:dyDescent="0.2">
      <c r="A1417">
        <v>1414</v>
      </c>
      <c r="B1417">
        <f t="shared" si="66"/>
        <v>120</v>
      </c>
      <c r="C1417">
        <f t="shared" si="67"/>
        <v>80</v>
      </c>
      <c r="D1417">
        <f t="shared" si="68"/>
        <v>80</v>
      </c>
      <c r="E1417">
        <v>5.7792159999999999</v>
      </c>
    </row>
    <row r="1418" spans="1:5" x14ac:dyDescent="0.2">
      <c r="A1418">
        <v>1415</v>
      </c>
      <c r="B1418">
        <f t="shared" si="66"/>
        <v>120</v>
      </c>
      <c r="C1418">
        <f t="shared" si="67"/>
        <v>80</v>
      </c>
      <c r="D1418">
        <f t="shared" si="68"/>
        <v>100</v>
      </c>
      <c r="E1418">
        <v>5.7792159999999999</v>
      </c>
    </row>
    <row r="1419" spans="1:5" x14ac:dyDescent="0.2">
      <c r="A1419">
        <v>1416</v>
      </c>
      <c r="B1419">
        <f t="shared" si="66"/>
        <v>120</v>
      </c>
      <c r="C1419">
        <f t="shared" si="67"/>
        <v>80</v>
      </c>
      <c r="D1419">
        <f t="shared" si="68"/>
        <v>120</v>
      </c>
      <c r="E1419">
        <v>5.7792159999999999</v>
      </c>
    </row>
    <row r="1420" spans="1:5" x14ac:dyDescent="0.2">
      <c r="A1420">
        <v>1417</v>
      </c>
      <c r="B1420">
        <f t="shared" si="66"/>
        <v>120</v>
      </c>
      <c r="C1420">
        <f t="shared" si="67"/>
        <v>80</v>
      </c>
      <c r="D1420">
        <f t="shared" si="68"/>
        <v>140</v>
      </c>
      <c r="E1420">
        <v>5.7792159999999999</v>
      </c>
    </row>
    <row r="1421" spans="1:5" x14ac:dyDescent="0.2">
      <c r="A1421">
        <v>1418</v>
      </c>
      <c r="B1421">
        <f t="shared" si="66"/>
        <v>120</v>
      </c>
      <c r="C1421">
        <f t="shared" si="67"/>
        <v>80</v>
      </c>
      <c r="D1421">
        <f t="shared" si="68"/>
        <v>160</v>
      </c>
      <c r="E1421">
        <v>1</v>
      </c>
    </row>
    <row r="1422" spans="1:5" x14ac:dyDescent="0.2">
      <c r="A1422">
        <v>1419</v>
      </c>
      <c r="B1422">
        <f t="shared" si="66"/>
        <v>120</v>
      </c>
      <c r="C1422">
        <f t="shared" si="67"/>
        <v>80</v>
      </c>
      <c r="D1422">
        <f t="shared" si="68"/>
        <v>180</v>
      </c>
      <c r="E1422">
        <v>1</v>
      </c>
    </row>
    <row r="1423" spans="1:5" x14ac:dyDescent="0.2">
      <c r="A1423">
        <v>1420</v>
      </c>
      <c r="B1423">
        <f t="shared" si="66"/>
        <v>120</v>
      </c>
      <c r="C1423">
        <f t="shared" si="67"/>
        <v>80</v>
      </c>
      <c r="D1423">
        <f t="shared" si="68"/>
        <v>200</v>
      </c>
      <c r="E1423">
        <v>5.7792159999999999</v>
      </c>
    </row>
    <row r="1424" spans="1:5" x14ac:dyDescent="0.2">
      <c r="A1424">
        <v>1421</v>
      </c>
      <c r="B1424">
        <f t="shared" si="66"/>
        <v>120</v>
      </c>
      <c r="C1424">
        <f t="shared" si="67"/>
        <v>80</v>
      </c>
      <c r="D1424">
        <f t="shared" si="68"/>
        <v>220</v>
      </c>
      <c r="E1424">
        <v>5.7792159999999999</v>
      </c>
    </row>
    <row r="1425" spans="1:5" x14ac:dyDescent="0.2">
      <c r="A1425">
        <v>1422</v>
      </c>
      <c r="B1425">
        <f t="shared" si="66"/>
        <v>120</v>
      </c>
      <c r="C1425">
        <f t="shared" si="67"/>
        <v>80</v>
      </c>
      <c r="D1425">
        <f t="shared" si="68"/>
        <v>240</v>
      </c>
      <c r="E1425">
        <v>5.7792159999999999</v>
      </c>
    </row>
    <row r="1426" spans="1:5" x14ac:dyDescent="0.2">
      <c r="A1426">
        <v>1423</v>
      </c>
      <c r="B1426">
        <f t="shared" si="66"/>
        <v>120</v>
      </c>
      <c r="C1426">
        <f t="shared" si="67"/>
        <v>80</v>
      </c>
      <c r="D1426">
        <f t="shared" si="68"/>
        <v>260</v>
      </c>
      <c r="E1426">
        <v>5.7792159999999999</v>
      </c>
    </row>
    <row r="1427" spans="1:5" x14ac:dyDescent="0.2">
      <c r="A1427">
        <v>1424</v>
      </c>
      <c r="B1427">
        <f t="shared" si="66"/>
        <v>120</v>
      </c>
      <c r="C1427">
        <f t="shared" si="67"/>
        <v>80</v>
      </c>
      <c r="D1427">
        <f t="shared" si="68"/>
        <v>280</v>
      </c>
      <c r="E1427">
        <v>5.7792159999999999</v>
      </c>
    </row>
    <row r="1428" spans="1:5" x14ac:dyDescent="0.2">
      <c r="A1428">
        <v>1425</v>
      </c>
      <c r="B1428">
        <f t="shared" si="66"/>
        <v>120</v>
      </c>
      <c r="C1428">
        <f t="shared" si="67"/>
        <v>100</v>
      </c>
      <c r="D1428">
        <f t="shared" si="68"/>
        <v>0</v>
      </c>
      <c r="E1428">
        <v>1</v>
      </c>
    </row>
    <row r="1429" spans="1:5" x14ac:dyDescent="0.2">
      <c r="A1429">
        <v>1426</v>
      </c>
      <c r="B1429">
        <f t="shared" si="66"/>
        <v>120</v>
      </c>
      <c r="C1429">
        <f t="shared" si="67"/>
        <v>100</v>
      </c>
      <c r="D1429">
        <f t="shared" si="68"/>
        <v>20</v>
      </c>
      <c r="E1429">
        <v>1</v>
      </c>
    </row>
    <row r="1430" spans="1:5" x14ac:dyDescent="0.2">
      <c r="A1430">
        <v>1427</v>
      </c>
      <c r="B1430">
        <f t="shared" si="66"/>
        <v>120</v>
      </c>
      <c r="C1430">
        <f t="shared" si="67"/>
        <v>100</v>
      </c>
      <c r="D1430">
        <f t="shared" si="68"/>
        <v>40</v>
      </c>
      <c r="E1430">
        <v>1</v>
      </c>
    </row>
    <row r="1431" spans="1:5" x14ac:dyDescent="0.2">
      <c r="A1431">
        <v>1428</v>
      </c>
      <c r="B1431">
        <f t="shared" si="66"/>
        <v>120</v>
      </c>
      <c r="C1431">
        <f t="shared" si="67"/>
        <v>100</v>
      </c>
      <c r="D1431">
        <f t="shared" si="68"/>
        <v>60</v>
      </c>
      <c r="E1431">
        <v>5.7792159999999999</v>
      </c>
    </row>
    <row r="1432" spans="1:5" x14ac:dyDescent="0.2">
      <c r="A1432">
        <v>1429</v>
      </c>
      <c r="B1432">
        <f t="shared" si="66"/>
        <v>120</v>
      </c>
      <c r="C1432">
        <f t="shared" si="67"/>
        <v>100</v>
      </c>
      <c r="D1432">
        <f t="shared" si="68"/>
        <v>80</v>
      </c>
      <c r="E1432">
        <v>5.7792159999999999</v>
      </c>
    </row>
    <row r="1433" spans="1:5" x14ac:dyDescent="0.2">
      <c r="A1433">
        <v>1430</v>
      </c>
      <c r="B1433">
        <f t="shared" si="66"/>
        <v>120</v>
      </c>
      <c r="C1433">
        <f t="shared" si="67"/>
        <v>100</v>
      </c>
      <c r="D1433">
        <f t="shared" si="68"/>
        <v>100</v>
      </c>
      <c r="E1433">
        <v>5.7792159999999999</v>
      </c>
    </row>
    <row r="1434" spans="1:5" x14ac:dyDescent="0.2">
      <c r="A1434">
        <v>1431</v>
      </c>
      <c r="B1434">
        <f t="shared" si="66"/>
        <v>120</v>
      </c>
      <c r="C1434">
        <f t="shared" si="67"/>
        <v>100</v>
      </c>
      <c r="D1434">
        <f t="shared" si="68"/>
        <v>120</v>
      </c>
      <c r="E1434">
        <v>5.7792159999999999</v>
      </c>
    </row>
    <row r="1435" spans="1:5" x14ac:dyDescent="0.2">
      <c r="A1435">
        <v>1432</v>
      </c>
      <c r="B1435">
        <f t="shared" si="66"/>
        <v>120</v>
      </c>
      <c r="C1435">
        <f t="shared" si="67"/>
        <v>100</v>
      </c>
      <c r="D1435">
        <f t="shared" si="68"/>
        <v>140</v>
      </c>
      <c r="E1435">
        <v>5.7792159999999999</v>
      </c>
    </row>
    <row r="1436" spans="1:5" x14ac:dyDescent="0.2">
      <c r="A1436">
        <v>1433</v>
      </c>
      <c r="B1436">
        <f t="shared" si="66"/>
        <v>120</v>
      </c>
      <c r="C1436">
        <f t="shared" si="67"/>
        <v>100</v>
      </c>
      <c r="D1436">
        <f t="shared" si="68"/>
        <v>160</v>
      </c>
      <c r="E1436">
        <v>1</v>
      </c>
    </row>
    <row r="1437" spans="1:5" x14ac:dyDescent="0.2">
      <c r="A1437">
        <v>1434</v>
      </c>
      <c r="B1437">
        <f t="shared" si="66"/>
        <v>120</v>
      </c>
      <c r="C1437">
        <f t="shared" si="67"/>
        <v>100</v>
      </c>
      <c r="D1437">
        <f t="shared" si="68"/>
        <v>180</v>
      </c>
      <c r="E1437">
        <v>1</v>
      </c>
    </row>
    <row r="1438" spans="1:5" x14ac:dyDescent="0.2">
      <c r="A1438">
        <v>1435</v>
      </c>
      <c r="B1438">
        <f t="shared" si="66"/>
        <v>120</v>
      </c>
      <c r="C1438">
        <f t="shared" si="67"/>
        <v>100</v>
      </c>
      <c r="D1438">
        <f t="shared" si="68"/>
        <v>200</v>
      </c>
      <c r="E1438">
        <v>1</v>
      </c>
    </row>
    <row r="1439" spans="1:5" x14ac:dyDescent="0.2">
      <c r="A1439">
        <v>1436</v>
      </c>
      <c r="B1439">
        <f t="shared" si="66"/>
        <v>120</v>
      </c>
      <c r="C1439">
        <f t="shared" si="67"/>
        <v>100</v>
      </c>
      <c r="D1439">
        <f t="shared" si="68"/>
        <v>220</v>
      </c>
      <c r="E1439">
        <v>1</v>
      </c>
    </row>
    <row r="1440" spans="1:5" x14ac:dyDescent="0.2">
      <c r="A1440">
        <v>1437</v>
      </c>
      <c r="B1440">
        <f t="shared" si="66"/>
        <v>120</v>
      </c>
      <c r="C1440">
        <f t="shared" si="67"/>
        <v>100</v>
      </c>
      <c r="D1440">
        <f t="shared" si="68"/>
        <v>240</v>
      </c>
      <c r="E1440">
        <v>5.7792159999999999</v>
      </c>
    </row>
    <row r="1441" spans="1:5" x14ac:dyDescent="0.2">
      <c r="A1441">
        <v>1438</v>
      </c>
      <c r="B1441">
        <f t="shared" si="66"/>
        <v>120</v>
      </c>
      <c r="C1441">
        <f t="shared" si="67"/>
        <v>100</v>
      </c>
      <c r="D1441">
        <f t="shared" si="68"/>
        <v>260</v>
      </c>
      <c r="E1441">
        <v>5.7792159999999999</v>
      </c>
    </row>
    <row r="1442" spans="1:5" x14ac:dyDescent="0.2">
      <c r="A1442">
        <v>1439</v>
      </c>
      <c r="B1442">
        <f t="shared" si="66"/>
        <v>120</v>
      </c>
      <c r="C1442">
        <f t="shared" si="67"/>
        <v>100</v>
      </c>
      <c r="D1442">
        <f t="shared" si="68"/>
        <v>280</v>
      </c>
      <c r="E1442">
        <v>5.7792159999999999</v>
      </c>
    </row>
    <row r="1443" spans="1:5" x14ac:dyDescent="0.2">
      <c r="A1443">
        <v>1440</v>
      </c>
      <c r="B1443">
        <f t="shared" si="66"/>
        <v>120</v>
      </c>
      <c r="C1443">
        <f t="shared" si="67"/>
        <v>120</v>
      </c>
      <c r="D1443">
        <f t="shared" si="68"/>
        <v>0</v>
      </c>
      <c r="E1443">
        <v>1</v>
      </c>
    </row>
    <row r="1444" spans="1:5" x14ac:dyDescent="0.2">
      <c r="A1444">
        <v>1441</v>
      </c>
      <c r="B1444">
        <f t="shared" si="66"/>
        <v>120</v>
      </c>
      <c r="C1444">
        <f t="shared" si="67"/>
        <v>120</v>
      </c>
      <c r="D1444">
        <f t="shared" si="68"/>
        <v>20</v>
      </c>
      <c r="E1444">
        <v>1</v>
      </c>
    </row>
    <row r="1445" spans="1:5" x14ac:dyDescent="0.2">
      <c r="A1445">
        <v>1442</v>
      </c>
      <c r="B1445">
        <f t="shared" si="66"/>
        <v>120</v>
      </c>
      <c r="C1445">
        <f t="shared" si="67"/>
        <v>120</v>
      </c>
      <c r="D1445">
        <f t="shared" si="68"/>
        <v>40</v>
      </c>
      <c r="E1445">
        <v>1</v>
      </c>
    </row>
    <row r="1446" spans="1:5" x14ac:dyDescent="0.2">
      <c r="A1446">
        <v>1443</v>
      </c>
      <c r="B1446">
        <f t="shared" si="66"/>
        <v>120</v>
      </c>
      <c r="C1446">
        <f t="shared" si="67"/>
        <v>120</v>
      </c>
      <c r="D1446">
        <f t="shared" si="68"/>
        <v>60</v>
      </c>
      <c r="E1446">
        <v>5.7792159999999999</v>
      </c>
    </row>
    <row r="1447" spans="1:5" x14ac:dyDescent="0.2">
      <c r="A1447">
        <v>1444</v>
      </c>
      <c r="B1447">
        <f t="shared" si="66"/>
        <v>120</v>
      </c>
      <c r="C1447">
        <f t="shared" si="67"/>
        <v>120</v>
      </c>
      <c r="D1447">
        <f t="shared" si="68"/>
        <v>80</v>
      </c>
      <c r="E1447">
        <v>5.7792159999999999</v>
      </c>
    </row>
    <row r="1448" spans="1:5" x14ac:dyDescent="0.2">
      <c r="A1448">
        <v>1445</v>
      </c>
      <c r="B1448">
        <f t="shared" si="66"/>
        <v>120</v>
      </c>
      <c r="C1448">
        <f t="shared" si="67"/>
        <v>120</v>
      </c>
      <c r="D1448">
        <f t="shared" si="68"/>
        <v>100</v>
      </c>
      <c r="E1448">
        <v>5.7792159999999999</v>
      </c>
    </row>
    <row r="1449" spans="1:5" x14ac:dyDescent="0.2">
      <c r="A1449">
        <v>1446</v>
      </c>
      <c r="B1449">
        <f t="shared" si="66"/>
        <v>120</v>
      </c>
      <c r="C1449">
        <f t="shared" si="67"/>
        <v>120</v>
      </c>
      <c r="D1449">
        <f t="shared" si="68"/>
        <v>120</v>
      </c>
      <c r="E1449">
        <v>5.7792159999999999</v>
      </c>
    </row>
    <row r="1450" spans="1:5" x14ac:dyDescent="0.2">
      <c r="A1450">
        <v>1447</v>
      </c>
      <c r="B1450">
        <f t="shared" si="66"/>
        <v>120</v>
      </c>
      <c r="C1450">
        <f t="shared" si="67"/>
        <v>120</v>
      </c>
      <c r="D1450">
        <f t="shared" si="68"/>
        <v>140</v>
      </c>
      <c r="E1450">
        <v>5.7792159999999999</v>
      </c>
    </row>
    <row r="1451" spans="1:5" x14ac:dyDescent="0.2">
      <c r="A1451">
        <v>1448</v>
      </c>
      <c r="B1451">
        <f t="shared" si="66"/>
        <v>120</v>
      </c>
      <c r="C1451">
        <f t="shared" si="67"/>
        <v>120</v>
      </c>
      <c r="D1451">
        <f t="shared" si="68"/>
        <v>160</v>
      </c>
      <c r="E1451">
        <v>1</v>
      </c>
    </row>
    <row r="1452" spans="1:5" x14ac:dyDescent="0.2">
      <c r="A1452">
        <v>1449</v>
      </c>
      <c r="B1452">
        <f t="shared" si="66"/>
        <v>120</v>
      </c>
      <c r="C1452">
        <f t="shared" si="67"/>
        <v>120</v>
      </c>
      <c r="D1452">
        <f t="shared" si="68"/>
        <v>180</v>
      </c>
      <c r="E1452">
        <v>1</v>
      </c>
    </row>
    <row r="1453" spans="1:5" x14ac:dyDescent="0.2">
      <c r="A1453">
        <v>1450</v>
      </c>
      <c r="B1453">
        <f t="shared" si="66"/>
        <v>120</v>
      </c>
      <c r="C1453">
        <f t="shared" si="67"/>
        <v>120</v>
      </c>
      <c r="D1453">
        <f t="shared" si="68"/>
        <v>200</v>
      </c>
      <c r="E1453">
        <v>1</v>
      </c>
    </row>
    <row r="1454" spans="1:5" x14ac:dyDescent="0.2">
      <c r="A1454">
        <v>1451</v>
      </c>
      <c r="B1454">
        <f t="shared" si="66"/>
        <v>120</v>
      </c>
      <c r="C1454">
        <f t="shared" si="67"/>
        <v>120</v>
      </c>
      <c r="D1454">
        <f t="shared" si="68"/>
        <v>220</v>
      </c>
      <c r="E1454">
        <v>5.7792159999999999</v>
      </c>
    </row>
    <row r="1455" spans="1:5" x14ac:dyDescent="0.2">
      <c r="A1455">
        <v>1452</v>
      </c>
      <c r="B1455">
        <f t="shared" si="66"/>
        <v>120</v>
      </c>
      <c r="C1455">
        <f t="shared" si="67"/>
        <v>120</v>
      </c>
      <c r="D1455">
        <f t="shared" si="68"/>
        <v>240</v>
      </c>
      <c r="E1455">
        <v>5.7792159999999999</v>
      </c>
    </row>
    <row r="1456" spans="1:5" x14ac:dyDescent="0.2">
      <c r="A1456">
        <v>1453</v>
      </c>
      <c r="B1456">
        <f t="shared" si="66"/>
        <v>120</v>
      </c>
      <c r="C1456">
        <f t="shared" si="67"/>
        <v>120</v>
      </c>
      <c r="D1456">
        <f t="shared" si="68"/>
        <v>260</v>
      </c>
      <c r="E1456">
        <v>5.7792159999999999</v>
      </c>
    </row>
    <row r="1457" spans="1:5" x14ac:dyDescent="0.2">
      <c r="A1457">
        <v>1454</v>
      </c>
      <c r="B1457">
        <f t="shared" si="66"/>
        <v>120</v>
      </c>
      <c r="C1457">
        <f t="shared" si="67"/>
        <v>120</v>
      </c>
      <c r="D1457">
        <f t="shared" si="68"/>
        <v>280</v>
      </c>
      <c r="E1457">
        <v>5.7792159999999999</v>
      </c>
    </row>
    <row r="1458" spans="1:5" x14ac:dyDescent="0.2">
      <c r="A1458">
        <v>1455</v>
      </c>
      <c r="B1458">
        <f t="shared" si="66"/>
        <v>120</v>
      </c>
      <c r="C1458">
        <f t="shared" si="67"/>
        <v>140</v>
      </c>
      <c r="D1458">
        <f t="shared" si="68"/>
        <v>0</v>
      </c>
      <c r="E1458">
        <v>1</v>
      </c>
    </row>
    <row r="1459" spans="1:5" x14ac:dyDescent="0.2">
      <c r="A1459">
        <v>1456</v>
      </c>
      <c r="B1459">
        <f t="shared" si="66"/>
        <v>120</v>
      </c>
      <c r="C1459">
        <f t="shared" si="67"/>
        <v>140</v>
      </c>
      <c r="D1459">
        <f t="shared" si="68"/>
        <v>20</v>
      </c>
      <c r="E1459">
        <v>1</v>
      </c>
    </row>
    <row r="1460" spans="1:5" x14ac:dyDescent="0.2">
      <c r="A1460">
        <v>1457</v>
      </c>
      <c r="B1460">
        <f t="shared" si="66"/>
        <v>120</v>
      </c>
      <c r="C1460">
        <f t="shared" si="67"/>
        <v>140</v>
      </c>
      <c r="D1460">
        <f t="shared" si="68"/>
        <v>40</v>
      </c>
      <c r="E1460">
        <v>1</v>
      </c>
    </row>
    <row r="1461" spans="1:5" x14ac:dyDescent="0.2">
      <c r="A1461">
        <v>1458</v>
      </c>
      <c r="B1461">
        <f t="shared" si="66"/>
        <v>120</v>
      </c>
      <c r="C1461">
        <f t="shared" si="67"/>
        <v>140</v>
      </c>
      <c r="D1461">
        <f t="shared" si="68"/>
        <v>60</v>
      </c>
      <c r="E1461">
        <v>5.7792159999999999</v>
      </c>
    </row>
    <row r="1462" spans="1:5" x14ac:dyDescent="0.2">
      <c r="A1462">
        <v>1459</v>
      </c>
      <c r="B1462">
        <f t="shared" si="66"/>
        <v>120</v>
      </c>
      <c r="C1462">
        <f t="shared" si="67"/>
        <v>140</v>
      </c>
      <c r="D1462">
        <f t="shared" si="68"/>
        <v>80</v>
      </c>
      <c r="E1462">
        <v>5.7792159999999999</v>
      </c>
    </row>
    <row r="1463" spans="1:5" x14ac:dyDescent="0.2">
      <c r="A1463">
        <v>1460</v>
      </c>
      <c r="B1463">
        <f t="shared" si="66"/>
        <v>120</v>
      </c>
      <c r="C1463">
        <f t="shared" si="67"/>
        <v>140</v>
      </c>
      <c r="D1463">
        <f t="shared" si="68"/>
        <v>100</v>
      </c>
      <c r="E1463">
        <v>5.7792159999999999</v>
      </c>
    </row>
    <row r="1464" spans="1:5" x14ac:dyDescent="0.2">
      <c r="A1464">
        <v>1461</v>
      </c>
      <c r="B1464">
        <f t="shared" si="66"/>
        <v>120</v>
      </c>
      <c r="C1464">
        <f t="shared" si="67"/>
        <v>140</v>
      </c>
      <c r="D1464">
        <f t="shared" si="68"/>
        <v>120</v>
      </c>
      <c r="E1464">
        <v>5.7792159999999999</v>
      </c>
    </row>
    <row r="1465" spans="1:5" x14ac:dyDescent="0.2">
      <c r="A1465">
        <v>1462</v>
      </c>
      <c r="B1465">
        <f t="shared" si="66"/>
        <v>120</v>
      </c>
      <c r="C1465">
        <f t="shared" si="67"/>
        <v>140</v>
      </c>
      <c r="D1465">
        <f t="shared" si="68"/>
        <v>140</v>
      </c>
      <c r="E1465">
        <v>5.7792159999999999</v>
      </c>
    </row>
    <row r="1466" spans="1:5" x14ac:dyDescent="0.2">
      <c r="A1466">
        <v>1463</v>
      </c>
      <c r="B1466">
        <f t="shared" si="66"/>
        <v>120</v>
      </c>
      <c r="C1466">
        <f t="shared" si="67"/>
        <v>140</v>
      </c>
      <c r="D1466">
        <f t="shared" si="68"/>
        <v>160</v>
      </c>
      <c r="E1466">
        <v>1</v>
      </c>
    </row>
    <row r="1467" spans="1:5" x14ac:dyDescent="0.2">
      <c r="A1467">
        <v>1464</v>
      </c>
      <c r="B1467">
        <f t="shared" si="66"/>
        <v>120</v>
      </c>
      <c r="C1467">
        <f t="shared" si="67"/>
        <v>140</v>
      </c>
      <c r="D1467">
        <f t="shared" si="68"/>
        <v>180</v>
      </c>
      <c r="E1467">
        <v>1</v>
      </c>
    </row>
    <row r="1468" spans="1:5" x14ac:dyDescent="0.2">
      <c r="A1468">
        <v>1465</v>
      </c>
      <c r="B1468">
        <f t="shared" si="66"/>
        <v>120</v>
      </c>
      <c r="C1468">
        <f t="shared" si="67"/>
        <v>140</v>
      </c>
      <c r="D1468">
        <f t="shared" si="68"/>
        <v>200</v>
      </c>
      <c r="E1468">
        <v>1</v>
      </c>
    </row>
    <row r="1469" spans="1:5" x14ac:dyDescent="0.2">
      <c r="A1469">
        <v>1466</v>
      </c>
      <c r="B1469">
        <f t="shared" si="66"/>
        <v>120</v>
      </c>
      <c r="C1469">
        <f t="shared" si="67"/>
        <v>140</v>
      </c>
      <c r="D1469">
        <f t="shared" si="68"/>
        <v>220</v>
      </c>
      <c r="E1469">
        <v>5.7792159999999999</v>
      </c>
    </row>
    <row r="1470" spans="1:5" x14ac:dyDescent="0.2">
      <c r="A1470">
        <v>1467</v>
      </c>
      <c r="B1470">
        <f t="shared" si="66"/>
        <v>120</v>
      </c>
      <c r="C1470">
        <f t="shared" si="67"/>
        <v>140</v>
      </c>
      <c r="D1470">
        <f t="shared" si="68"/>
        <v>240</v>
      </c>
      <c r="E1470">
        <v>1</v>
      </c>
    </row>
    <row r="1471" spans="1:5" x14ac:dyDescent="0.2">
      <c r="A1471">
        <v>1468</v>
      </c>
      <c r="B1471">
        <f t="shared" si="66"/>
        <v>120</v>
      </c>
      <c r="C1471">
        <f t="shared" si="67"/>
        <v>140</v>
      </c>
      <c r="D1471">
        <f t="shared" si="68"/>
        <v>260</v>
      </c>
      <c r="E1471">
        <v>1</v>
      </c>
    </row>
    <row r="1472" spans="1:5" x14ac:dyDescent="0.2">
      <c r="A1472">
        <v>1469</v>
      </c>
      <c r="B1472">
        <f t="shared" si="66"/>
        <v>120</v>
      </c>
      <c r="C1472">
        <f t="shared" si="67"/>
        <v>140</v>
      </c>
      <c r="D1472">
        <f t="shared" si="68"/>
        <v>280</v>
      </c>
      <c r="E1472">
        <v>5.7792159999999999</v>
      </c>
    </row>
    <row r="1473" spans="1:5" x14ac:dyDescent="0.2">
      <c r="A1473">
        <v>1470</v>
      </c>
      <c r="B1473">
        <f t="shared" si="66"/>
        <v>120</v>
      </c>
      <c r="C1473">
        <f t="shared" si="67"/>
        <v>160</v>
      </c>
      <c r="D1473">
        <f t="shared" si="68"/>
        <v>0</v>
      </c>
      <c r="E1473">
        <v>1</v>
      </c>
    </row>
    <row r="1474" spans="1:5" x14ac:dyDescent="0.2">
      <c r="A1474">
        <v>1471</v>
      </c>
      <c r="B1474">
        <f t="shared" si="66"/>
        <v>120</v>
      </c>
      <c r="C1474">
        <f t="shared" si="67"/>
        <v>160</v>
      </c>
      <c r="D1474">
        <f t="shared" si="68"/>
        <v>20</v>
      </c>
      <c r="E1474">
        <v>1</v>
      </c>
    </row>
    <row r="1475" spans="1:5" x14ac:dyDescent="0.2">
      <c r="A1475">
        <v>1472</v>
      </c>
      <c r="B1475">
        <f t="shared" si="66"/>
        <v>120</v>
      </c>
      <c r="C1475">
        <f t="shared" si="67"/>
        <v>160</v>
      </c>
      <c r="D1475">
        <f t="shared" si="68"/>
        <v>40</v>
      </c>
      <c r="E1475">
        <v>1</v>
      </c>
    </row>
    <row r="1476" spans="1:5" x14ac:dyDescent="0.2">
      <c r="A1476">
        <v>1473</v>
      </c>
      <c r="B1476">
        <f t="shared" ref="B1476:B1539" si="69">INT(A1476/(15*15))*20</f>
        <v>120</v>
      </c>
      <c r="C1476">
        <f t="shared" ref="C1476:C1539" si="70">INT(MOD(A1476/15,15))*20</f>
        <v>160</v>
      </c>
      <c r="D1476">
        <f t="shared" ref="D1476:D1539" si="71">MOD(A1476,15)*20</f>
        <v>60</v>
      </c>
      <c r="E1476">
        <v>1</v>
      </c>
    </row>
    <row r="1477" spans="1:5" x14ac:dyDescent="0.2">
      <c r="A1477">
        <v>1474</v>
      </c>
      <c r="B1477">
        <f t="shared" si="69"/>
        <v>120</v>
      </c>
      <c r="C1477">
        <f t="shared" si="70"/>
        <v>160</v>
      </c>
      <c r="D1477">
        <f t="shared" si="71"/>
        <v>80</v>
      </c>
      <c r="E1477">
        <v>5.7792159999999999</v>
      </c>
    </row>
    <row r="1478" spans="1:5" x14ac:dyDescent="0.2">
      <c r="A1478">
        <v>1475</v>
      </c>
      <c r="B1478">
        <f t="shared" si="69"/>
        <v>120</v>
      </c>
      <c r="C1478">
        <f t="shared" si="70"/>
        <v>160</v>
      </c>
      <c r="D1478">
        <f t="shared" si="71"/>
        <v>100</v>
      </c>
      <c r="E1478">
        <v>5.7792159999999999</v>
      </c>
    </row>
    <row r="1479" spans="1:5" x14ac:dyDescent="0.2">
      <c r="A1479">
        <v>1476</v>
      </c>
      <c r="B1479">
        <f t="shared" si="69"/>
        <v>120</v>
      </c>
      <c r="C1479">
        <f t="shared" si="70"/>
        <v>160</v>
      </c>
      <c r="D1479">
        <f t="shared" si="71"/>
        <v>120</v>
      </c>
      <c r="E1479">
        <v>5.7792159999999999</v>
      </c>
    </row>
    <row r="1480" spans="1:5" x14ac:dyDescent="0.2">
      <c r="A1480">
        <v>1477</v>
      </c>
      <c r="B1480">
        <f t="shared" si="69"/>
        <v>120</v>
      </c>
      <c r="C1480">
        <f t="shared" si="70"/>
        <v>160</v>
      </c>
      <c r="D1480">
        <f t="shared" si="71"/>
        <v>140</v>
      </c>
      <c r="E1480">
        <v>5.7792159999999999</v>
      </c>
    </row>
    <row r="1481" spans="1:5" x14ac:dyDescent="0.2">
      <c r="A1481">
        <v>1478</v>
      </c>
      <c r="B1481">
        <f t="shared" si="69"/>
        <v>120</v>
      </c>
      <c r="C1481">
        <f t="shared" si="70"/>
        <v>160</v>
      </c>
      <c r="D1481">
        <f t="shared" si="71"/>
        <v>160</v>
      </c>
      <c r="E1481">
        <v>1</v>
      </c>
    </row>
    <row r="1482" spans="1:5" x14ac:dyDescent="0.2">
      <c r="A1482">
        <v>1479</v>
      </c>
      <c r="B1482">
        <f t="shared" si="69"/>
        <v>120</v>
      </c>
      <c r="C1482">
        <f t="shared" si="70"/>
        <v>160</v>
      </c>
      <c r="D1482">
        <f t="shared" si="71"/>
        <v>180</v>
      </c>
      <c r="E1482">
        <v>1</v>
      </c>
    </row>
    <row r="1483" spans="1:5" x14ac:dyDescent="0.2">
      <c r="A1483">
        <v>1480</v>
      </c>
      <c r="B1483">
        <f t="shared" si="69"/>
        <v>120</v>
      </c>
      <c r="C1483">
        <f t="shared" si="70"/>
        <v>160</v>
      </c>
      <c r="D1483">
        <f t="shared" si="71"/>
        <v>200</v>
      </c>
      <c r="E1483">
        <v>1</v>
      </c>
    </row>
    <row r="1484" spans="1:5" x14ac:dyDescent="0.2">
      <c r="A1484">
        <v>1481</v>
      </c>
      <c r="B1484">
        <f t="shared" si="69"/>
        <v>120</v>
      </c>
      <c r="C1484">
        <f t="shared" si="70"/>
        <v>160</v>
      </c>
      <c r="D1484">
        <f t="shared" si="71"/>
        <v>220</v>
      </c>
      <c r="E1484">
        <v>1</v>
      </c>
    </row>
    <row r="1485" spans="1:5" x14ac:dyDescent="0.2">
      <c r="A1485">
        <v>1482</v>
      </c>
      <c r="B1485">
        <f t="shared" si="69"/>
        <v>120</v>
      </c>
      <c r="C1485">
        <f t="shared" si="70"/>
        <v>160</v>
      </c>
      <c r="D1485">
        <f t="shared" si="71"/>
        <v>240</v>
      </c>
      <c r="E1485">
        <v>5.7792159999999999</v>
      </c>
    </row>
    <row r="1486" spans="1:5" x14ac:dyDescent="0.2">
      <c r="A1486">
        <v>1483</v>
      </c>
      <c r="B1486">
        <f t="shared" si="69"/>
        <v>120</v>
      </c>
      <c r="C1486">
        <f t="shared" si="70"/>
        <v>160</v>
      </c>
      <c r="D1486">
        <f t="shared" si="71"/>
        <v>260</v>
      </c>
      <c r="E1486">
        <v>5.7792159999999999</v>
      </c>
    </row>
    <row r="1487" spans="1:5" x14ac:dyDescent="0.2">
      <c r="A1487">
        <v>1484</v>
      </c>
      <c r="B1487">
        <f t="shared" si="69"/>
        <v>120</v>
      </c>
      <c r="C1487">
        <f t="shared" si="70"/>
        <v>160</v>
      </c>
      <c r="D1487">
        <f t="shared" si="71"/>
        <v>280</v>
      </c>
      <c r="E1487">
        <v>1</v>
      </c>
    </row>
    <row r="1488" spans="1:5" x14ac:dyDescent="0.2">
      <c r="A1488">
        <v>1485</v>
      </c>
      <c r="B1488">
        <f t="shared" si="69"/>
        <v>120</v>
      </c>
      <c r="C1488">
        <f t="shared" si="70"/>
        <v>180</v>
      </c>
      <c r="D1488">
        <f t="shared" si="71"/>
        <v>0</v>
      </c>
      <c r="E1488">
        <v>1</v>
      </c>
    </row>
    <row r="1489" spans="1:5" x14ac:dyDescent="0.2">
      <c r="A1489">
        <v>1486</v>
      </c>
      <c r="B1489">
        <f t="shared" si="69"/>
        <v>120</v>
      </c>
      <c r="C1489">
        <f t="shared" si="70"/>
        <v>180</v>
      </c>
      <c r="D1489">
        <f t="shared" si="71"/>
        <v>20</v>
      </c>
      <c r="E1489">
        <v>1</v>
      </c>
    </row>
    <row r="1490" spans="1:5" x14ac:dyDescent="0.2">
      <c r="A1490">
        <v>1487</v>
      </c>
      <c r="B1490">
        <f t="shared" si="69"/>
        <v>120</v>
      </c>
      <c r="C1490">
        <f t="shared" si="70"/>
        <v>180</v>
      </c>
      <c r="D1490">
        <f t="shared" si="71"/>
        <v>40</v>
      </c>
      <c r="E1490">
        <v>1</v>
      </c>
    </row>
    <row r="1491" spans="1:5" x14ac:dyDescent="0.2">
      <c r="A1491">
        <v>1488</v>
      </c>
      <c r="B1491">
        <f t="shared" si="69"/>
        <v>120</v>
      </c>
      <c r="C1491">
        <f t="shared" si="70"/>
        <v>180</v>
      </c>
      <c r="D1491">
        <f t="shared" si="71"/>
        <v>60</v>
      </c>
      <c r="E1491">
        <v>1</v>
      </c>
    </row>
    <row r="1492" spans="1:5" x14ac:dyDescent="0.2">
      <c r="A1492">
        <v>1489</v>
      </c>
      <c r="B1492">
        <f t="shared" si="69"/>
        <v>120</v>
      </c>
      <c r="C1492">
        <f t="shared" si="70"/>
        <v>180</v>
      </c>
      <c r="D1492">
        <f t="shared" si="71"/>
        <v>80</v>
      </c>
      <c r="E1492">
        <v>1</v>
      </c>
    </row>
    <row r="1493" spans="1:5" x14ac:dyDescent="0.2">
      <c r="A1493">
        <v>1490</v>
      </c>
      <c r="B1493">
        <f t="shared" si="69"/>
        <v>120</v>
      </c>
      <c r="C1493">
        <f t="shared" si="70"/>
        <v>180</v>
      </c>
      <c r="D1493">
        <f t="shared" si="71"/>
        <v>100</v>
      </c>
      <c r="E1493">
        <v>1</v>
      </c>
    </row>
    <row r="1494" spans="1:5" x14ac:dyDescent="0.2">
      <c r="A1494">
        <v>1491</v>
      </c>
      <c r="B1494">
        <f t="shared" si="69"/>
        <v>120</v>
      </c>
      <c r="C1494">
        <f t="shared" si="70"/>
        <v>180</v>
      </c>
      <c r="D1494">
        <f t="shared" si="71"/>
        <v>120</v>
      </c>
      <c r="E1494">
        <v>5.7792159999999999</v>
      </c>
    </row>
    <row r="1495" spans="1:5" x14ac:dyDescent="0.2">
      <c r="A1495">
        <v>1492</v>
      </c>
      <c r="B1495">
        <f t="shared" si="69"/>
        <v>120</v>
      </c>
      <c r="C1495">
        <f t="shared" si="70"/>
        <v>180</v>
      </c>
      <c r="D1495">
        <f t="shared" si="71"/>
        <v>140</v>
      </c>
      <c r="E1495">
        <v>5.7792159999999999</v>
      </c>
    </row>
    <row r="1496" spans="1:5" x14ac:dyDescent="0.2">
      <c r="A1496">
        <v>1493</v>
      </c>
      <c r="B1496">
        <f t="shared" si="69"/>
        <v>120</v>
      </c>
      <c r="C1496">
        <f t="shared" si="70"/>
        <v>180</v>
      </c>
      <c r="D1496">
        <f t="shared" si="71"/>
        <v>160</v>
      </c>
      <c r="E1496">
        <v>5.7792159999999999</v>
      </c>
    </row>
    <row r="1497" spans="1:5" x14ac:dyDescent="0.2">
      <c r="A1497">
        <v>1494</v>
      </c>
      <c r="B1497">
        <f t="shared" si="69"/>
        <v>120</v>
      </c>
      <c r="C1497">
        <f t="shared" si="70"/>
        <v>180</v>
      </c>
      <c r="D1497">
        <f t="shared" si="71"/>
        <v>180</v>
      </c>
      <c r="E1497">
        <v>1</v>
      </c>
    </row>
    <row r="1498" spans="1:5" x14ac:dyDescent="0.2">
      <c r="A1498">
        <v>1495</v>
      </c>
      <c r="B1498">
        <f t="shared" si="69"/>
        <v>120</v>
      </c>
      <c r="C1498">
        <f t="shared" si="70"/>
        <v>180</v>
      </c>
      <c r="D1498">
        <f t="shared" si="71"/>
        <v>200</v>
      </c>
      <c r="E1498">
        <v>1</v>
      </c>
    </row>
    <row r="1499" spans="1:5" x14ac:dyDescent="0.2">
      <c r="A1499">
        <v>1496</v>
      </c>
      <c r="B1499">
        <f t="shared" si="69"/>
        <v>120</v>
      </c>
      <c r="C1499">
        <f t="shared" si="70"/>
        <v>180</v>
      </c>
      <c r="D1499">
        <f t="shared" si="71"/>
        <v>220</v>
      </c>
      <c r="E1499">
        <v>5.7792159999999999</v>
      </c>
    </row>
    <row r="1500" spans="1:5" x14ac:dyDescent="0.2">
      <c r="A1500">
        <v>1497</v>
      </c>
      <c r="B1500">
        <f t="shared" si="69"/>
        <v>120</v>
      </c>
      <c r="C1500">
        <f t="shared" si="70"/>
        <v>180</v>
      </c>
      <c r="D1500">
        <f t="shared" si="71"/>
        <v>240</v>
      </c>
      <c r="E1500">
        <v>5.7792159999999999</v>
      </c>
    </row>
    <row r="1501" spans="1:5" x14ac:dyDescent="0.2">
      <c r="A1501">
        <v>1498</v>
      </c>
      <c r="B1501">
        <f t="shared" si="69"/>
        <v>120</v>
      </c>
      <c r="C1501">
        <f t="shared" si="70"/>
        <v>180</v>
      </c>
      <c r="D1501">
        <f t="shared" si="71"/>
        <v>260</v>
      </c>
      <c r="E1501">
        <v>5.7792159999999999</v>
      </c>
    </row>
    <row r="1502" spans="1:5" x14ac:dyDescent="0.2">
      <c r="A1502">
        <v>1499</v>
      </c>
      <c r="B1502">
        <f t="shared" si="69"/>
        <v>120</v>
      </c>
      <c r="C1502">
        <f t="shared" si="70"/>
        <v>180</v>
      </c>
      <c r="D1502">
        <f t="shared" si="71"/>
        <v>280</v>
      </c>
      <c r="E1502">
        <v>1</v>
      </c>
    </row>
    <row r="1503" spans="1:5" x14ac:dyDescent="0.2">
      <c r="A1503">
        <v>1500</v>
      </c>
      <c r="B1503">
        <f t="shared" si="69"/>
        <v>120</v>
      </c>
      <c r="C1503">
        <f t="shared" si="70"/>
        <v>200</v>
      </c>
      <c r="D1503">
        <f t="shared" si="71"/>
        <v>0</v>
      </c>
      <c r="E1503">
        <v>1</v>
      </c>
    </row>
    <row r="1504" spans="1:5" x14ac:dyDescent="0.2">
      <c r="A1504">
        <v>1501</v>
      </c>
      <c r="B1504">
        <f t="shared" si="69"/>
        <v>120</v>
      </c>
      <c r="C1504">
        <f t="shared" si="70"/>
        <v>200</v>
      </c>
      <c r="D1504">
        <f t="shared" si="71"/>
        <v>20</v>
      </c>
      <c r="E1504">
        <v>1</v>
      </c>
    </row>
    <row r="1505" spans="1:5" x14ac:dyDescent="0.2">
      <c r="A1505">
        <v>1502</v>
      </c>
      <c r="B1505">
        <f t="shared" si="69"/>
        <v>120</v>
      </c>
      <c r="C1505">
        <f t="shared" si="70"/>
        <v>200</v>
      </c>
      <c r="D1505">
        <f t="shared" si="71"/>
        <v>40</v>
      </c>
      <c r="E1505">
        <v>1</v>
      </c>
    </row>
    <row r="1506" spans="1:5" x14ac:dyDescent="0.2">
      <c r="A1506">
        <v>1503</v>
      </c>
      <c r="B1506">
        <f t="shared" si="69"/>
        <v>120</v>
      </c>
      <c r="C1506">
        <f t="shared" si="70"/>
        <v>200</v>
      </c>
      <c r="D1506">
        <f t="shared" si="71"/>
        <v>60</v>
      </c>
      <c r="E1506">
        <v>1</v>
      </c>
    </row>
    <row r="1507" spans="1:5" x14ac:dyDescent="0.2">
      <c r="A1507">
        <v>1504</v>
      </c>
      <c r="B1507">
        <f t="shared" si="69"/>
        <v>120</v>
      </c>
      <c r="C1507">
        <f t="shared" si="70"/>
        <v>200</v>
      </c>
      <c r="D1507">
        <f t="shared" si="71"/>
        <v>80</v>
      </c>
      <c r="E1507">
        <v>1</v>
      </c>
    </row>
    <row r="1508" spans="1:5" x14ac:dyDescent="0.2">
      <c r="A1508">
        <v>1505</v>
      </c>
      <c r="B1508">
        <f t="shared" si="69"/>
        <v>120</v>
      </c>
      <c r="C1508">
        <f t="shared" si="70"/>
        <v>200</v>
      </c>
      <c r="D1508">
        <f t="shared" si="71"/>
        <v>100</v>
      </c>
      <c r="E1508">
        <v>1</v>
      </c>
    </row>
    <row r="1509" spans="1:5" x14ac:dyDescent="0.2">
      <c r="A1509">
        <v>1506</v>
      </c>
      <c r="B1509">
        <f t="shared" si="69"/>
        <v>120</v>
      </c>
      <c r="C1509">
        <f t="shared" si="70"/>
        <v>200</v>
      </c>
      <c r="D1509">
        <f t="shared" si="71"/>
        <v>120</v>
      </c>
      <c r="E1509">
        <v>1</v>
      </c>
    </row>
    <row r="1510" spans="1:5" x14ac:dyDescent="0.2">
      <c r="A1510">
        <v>1507</v>
      </c>
      <c r="B1510">
        <f t="shared" si="69"/>
        <v>120</v>
      </c>
      <c r="C1510">
        <f t="shared" si="70"/>
        <v>200</v>
      </c>
      <c r="D1510">
        <f t="shared" si="71"/>
        <v>140</v>
      </c>
      <c r="E1510">
        <v>1</v>
      </c>
    </row>
    <row r="1511" spans="1:5" x14ac:dyDescent="0.2">
      <c r="A1511">
        <v>1508</v>
      </c>
      <c r="B1511">
        <f t="shared" si="69"/>
        <v>120</v>
      </c>
      <c r="C1511">
        <f t="shared" si="70"/>
        <v>200</v>
      </c>
      <c r="D1511">
        <f t="shared" si="71"/>
        <v>160</v>
      </c>
      <c r="E1511">
        <v>1</v>
      </c>
    </row>
    <row r="1512" spans="1:5" x14ac:dyDescent="0.2">
      <c r="A1512">
        <v>1509</v>
      </c>
      <c r="B1512">
        <f t="shared" si="69"/>
        <v>120</v>
      </c>
      <c r="C1512">
        <f t="shared" si="70"/>
        <v>200</v>
      </c>
      <c r="D1512">
        <f t="shared" si="71"/>
        <v>180</v>
      </c>
      <c r="E1512">
        <v>1</v>
      </c>
    </row>
    <row r="1513" spans="1:5" x14ac:dyDescent="0.2">
      <c r="A1513">
        <v>1510</v>
      </c>
      <c r="B1513">
        <f t="shared" si="69"/>
        <v>120</v>
      </c>
      <c r="C1513">
        <f t="shared" si="70"/>
        <v>200</v>
      </c>
      <c r="D1513">
        <f t="shared" si="71"/>
        <v>200</v>
      </c>
      <c r="E1513">
        <v>1</v>
      </c>
    </row>
    <row r="1514" spans="1:5" x14ac:dyDescent="0.2">
      <c r="A1514">
        <v>1511</v>
      </c>
      <c r="B1514">
        <f t="shared" si="69"/>
        <v>120</v>
      </c>
      <c r="C1514">
        <f t="shared" si="70"/>
        <v>200</v>
      </c>
      <c r="D1514">
        <f t="shared" si="71"/>
        <v>220</v>
      </c>
      <c r="E1514">
        <v>5.7792159999999999</v>
      </c>
    </row>
    <row r="1515" spans="1:5" x14ac:dyDescent="0.2">
      <c r="A1515">
        <v>1512</v>
      </c>
      <c r="B1515">
        <f t="shared" si="69"/>
        <v>120</v>
      </c>
      <c r="C1515">
        <f t="shared" si="70"/>
        <v>200</v>
      </c>
      <c r="D1515">
        <f t="shared" si="71"/>
        <v>240</v>
      </c>
      <c r="E1515">
        <v>5.7792159999999999</v>
      </c>
    </row>
    <row r="1516" spans="1:5" x14ac:dyDescent="0.2">
      <c r="A1516">
        <v>1513</v>
      </c>
      <c r="B1516">
        <f t="shared" si="69"/>
        <v>120</v>
      </c>
      <c r="C1516">
        <f t="shared" si="70"/>
        <v>200</v>
      </c>
      <c r="D1516">
        <f t="shared" si="71"/>
        <v>260</v>
      </c>
      <c r="E1516">
        <v>5.7792159999999999</v>
      </c>
    </row>
    <row r="1517" spans="1:5" x14ac:dyDescent="0.2">
      <c r="A1517">
        <v>1514</v>
      </c>
      <c r="B1517">
        <f t="shared" si="69"/>
        <v>120</v>
      </c>
      <c r="C1517">
        <f t="shared" si="70"/>
        <v>200</v>
      </c>
      <c r="D1517">
        <f t="shared" si="71"/>
        <v>280</v>
      </c>
      <c r="E1517">
        <v>5.7792159999999999</v>
      </c>
    </row>
    <row r="1518" spans="1:5" x14ac:dyDescent="0.2">
      <c r="A1518">
        <v>1515</v>
      </c>
      <c r="B1518">
        <f t="shared" si="69"/>
        <v>120</v>
      </c>
      <c r="C1518">
        <f t="shared" si="70"/>
        <v>220</v>
      </c>
      <c r="D1518">
        <f t="shared" si="71"/>
        <v>0</v>
      </c>
      <c r="E1518">
        <v>1</v>
      </c>
    </row>
    <row r="1519" spans="1:5" x14ac:dyDescent="0.2">
      <c r="A1519">
        <v>1516</v>
      </c>
      <c r="B1519">
        <f t="shared" si="69"/>
        <v>120</v>
      </c>
      <c r="C1519">
        <f t="shared" si="70"/>
        <v>220</v>
      </c>
      <c r="D1519">
        <f t="shared" si="71"/>
        <v>20</v>
      </c>
      <c r="E1519">
        <v>1</v>
      </c>
    </row>
    <row r="1520" spans="1:5" x14ac:dyDescent="0.2">
      <c r="A1520">
        <v>1517</v>
      </c>
      <c r="B1520">
        <f t="shared" si="69"/>
        <v>120</v>
      </c>
      <c r="C1520">
        <f t="shared" si="70"/>
        <v>220</v>
      </c>
      <c r="D1520">
        <f t="shared" si="71"/>
        <v>40</v>
      </c>
      <c r="E1520">
        <v>1</v>
      </c>
    </row>
    <row r="1521" spans="1:5" x14ac:dyDescent="0.2">
      <c r="A1521">
        <v>1518</v>
      </c>
      <c r="B1521">
        <f t="shared" si="69"/>
        <v>120</v>
      </c>
      <c r="C1521">
        <f t="shared" si="70"/>
        <v>220</v>
      </c>
      <c r="D1521">
        <f t="shared" si="71"/>
        <v>60</v>
      </c>
      <c r="E1521">
        <v>1</v>
      </c>
    </row>
    <row r="1522" spans="1:5" x14ac:dyDescent="0.2">
      <c r="A1522">
        <v>1519</v>
      </c>
      <c r="B1522">
        <f t="shared" si="69"/>
        <v>120</v>
      </c>
      <c r="C1522">
        <f t="shared" si="70"/>
        <v>220</v>
      </c>
      <c r="D1522">
        <f t="shared" si="71"/>
        <v>80</v>
      </c>
      <c r="E1522">
        <v>1</v>
      </c>
    </row>
    <row r="1523" spans="1:5" x14ac:dyDescent="0.2">
      <c r="A1523">
        <v>1520</v>
      </c>
      <c r="B1523">
        <f t="shared" si="69"/>
        <v>120</v>
      </c>
      <c r="C1523">
        <f t="shared" si="70"/>
        <v>220</v>
      </c>
      <c r="D1523">
        <f t="shared" si="71"/>
        <v>100</v>
      </c>
      <c r="E1523">
        <v>1</v>
      </c>
    </row>
    <row r="1524" spans="1:5" x14ac:dyDescent="0.2">
      <c r="A1524">
        <v>1521</v>
      </c>
      <c r="B1524">
        <f t="shared" si="69"/>
        <v>120</v>
      </c>
      <c r="C1524">
        <f t="shared" si="70"/>
        <v>220</v>
      </c>
      <c r="D1524">
        <f t="shared" si="71"/>
        <v>120</v>
      </c>
      <c r="E1524">
        <v>1</v>
      </c>
    </row>
    <row r="1525" spans="1:5" x14ac:dyDescent="0.2">
      <c r="A1525">
        <v>1522</v>
      </c>
      <c r="B1525">
        <f t="shared" si="69"/>
        <v>120</v>
      </c>
      <c r="C1525">
        <f t="shared" si="70"/>
        <v>220</v>
      </c>
      <c r="D1525">
        <f t="shared" si="71"/>
        <v>140</v>
      </c>
      <c r="E1525">
        <v>1</v>
      </c>
    </row>
    <row r="1526" spans="1:5" x14ac:dyDescent="0.2">
      <c r="A1526">
        <v>1523</v>
      </c>
      <c r="B1526">
        <f t="shared" si="69"/>
        <v>120</v>
      </c>
      <c r="C1526">
        <f t="shared" si="70"/>
        <v>220</v>
      </c>
      <c r="D1526">
        <f t="shared" si="71"/>
        <v>160</v>
      </c>
      <c r="E1526">
        <v>1</v>
      </c>
    </row>
    <row r="1527" spans="1:5" x14ac:dyDescent="0.2">
      <c r="A1527">
        <v>1524</v>
      </c>
      <c r="B1527">
        <f t="shared" si="69"/>
        <v>120</v>
      </c>
      <c r="C1527">
        <f t="shared" si="70"/>
        <v>220</v>
      </c>
      <c r="D1527">
        <f t="shared" si="71"/>
        <v>180</v>
      </c>
      <c r="E1527">
        <v>1</v>
      </c>
    </row>
    <row r="1528" spans="1:5" x14ac:dyDescent="0.2">
      <c r="A1528">
        <v>1525</v>
      </c>
      <c r="B1528">
        <f t="shared" si="69"/>
        <v>120</v>
      </c>
      <c r="C1528">
        <f t="shared" si="70"/>
        <v>220</v>
      </c>
      <c r="D1528">
        <f t="shared" si="71"/>
        <v>200</v>
      </c>
      <c r="E1528">
        <v>1</v>
      </c>
    </row>
    <row r="1529" spans="1:5" x14ac:dyDescent="0.2">
      <c r="A1529">
        <v>1526</v>
      </c>
      <c r="B1529">
        <f t="shared" si="69"/>
        <v>120</v>
      </c>
      <c r="C1529">
        <f t="shared" si="70"/>
        <v>220</v>
      </c>
      <c r="D1529">
        <f t="shared" si="71"/>
        <v>220</v>
      </c>
      <c r="E1529">
        <v>1</v>
      </c>
    </row>
    <row r="1530" spans="1:5" x14ac:dyDescent="0.2">
      <c r="A1530">
        <v>1527</v>
      </c>
      <c r="B1530">
        <f t="shared" si="69"/>
        <v>120</v>
      </c>
      <c r="C1530">
        <f t="shared" si="70"/>
        <v>220</v>
      </c>
      <c r="D1530">
        <f t="shared" si="71"/>
        <v>240</v>
      </c>
      <c r="E1530">
        <v>5.7792159999999999</v>
      </c>
    </row>
    <row r="1531" spans="1:5" x14ac:dyDescent="0.2">
      <c r="A1531">
        <v>1528</v>
      </c>
      <c r="B1531">
        <f t="shared" si="69"/>
        <v>120</v>
      </c>
      <c r="C1531">
        <f t="shared" si="70"/>
        <v>220</v>
      </c>
      <c r="D1531">
        <f t="shared" si="71"/>
        <v>260</v>
      </c>
      <c r="E1531">
        <v>5.7792159999999999</v>
      </c>
    </row>
    <row r="1532" spans="1:5" x14ac:dyDescent="0.2">
      <c r="A1532">
        <v>1529</v>
      </c>
      <c r="B1532">
        <f t="shared" si="69"/>
        <v>120</v>
      </c>
      <c r="C1532">
        <f t="shared" si="70"/>
        <v>220</v>
      </c>
      <c r="D1532">
        <f t="shared" si="71"/>
        <v>280</v>
      </c>
      <c r="E1532">
        <v>5.7792159999999999</v>
      </c>
    </row>
    <row r="1533" spans="1:5" x14ac:dyDescent="0.2">
      <c r="A1533">
        <v>1530</v>
      </c>
      <c r="B1533">
        <f t="shared" si="69"/>
        <v>120</v>
      </c>
      <c r="C1533">
        <f t="shared" si="70"/>
        <v>240</v>
      </c>
      <c r="D1533">
        <f t="shared" si="71"/>
        <v>0</v>
      </c>
      <c r="E1533">
        <v>1</v>
      </c>
    </row>
    <row r="1534" spans="1:5" x14ac:dyDescent="0.2">
      <c r="A1534">
        <v>1531</v>
      </c>
      <c r="B1534">
        <f t="shared" si="69"/>
        <v>120</v>
      </c>
      <c r="C1534">
        <f t="shared" si="70"/>
        <v>240</v>
      </c>
      <c r="D1534">
        <f t="shared" si="71"/>
        <v>20</v>
      </c>
      <c r="E1534">
        <v>1</v>
      </c>
    </row>
    <row r="1535" spans="1:5" x14ac:dyDescent="0.2">
      <c r="A1535">
        <v>1532</v>
      </c>
      <c r="B1535">
        <f t="shared" si="69"/>
        <v>120</v>
      </c>
      <c r="C1535">
        <f t="shared" si="70"/>
        <v>240</v>
      </c>
      <c r="D1535">
        <f t="shared" si="71"/>
        <v>40</v>
      </c>
      <c r="E1535">
        <v>1</v>
      </c>
    </row>
    <row r="1536" spans="1:5" x14ac:dyDescent="0.2">
      <c r="A1536">
        <v>1533</v>
      </c>
      <c r="B1536">
        <f t="shared" si="69"/>
        <v>120</v>
      </c>
      <c r="C1536">
        <f t="shared" si="70"/>
        <v>240</v>
      </c>
      <c r="D1536">
        <f t="shared" si="71"/>
        <v>60</v>
      </c>
      <c r="E1536">
        <v>1</v>
      </c>
    </row>
    <row r="1537" spans="1:5" x14ac:dyDescent="0.2">
      <c r="A1537">
        <v>1534</v>
      </c>
      <c r="B1537">
        <f t="shared" si="69"/>
        <v>120</v>
      </c>
      <c r="C1537">
        <f t="shared" si="70"/>
        <v>240</v>
      </c>
      <c r="D1537">
        <f t="shared" si="71"/>
        <v>80</v>
      </c>
      <c r="E1537">
        <v>1</v>
      </c>
    </row>
    <row r="1538" spans="1:5" x14ac:dyDescent="0.2">
      <c r="A1538">
        <v>1535</v>
      </c>
      <c r="B1538">
        <f t="shared" si="69"/>
        <v>120</v>
      </c>
      <c r="C1538">
        <f t="shared" si="70"/>
        <v>240</v>
      </c>
      <c r="D1538">
        <f t="shared" si="71"/>
        <v>100</v>
      </c>
      <c r="E1538">
        <v>1</v>
      </c>
    </row>
    <row r="1539" spans="1:5" x14ac:dyDescent="0.2">
      <c r="A1539">
        <v>1536</v>
      </c>
      <c r="B1539">
        <f t="shared" si="69"/>
        <v>120</v>
      </c>
      <c r="C1539">
        <f t="shared" si="70"/>
        <v>240</v>
      </c>
      <c r="D1539">
        <f t="shared" si="71"/>
        <v>120</v>
      </c>
      <c r="E1539">
        <v>1</v>
      </c>
    </row>
    <row r="1540" spans="1:5" x14ac:dyDescent="0.2">
      <c r="A1540">
        <v>1537</v>
      </c>
      <c r="B1540">
        <f t="shared" ref="B1540:B1603" si="72">INT(A1540/(15*15))*20</f>
        <v>120</v>
      </c>
      <c r="C1540">
        <f t="shared" ref="C1540:C1603" si="73">INT(MOD(A1540/15,15))*20</f>
        <v>240</v>
      </c>
      <c r="D1540">
        <f t="shared" ref="D1540:D1603" si="74">MOD(A1540,15)*20</f>
        <v>140</v>
      </c>
      <c r="E1540">
        <v>1</v>
      </c>
    </row>
    <row r="1541" spans="1:5" x14ac:dyDescent="0.2">
      <c r="A1541">
        <v>1538</v>
      </c>
      <c r="B1541">
        <f t="shared" si="72"/>
        <v>120</v>
      </c>
      <c r="C1541">
        <f t="shared" si="73"/>
        <v>240</v>
      </c>
      <c r="D1541">
        <f t="shared" si="74"/>
        <v>160</v>
      </c>
      <c r="E1541">
        <v>1</v>
      </c>
    </row>
    <row r="1542" spans="1:5" x14ac:dyDescent="0.2">
      <c r="A1542">
        <v>1539</v>
      </c>
      <c r="B1542">
        <f t="shared" si="72"/>
        <v>120</v>
      </c>
      <c r="C1542">
        <f t="shared" si="73"/>
        <v>240</v>
      </c>
      <c r="D1542">
        <f t="shared" si="74"/>
        <v>180</v>
      </c>
      <c r="E1542">
        <v>1</v>
      </c>
    </row>
    <row r="1543" spans="1:5" x14ac:dyDescent="0.2">
      <c r="A1543">
        <v>1540</v>
      </c>
      <c r="B1543">
        <f t="shared" si="72"/>
        <v>120</v>
      </c>
      <c r="C1543">
        <f t="shared" si="73"/>
        <v>240</v>
      </c>
      <c r="D1543">
        <f t="shared" si="74"/>
        <v>200</v>
      </c>
      <c r="E1543">
        <v>1</v>
      </c>
    </row>
    <row r="1544" spans="1:5" x14ac:dyDescent="0.2">
      <c r="A1544">
        <v>1541</v>
      </c>
      <c r="B1544">
        <f t="shared" si="72"/>
        <v>120</v>
      </c>
      <c r="C1544">
        <f t="shared" si="73"/>
        <v>240</v>
      </c>
      <c r="D1544">
        <f t="shared" si="74"/>
        <v>220</v>
      </c>
      <c r="E1544">
        <v>1</v>
      </c>
    </row>
    <row r="1545" spans="1:5" x14ac:dyDescent="0.2">
      <c r="A1545">
        <v>1542</v>
      </c>
      <c r="B1545">
        <f t="shared" si="72"/>
        <v>120</v>
      </c>
      <c r="C1545">
        <f t="shared" si="73"/>
        <v>240</v>
      </c>
      <c r="D1545">
        <f t="shared" si="74"/>
        <v>240</v>
      </c>
      <c r="E1545">
        <v>5.7792159999999999</v>
      </c>
    </row>
    <row r="1546" spans="1:5" x14ac:dyDescent="0.2">
      <c r="A1546">
        <v>1543</v>
      </c>
      <c r="B1546">
        <f t="shared" si="72"/>
        <v>120</v>
      </c>
      <c r="C1546">
        <f t="shared" si="73"/>
        <v>240</v>
      </c>
      <c r="D1546">
        <f t="shared" si="74"/>
        <v>260</v>
      </c>
      <c r="E1546">
        <v>5.7792159999999999</v>
      </c>
    </row>
    <row r="1547" spans="1:5" x14ac:dyDescent="0.2">
      <c r="A1547">
        <v>1544</v>
      </c>
      <c r="B1547">
        <f t="shared" si="72"/>
        <v>120</v>
      </c>
      <c r="C1547">
        <f t="shared" si="73"/>
        <v>240</v>
      </c>
      <c r="D1547">
        <f t="shared" si="74"/>
        <v>280</v>
      </c>
      <c r="E1547">
        <v>5.7792159999999999</v>
      </c>
    </row>
    <row r="1548" spans="1:5" x14ac:dyDescent="0.2">
      <c r="A1548">
        <v>1545</v>
      </c>
      <c r="B1548">
        <f t="shared" si="72"/>
        <v>120</v>
      </c>
      <c r="C1548">
        <f t="shared" si="73"/>
        <v>260</v>
      </c>
      <c r="D1548">
        <f t="shared" si="74"/>
        <v>0</v>
      </c>
      <c r="E1548">
        <v>1</v>
      </c>
    </row>
    <row r="1549" spans="1:5" x14ac:dyDescent="0.2">
      <c r="A1549">
        <v>1546</v>
      </c>
      <c r="B1549">
        <f t="shared" si="72"/>
        <v>120</v>
      </c>
      <c r="C1549">
        <f t="shared" si="73"/>
        <v>260</v>
      </c>
      <c r="D1549">
        <f t="shared" si="74"/>
        <v>20</v>
      </c>
      <c r="E1549">
        <v>1</v>
      </c>
    </row>
    <row r="1550" spans="1:5" x14ac:dyDescent="0.2">
      <c r="A1550">
        <v>1547</v>
      </c>
      <c r="B1550">
        <f t="shared" si="72"/>
        <v>120</v>
      </c>
      <c r="C1550">
        <f t="shared" si="73"/>
        <v>260</v>
      </c>
      <c r="D1550">
        <f t="shared" si="74"/>
        <v>40</v>
      </c>
      <c r="E1550">
        <v>1</v>
      </c>
    </row>
    <row r="1551" spans="1:5" x14ac:dyDescent="0.2">
      <c r="A1551">
        <v>1548</v>
      </c>
      <c r="B1551">
        <f t="shared" si="72"/>
        <v>120</v>
      </c>
      <c r="C1551">
        <f t="shared" si="73"/>
        <v>260</v>
      </c>
      <c r="D1551">
        <f t="shared" si="74"/>
        <v>60</v>
      </c>
      <c r="E1551">
        <v>1</v>
      </c>
    </row>
    <row r="1552" spans="1:5" x14ac:dyDescent="0.2">
      <c r="A1552">
        <v>1549</v>
      </c>
      <c r="B1552">
        <f t="shared" si="72"/>
        <v>120</v>
      </c>
      <c r="C1552">
        <f t="shared" si="73"/>
        <v>260</v>
      </c>
      <c r="D1552">
        <f t="shared" si="74"/>
        <v>80</v>
      </c>
      <c r="E1552">
        <v>1</v>
      </c>
    </row>
    <row r="1553" spans="1:5" x14ac:dyDescent="0.2">
      <c r="A1553">
        <v>1550</v>
      </c>
      <c r="B1553">
        <f t="shared" si="72"/>
        <v>120</v>
      </c>
      <c r="C1553">
        <f t="shared" si="73"/>
        <v>260</v>
      </c>
      <c r="D1553">
        <f t="shared" si="74"/>
        <v>100</v>
      </c>
      <c r="E1553">
        <v>1</v>
      </c>
    </row>
    <row r="1554" spans="1:5" x14ac:dyDescent="0.2">
      <c r="A1554">
        <v>1551</v>
      </c>
      <c r="B1554">
        <f t="shared" si="72"/>
        <v>120</v>
      </c>
      <c r="C1554">
        <f t="shared" si="73"/>
        <v>260</v>
      </c>
      <c r="D1554">
        <f t="shared" si="74"/>
        <v>120</v>
      </c>
      <c r="E1554">
        <v>1</v>
      </c>
    </row>
    <row r="1555" spans="1:5" x14ac:dyDescent="0.2">
      <c r="A1555">
        <v>1552</v>
      </c>
      <c r="B1555">
        <f t="shared" si="72"/>
        <v>120</v>
      </c>
      <c r="C1555">
        <f t="shared" si="73"/>
        <v>260</v>
      </c>
      <c r="D1555">
        <f t="shared" si="74"/>
        <v>140</v>
      </c>
      <c r="E1555">
        <v>1</v>
      </c>
    </row>
    <row r="1556" spans="1:5" x14ac:dyDescent="0.2">
      <c r="A1556">
        <v>1553</v>
      </c>
      <c r="B1556">
        <f t="shared" si="72"/>
        <v>120</v>
      </c>
      <c r="C1556">
        <f t="shared" si="73"/>
        <v>260</v>
      </c>
      <c r="D1556">
        <f t="shared" si="74"/>
        <v>160</v>
      </c>
      <c r="E1556">
        <v>1</v>
      </c>
    </row>
    <row r="1557" spans="1:5" x14ac:dyDescent="0.2">
      <c r="A1557">
        <v>1554</v>
      </c>
      <c r="B1557">
        <f t="shared" si="72"/>
        <v>120</v>
      </c>
      <c r="C1557">
        <f t="shared" si="73"/>
        <v>260</v>
      </c>
      <c r="D1557">
        <f t="shared" si="74"/>
        <v>180</v>
      </c>
      <c r="E1557">
        <v>1</v>
      </c>
    </row>
    <row r="1558" spans="1:5" x14ac:dyDescent="0.2">
      <c r="A1558">
        <v>1555</v>
      </c>
      <c r="B1558">
        <f t="shared" si="72"/>
        <v>120</v>
      </c>
      <c r="C1558">
        <f t="shared" si="73"/>
        <v>260</v>
      </c>
      <c r="D1558">
        <f t="shared" si="74"/>
        <v>200</v>
      </c>
      <c r="E1558">
        <v>1</v>
      </c>
    </row>
    <row r="1559" spans="1:5" x14ac:dyDescent="0.2">
      <c r="A1559">
        <v>1556</v>
      </c>
      <c r="B1559">
        <f t="shared" si="72"/>
        <v>120</v>
      </c>
      <c r="C1559">
        <f t="shared" si="73"/>
        <v>260</v>
      </c>
      <c r="D1559">
        <f t="shared" si="74"/>
        <v>220</v>
      </c>
      <c r="E1559">
        <v>1</v>
      </c>
    </row>
    <row r="1560" spans="1:5" x14ac:dyDescent="0.2">
      <c r="A1560">
        <v>1557</v>
      </c>
      <c r="B1560">
        <f t="shared" si="72"/>
        <v>120</v>
      </c>
      <c r="C1560">
        <f t="shared" si="73"/>
        <v>260</v>
      </c>
      <c r="D1560">
        <f t="shared" si="74"/>
        <v>240</v>
      </c>
      <c r="E1560">
        <v>5.7792159999999999</v>
      </c>
    </row>
    <row r="1561" spans="1:5" x14ac:dyDescent="0.2">
      <c r="A1561">
        <v>1558</v>
      </c>
      <c r="B1561">
        <f t="shared" si="72"/>
        <v>120</v>
      </c>
      <c r="C1561">
        <f t="shared" si="73"/>
        <v>260</v>
      </c>
      <c r="D1561">
        <f t="shared" si="74"/>
        <v>260</v>
      </c>
      <c r="E1561">
        <v>5.7792159999999999</v>
      </c>
    </row>
    <row r="1562" spans="1:5" x14ac:dyDescent="0.2">
      <c r="A1562">
        <v>1559</v>
      </c>
      <c r="B1562">
        <f t="shared" si="72"/>
        <v>120</v>
      </c>
      <c r="C1562">
        <f t="shared" si="73"/>
        <v>260</v>
      </c>
      <c r="D1562">
        <f t="shared" si="74"/>
        <v>280</v>
      </c>
      <c r="E1562">
        <v>5.7792159999999999</v>
      </c>
    </row>
    <row r="1563" spans="1:5" x14ac:dyDescent="0.2">
      <c r="A1563">
        <v>1560</v>
      </c>
      <c r="B1563">
        <f t="shared" si="72"/>
        <v>120</v>
      </c>
      <c r="C1563">
        <f t="shared" si="73"/>
        <v>280</v>
      </c>
      <c r="D1563">
        <f t="shared" si="74"/>
        <v>0</v>
      </c>
      <c r="E1563">
        <v>1</v>
      </c>
    </row>
    <row r="1564" spans="1:5" x14ac:dyDescent="0.2">
      <c r="A1564">
        <v>1561</v>
      </c>
      <c r="B1564">
        <f t="shared" si="72"/>
        <v>120</v>
      </c>
      <c r="C1564">
        <f t="shared" si="73"/>
        <v>280</v>
      </c>
      <c r="D1564">
        <f t="shared" si="74"/>
        <v>20</v>
      </c>
      <c r="E1564">
        <v>1</v>
      </c>
    </row>
    <row r="1565" spans="1:5" x14ac:dyDescent="0.2">
      <c r="A1565">
        <v>1562</v>
      </c>
      <c r="B1565">
        <f t="shared" si="72"/>
        <v>120</v>
      </c>
      <c r="C1565">
        <f t="shared" si="73"/>
        <v>280</v>
      </c>
      <c r="D1565">
        <f t="shared" si="74"/>
        <v>40</v>
      </c>
      <c r="E1565">
        <v>1</v>
      </c>
    </row>
    <row r="1566" spans="1:5" x14ac:dyDescent="0.2">
      <c r="A1566">
        <v>1563</v>
      </c>
      <c r="B1566">
        <f t="shared" si="72"/>
        <v>120</v>
      </c>
      <c r="C1566">
        <f t="shared" si="73"/>
        <v>280</v>
      </c>
      <c r="D1566">
        <f t="shared" si="74"/>
        <v>60</v>
      </c>
      <c r="E1566">
        <v>1</v>
      </c>
    </row>
    <row r="1567" spans="1:5" x14ac:dyDescent="0.2">
      <c r="A1567">
        <v>1564</v>
      </c>
      <c r="B1567">
        <f t="shared" si="72"/>
        <v>120</v>
      </c>
      <c r="C1567">
        <f t="shared" si="73"/>
        <v>280</v>
      </c>
      <c r="D1567">
        <f t="shared" si="74"/>
        <v>80</v>
      </c>
      <c r="E1567">
        <v>1</v>
      </c>
    </row>
    <row r="1568" spans="1:5" x14ac:dyDescent="0.2">
      <c r="A1568">
        <v>1565</v>
      </c>
      <c r="B1568">
        <f t="shared" si="72"/>
        <v>120</v>
      </c>
      <c r="C1568">
        <f t="shared" si="73"/>
        <v>280</v>
      </c>
      <c r="D1568">
        <f t="shared" si="74"/>
        <v>100</v>
      </c>
      <c r="E1568">
        <v>1</v>
      </c>
    </row>
    <row r="1569" spans="1:5" x14ac:dyDescent="0.2">
      <c r="A1569">
        <v>1566</v>
      </c>
      <c r="B1569">
        <f t="shared" si="72"/>
        <v>120</v>
      </c>
      <c r="C1569">
        <f t="shared" si="73"/>
        <v>280</v>
      </c>
      <c r="D1569">
        <f t="shared" si="74"/>
        <v>120</v>
      </c>
      <c r="E1569">
        <v>1</v>
      </c>
    </row>
    <row r="1570" spans="1:5" x14ac:dyDescent="0.2">
      <c r="A1570">
        <v>1567</v>
      </c>
      <c r="B1570">
        <f t="shared" si="72"/>
        <v>120</v>
      </c>
      <c r="C1570">
        <f t="shared" si="73"/>
        <v>280</v>
      </c>
      <c r="D1570">
        <f t="shared" si="74"/>
        <v>140</v>
      </c>
      <c r="E1570">
        <v>1</v>
      </c>
    </row>
    <row r="1571" spans="1:5" x14ac:dyDescent="0.2">
      <c r="A1571">
        <v>1568</v>
      </c>
      <c r="B1571">
        <f t="shared" si="72"/>
        <v>120</v>
      </c>
      <c r="C1571">
        <f t="shared" si="73"/>
        <v>280</v>
      </c>
      <c r="D1571">
        <f t="shared" si="74"/>
        <v>160</v>
      </c>
      <c r="E1571">
        <v>1</v>
      </c>
    </row>
    <row r="1572" spans="1:5" x14ac:dyDescent="0.2">
      <c r="A1572">
        <v>1569</v>
      </c>
      <c r="B1572">
        <f t="shared" si="72"/>
        <v>120</v>
      </c>
      <c r="C1572">
        <f t="shared" si="73"/>
        <v>280</v>
      </c>
      <c r="D1572">
        <f t="shared" si="74"/>
        <v>180</v>
      </c>
      <c r="E1572">
        <v>1</v>
      </c>
    </row>
    <row r="1573" spans="1:5" x14ac:dyDescent="0.2">
      <c r="A1573">
        <v>1570</v>
      </c>
      <c r="B1573">
        <f t="shared" si="72"/>
        <v>120</v>
      </c>
      <c r="C1573">
        <f t="shared" si="73"/>
        <v>280</v>
      </c>
      <c r="D1573">
        <f t="shared" si="74"/>
        <v>200</v>
      </c>
      <c r="E1573">
        <v>1</v>
      </c>
    </row>
    <row r="1574" spans="1:5" x14ac:dyDescent="0.2">
      <c r="A1574">
        <v>1571</v>
      </c>
      <c r="B1574">
        <f t="shared" si="72"/>
        <v>120</v>
      </c>
      <c r="C1574">
        <f t="shared" si="73"/>
        <v>280</v>
      </c>
      <c r="D1574">
        <f t="shared" si="74"/>
        <v>220</v>
      </c>
      <c r="E1574">
        <v>1</v>
      </c>
    </row>
    <row r="1575" spans="1:5" x14ac:dyDescent="0.2">
      <c r="A1575">
        <v>1572</v>
      </c>
      <c r="B1575">
        <f t="shared" si="72"/>
        <v>120</v>
      </c>
      <c r="C1575">
        <f t="shared" si="73"/>
        <v>280</v>
      </c>
      <c r="D1575">
        <f t="shared" si="74"/>
        <v>240</v>
      </c>
      <c r="E1575">
        <v>5.7792159999999999</v>
      </c>
    </row>
    <row r="1576" spans="1:5" x14ac:dyDescent="0.2">
      <c r="A1576">
        <v>1573</v>
      </c>
      <c r="B1576">
        <f t="shared" si="72"/>
        <v>120</v>
      </c>
      <c r="C1576">
        <f t="shared" si="73"/>
        <v>280</v>
      </c>
      <c r="D1576">
        <f t="shared" si="74"/>
        <v>260</v>
      </c>
      <c r="E1576">
        <v>5.7792159999999999</v>
      </c>
    </row>
    <row r="1577" spans="1:5" x14ac:dyDescent="0.2">
      <c r="A1577">
        <v>1574</v>
      </c>
      <c r="B1577">
        <f t="shared" si="72"/>
        <v>120</v>
      </c>
      <c r="C1577">
        <f t="shared" si="73"/>
        <v>280</v>
      </c>
      <c r="D1577">
        <f t="shared" si="74"/>
        <v>280</v>
      </c>
      <c r="E1577">
        <v>5.7792159999999999</v>
      </c>
    </row>
    <row r="1578" spans="1:5" x14ac:dyDescent="0.2">
      <c r="A1578">
        <v>1575</v>
      </c>
      <c r="B1578">
        <f t="shared" si="72"/>
        <v>140</v>
      </c>
      <c r="C1578">
        <f t="shared" si="73"/>
        <v>0</v>
      </c>
      <c r="D1578">
        <f t="shared" si="74"/>
        <v>0</v>
      </c>
      <c r="E1578">
        <v>1</v>
      </c>
    </row>
    <row r="1579" spans="1:5" x14ac:dyDescent="0.2">
      <c r="A1579">
        <v>1576</v>
      </c>
      <c r="B1579">
        <f t="shared" si="72"/>
        <v>140</v>
      </c>
      <c r="C1579">
        <f t="shared" si="73"/>
        <v>0</v>
      </c>
      <c r="D1579">
        <f t="shared" si="74"/>
        <v>20</v>
      </c>
      <c r="E1579">
        <v>1</v>
      </c>
    </row>
    <row r="1580" spans="1:5" x14ac:dyDescent="0.2">
      <c r="A1580">
        <v>1577</v>
      </c>
      <c r="B1580">
        <f t="shared" si="72"/>
        <v>140</v>
      </c>
      <c r="C1580">
        <f t="shared" si="73"/>
        <v>0</v>
      </c>
      <c r="D1580">
        <f t="shared" si="74"/>
        <v>40</v>
      </c>
      <c r="E1580">
        <v>1</v>
      </c>
    </row>
    <row r="1581" spans="1:5" x14ac:dyDescent="0.2">
      <c r="A1581">
        <v>1578</v>
      </c>
      <c r="B1581">
        <f t="shared" si="72"/>
        <v>140</v>
      </c>
      <c r="C1581">
        <f t="shared" si="73"/>
        <v>0</v>
      </c>
      <c r="D1581">
        <f t="shared" si="74"/>
        <v>60</v>
      </c>
      <c r="E1581">
        <v>1</v>
      </c>
    </row>
    <row r="1582" spans="1:5" x14ac:dyDescent="0.2">
      <c r="A1582">
        <v>1579</v>
      </c>
      <c r="B1582">
        <f t="shared" si="72"/>
        <v>140</v>
      </c>
      <c r="C1582">
        <f t="shared" si="73"/>
        <v>0</v>
      </c>
      <c r="D1582">
        <f t="shared" si="74"/>
        <v>80</v>
      </c>
      <c r="E1582">
        <v>5.7792159999999999</v>
      </c>
    </row>
    <row r="1583" spans="1:5" x14ac:dyDescent="0.2">
      <c r="A1583">
        <v>1580</v>
      </c>
      <c r="B1583">
        <f t="shared" si="72"/>
        <v>140</v>
      </c>
      <c r="C1583">
        <f t="shared" si="73"/>
        <v>0</v>
      </c>
      <c r="D1583">
        <f t="shared" si="74"/>
        <v>100</v>
      </c>
      <c r="E1583">
        <v>5.7792159999999999</v>
      </c>
    </row>
    <row r="1584" spans="1:5" x14ac:dyDescent="0.2">
      <c r="A1584">
        <v>1581</v>
      </c>
      <c r="B1584">
        <f t="shared" si="72"/>
        <v>140</v>
      </c>
      <c r="C1584">
        <f t="shared" si="73"/>
        <v>0</v>
      </c>
      <c r="D1584">
        <f t="shared" si="74"/>
        <v>120</v>
      </c>
      <c r="E1584">
        <v>5.7792159999999999</v>
      </c>
    </row>
    <row r="1585" spans="1:5" x14ac:dyDescent="0.2">
      <c r="A1585">
        <v>1582</v>
      </c>
      <c r="B1585">
        <f t="shared" si="72"/>
        <v>140</v>
      </c>
      <c r="C1585">
        <f t="shared" si="73"/>
        <v>0</v>
      </c>
      <c r="D1585">
        <f t="shared" si="74"/>
        <v>140</v>
      </c>
      <c r="E1585">
        <v>5.7792159999999999</v>
      </c>
    </row>
    <row r="1586" spans="1:5" x14ac:dyDescent="0.2">
      <c r="A1586">
        <v>1583</v>
      </c>
      <c r="B1586">
        <f t="shared" si="72"/>
        <v>140</v>
      </c>
      <c r="C1586">
        <f t="shared" si="73"/>
        <v>0</v>
      </c>
      <c r="D1586">
        <f t="shared" si="74"/>
        <v>160</v>
      </c>
      <c r="E1586">
        <v>5.7792159999999999</v>
      </c>
    </row>
    <row r="1587" spans="1:5" x14ac:dyDescent="0.2">
      <c r="A1587">
        <v>1584</v>
      </c>
      <c r="B1587">
        <f t="shared" si="72"/>
        <v>140</v>
      </c>
      <c r="C1587">
        <f t="shared" si="73"/>
        <v>0</v>
      </c>
      <c r="D1587">
        <f t="shared" si="74"/>
        <v>180</v>
      </c>
      <c r="E1587">
        <v>5.7792159999999999</v>
      </c>
    </row>
    <row r="1588" spans="1:5" x14ac:dyDescent="0.2">
      <c r="A1588">
        <v>1585</v>
      </c>
      <c r="B1588">
        <f t="shared" si="72"/>
        <v>140</v>
      </c>
      <c r="C1588">
        <f t="shared" si="73"/>
        <v>0</v>
      </c>
      <c r="D1588">
        <f t="shared" si="74"/>
        <v>200</v>
      </c>
      <c r="E1588">
        <v>5.7792159999999999</v>
      </c>
    </row>
    <row r="1589" spans="1:5" x14ac:dyDescent="0.2">
      <c r="A1589">
        <v>1586</v>
      </c>
      <c r="B1589">
        <f t="shared" si="72"/>
        <v>140</v>
      </c>
      <c r="C1589">
        <f t="shared" si="73"/>
        <v>0</v>
      </c>
      <c r="D1589">
        <f t="shared" si="74"/>
        <v>220</v>
      </c>
      <c r="E1589">
        <v>5.7792159999999999</v>
      </c>
    </row>
    <row r="1590" spans="1:5" x14ac:dyDescent="0.2">
      <c r="A1590">
        <v>1587</v>
      </c>
      <c r="B1590">
        <f t="shared" si="72"/>
        <v>140</v>
      </c>
      <c r="C1590">
        <f t="shared" si="73"/>
        <v>0</v>
      </c>
      <c r="D1590">
        <f t="shared" si="74"/>
        <v>240</v>
      </c>
      <c r="E1590">
        <v>5.7792159999999999</v>
      </c>
    </row>
    <row r="1591" spans="1:5" x14ac:dyDescent="0.2">
      <c r="A1591">
        <v>1588</v>
      </c>
      <c r="B1591">
        <f t="shared" si="72"/>
        <v>140</v>
      </c>
      <c r="C1591">
        <f t="shared" si="73"/>
        <v>0</v>
      </c>
      <c r="D1591">
        <f t="shared" si="74"/>
        <v>260</v>
      </c>
      <c r="E1591">
        <v>5.7792159999999999</v>
      </c>
    </row>
    <row r="1592" spans="1:5" x14ac:dyDescent="0.2">
      <c r="A1592">
        <v>1589</v>
      </c>
      <c r="B1592">
        <f t="shared" si="72"/>
        <v>140</v>
      </c>
      <c r="C1592">
        <f t="shared" si="73"/>
        <v>0</v>
      </c>
      <c r="D1592">
        <f t="shared" si="74"/>
        <v>280</v>
      </c>
      <c r="E1592">
        <v>5.7792159999999999</v>
      </c>
    </row>
    <row r="1593" spans="1:5" x14ac:dyDescent="0.2">
      <c r="A1593">
        <v>1590</v>
      </c>
      <c r="B1593">
        <f t="shared" si="72"/>
        <v>140</v>
      </c>
      <c r="C1593">
        <f t="shared" si="73"/>
        <v>20</v>
      </c>
      <c r="D1593">
        <f t="shared" si="74"/>
        <v>0</v>
      </c>
      <c r="E1593">
        <v>1</v>
      </c>
    </row>
    <row r="1594" spans="1:5" x14ac:dyDescent="0.2">
      <c r="A1594">
        <v>1591</v>
      </c>
      <c r="B1594">
        <f t="shared" si="72"/>
        <v>140</v>
      </c>
      <c r="C1594">
        <f t="shared" si="73"/>
        <v>20</v>
      </c>
      <c r="D1594">
        <f t="shared" si="74"/>
        <v>20</v>
      </c>
      <c r="E1594">
        <v>1</v>
      </c>
    </row>
    <row r="1595" spans="1:5" x14ac:dyDescent="0.2">
      <c r="A1595">
        <v>1592</v>
      </c>
      <c r="B1595">
        <f t="shared" si="72"/>
        <v>140</v>
      </c>
      <c r="C1595">
        <f t="shared" si="73"/>
        <v>20</v>
      </c>
      <c r="D1595">
        <f t="shared" si="74"/>
        <v>40</v>
      </c>
      <c r="E1595">
        <v>1</v>
      </c>
    </row>
    <row r="1596" spans="1:5" x14ac:dyDescent="0.2">
      <c r="A1596">
        <v>1593</v>
      </c>
      <c r="B1596">
        <f t="shared" si="72"/>
        <v>140</v>
      </c>
      <c r="C1596">
        <f t="shared" si="73"/>
        <v>20</v>
      </c>
      <c r="D1596">
        <f t="shared" si="74"/>
        <v>60</v>
      </c>
      <c r="E1596">
        <v>1</v>
      </c>
    </row>
    <row r="1597" spans="1:5" x14ac:dyDescent="0.2">
      <c r="A1597">
        <v>1594</v>
      </c>
      <c r="B1597">
        <f t="shared" si="72"/>
        <v>140</v>
      </c>
      <c r="C1597">
        <f t="shared" si="73"/>
        <v>20</v>
      </c>
      <c r="D1597">
        <f t="shared" si="74"/>
        <v>80</v>
      </c>
      <c r="E1597">
        <v>5.7792159999999999</v>
      </c>
    </row>
    <row r="1598" spans="1:5" x14ac:dyDescent="0.2">
      <c r="A1598">
        <v>1595</v>
      </c>
      <c r="B1598">
        <f t="shared" si="72"/>
        <v>140</v>
      </c>
      <c r="C1598">
        <f t="shared" si="73"/>
        <v>20</v>
      </c>
      <c r="D1598">
        <f t="shared" si="74"/>
        <v>100</v>
      </c>
      <c r="E1598">
        <v>5.7792159999999999</v>
      </c>
    </row>
    <row r="1599" spans="1:5" x14ac:dyDescent="0.2">
      <c r="A1599">
        <v>1596</v>
      </c>
      <c r="B1599">
        <f t="shared" si="72"/>
        <v>140</v>
      </c>
      <c r="C1599">
        <f t="shared" si="73"/>
        <v>20</v>
      </c>
      <c r="D1599">
        <f t="shared" si="74"/>
        <v>120</v>
      </c>
      <c r="E1599">
        <v>5.7792159999999999</v>
      </c>
    </row>
    <row r="1600" spans="1:5" x14ac:dyDescent="0.2">
      <c r="A1600">
        <v>1597</v>
      </c>
      <c r="B1600">
        <f t="shared" si="72"/>
        <v>140</v>
      </c>
      <c r="C1600">
        <f t="shared" si="73"/>
        <v>20</v>
      </c>
      <c r="D1600">
        <f t="shared" si="74"/>
        <v>140</v>
      </c>
      <c r="E1600">
        <v>5.7792159999999999</v>
      </c>
    </row>
    <row r="1601" spans="1:5" x14ac:dyDescent="0.2">
      <c r="A1601">
        <v>1598</v>
      </c>
      <c r="B1601">
        <f t="shared" si="72"/>
        <v>140</v>
      </c>
      <c r="C1601">
        <f t="shared" si="73"/>
        <v>20</v>
      </c>
      <c r="D1601">
        <f t="shared" si="74"/>
        <v>160</v>
      </c>
      <c r="E1601">
        <v>5.7792159999999999</v>
      </c>
    </row>
    <row r="1602" spans="1:5" x14ac:dyDescent="0.2">
      <c r="A1602">
        <v>1599</v>
      </c>
      <c r="B1602">
        <f t="shared" si="72"/>
        <v>140</v>
      </c>
      <c r="C1602">
        <f t="shared" si="73"/>
        <v>20</v>
      </c>
      <c r="D1602">
        <f t="shared" si="74"/>
        <v>180</v>
      </c>
      <c r="E1602">
        <v>5.7792159999999999</v>
      </c>
    </row>
    <row r="1603" spans="1:5" x14ac:dyDescent="0.2">
      <c r="A1603">
        <v>1600</v>
      </c>
      <c r="B1603">
        <f t="shared" si="72"/>
        <v>140</v>
      </c>
      <c r="C1603">
        <f t="shared" si="73"/>
        <v>20</v>
      </c>
      <c r="D1603">
        <f t="shared" si="74"/>
        <v>200</v>
      </c>
      <c r="E1603">
        <v>5.7792159999999999</v>
      </c>
    </row>
    <row r="1604" spans="1:5" x14ac:dyDescent="0.2">
      <c r="A1604">
        <v>1601</v>
      </c>
      <c r="B1604">
        <f t="shared" ref="B1604:B1667" si="75">INT(A1604/(15*15))*20</f>
        <v>140</v>
      </c>
      <c r="C1604">
        <f t="shared" ref="C1604:C1667" si="76">INT(MOD(A1604/15,15))*20</f>
        <v>20</v>
      </c>
      <c r="D1604">
        <f t="shared" ref="D1604:D1667" si="77">MOD(A1604,15)*20</f>
        <v>220</v>
      </c>
      <c r="E1604">
        <v>5.7792159999999999</v>
      </c>
    </row>
    <row r="1605" spans="1:5" x14ac:dyDescent="0.2">
      <c r="A1605">
        <v>1602</v>
      </c>
      <c r="B1605">
        <f t="shared" si="75"/>
        <v>140</v>
      </c>
      <c r="C1605">
        <f t="shared" si="76"/>
        <v>20</v>
      </c>
      <c r="D1605">
        <f t="shared" si="77"/>
        <v>240</v>
      </c>
      <c r="E1605">
        <v>5.7792159999999999</v>
      </c>
    </row>
    <row r="1606" spans="1:5" x14ac:dyDescent="0.2">
      <c r="A1606">
        <v>1603</v>
      </c>
      <c r="B1606">
        <f t="shared" si="75"/>
        <v>140</v>
      </c>
      <c r="C1606">
        <f t="shared" si="76"/>
        <v>20</v>
      </c>
      <c r="D1606">
        <f t="shared" si="77"/>
        <v>260</v>
      </c>
      <c r="E1606">
        <v>5.7792159999999999</v>
      </c>
    </row>
    <row r="1607" spans="1:5" x14ac:dyDescent="0.2">
      <c r="A1607">
        <v>1604</v>
      </c>
      <c r="B1607">
        <f t="shared" si="75"/>
        <v>140</v>
      </c>
      <c r="C1607">
        <f t="shared" si="76"/>
        <v>20</v>
      </c>
      <c r="D1607">
        <f t="shared" si="77"/>
        <v>280</v>
      </c>
      <c r="E1607">
        <v>5.7792159999999999</v>
      </c>
    </row>
    <row r="1608" spans="1:5" x14ac:dyDescent="0.2">
      <c r="A1608">
        <v>1605</v>
      </c>
      <c r="B1608">
        <f t="shared" si="75"/>
        <v>140</v>
      </c>
      <c r="C1608">
        <f t="shared" si="76"/>
        <v>40</v>
      </c>
      <c r="D1608">
        <f t="shared" si="77"/>
        <v>0</v>
      </c>
      <c r="E1608">
        <v>1</v>
      </c>
    </row>
    <row r="1609" spans="1:5" x14ac:dyDescent="0.2">
      <c r="A1609">
        <v>1606</v>
      </c>
      <c r="B1609">
        <f t="shared" si="75"/>
        <v>140</v>
      </c>
      <c r="C1609">
        <f t="shared" si="76"/>
        <v>40</v>
      </c>
      <c r="D1609">
        <f t="shared" si="77"/>
        <v>20</v>
      </c>
      <c r="E1609">
        <v>1</v>
      </c>
    </row>
    <row r="1610" spans="1:5" x14ac:dyDescent="0.2">
      <c r="A1610">
        <v>1607</v>
      </c>
      <c r="B1610">
        <f t="shared" si="75"/>
        <v>140</v>
      </c>
      <c r="C1610">
        <f t="shared" si="76"/>
        <v>40</v>
      </c>
      <c r="D1610">
        <f t="shared" si="77"/>
        <v>40</v>
      </c>
      <c r="E1610">
        <v>1</v>
      </c>
    </row>
    <row r="1611" spans="1:5" x14ac:dyDescent="0.2">
      <c r="A1611">
        <v>1608</v>
      </c>
      <c r="B1611">
        <f t="shared" si="75"/>
        <v>140</v>
      </c>
      <c r="C1611">
        <f t="shared" si="76"/>
        <v>40</v>
      </c>
      <c r="D1611">
        <f t="shared" si="77"/>
        <v>60</v>
      </c>
      <c r="E1611">
        <v>5.7792159999999999</v>
      </c>
    </row>
    <row r="1612" spans="1:5" x14ac:dyDescent="0.2">
      <c r="A1612">
        <v>1609</v>
      </c>
      <c r="B1612">
        <f t="shared" si="75"/>
        <v>140</v>
      </c>
      <c r="C1612">
        <f t="shared" si="76"/>
        <v>40</v>
      </c>
      <c r="D1612">
        <f t="shared" si="77"/>
        <v>80</v>
      </c>
      <c r="E1612">
        <v>5.7792159999999999</v>
      </c>
    </row>
    <row r="1613" spans="1:5" x14ac:dyDescent="0.2">
      <c r="A1613">
        <v>1610</v>
      </c>
      <c r="B1613">
        <f t="shared" si="75"/>
        <v>140</v>
      </c>
      <c r="C1613">
        <f t="shared" si="76"/>
        <v>40</v>
      </c>
      <c r="D1613">
        <f t="shared" si="77"/>
        <v>100</v>
      </c>
      <c r="E1613">
        <v>5.7792159999999999</v>
      </c>
    </row>
    <row r="1614" spans="1:5" x14ac:dyDescent="0.2">
      <c r="A1614">
        <v>1611</v>
      </c>
      <c r="B1614">
        <f t="shared" si="75"/>
        <v>140</v>
      </c>
      <c r="C1614">
        <f t="shared" si="76"/>
        <v>40</v>
      </c>
      <c r="D1614">
        <f t="shared" si="77"/>
        <v>120</v>
      </c>
      <c r="E1614">
        <v>5.7792159999999999</v>
      </c>
    </row>
    <row r="1615" spans="1:5" x14ac:dyDescent="0.2">
      <c r="A1615">
        <v>1612</v>
      </c>
      <c r="B1615">
        <f t="shared" si="75"/>
        <v>140</v>
      </c>
      <c r="C1615">
        <f t="shared" si="76"/>
        <v>40</v>
      </c>
      <c r="D1615">
        <f t="shared" si="77"/>
        <v>140</v>
      </c>
      <c r="E1615">
        <v>5.7792159999999999</v>
      </c>
    </row>
    <row r="1616" spans="1:5" x14ac:dyDescent="0.2">
      <c r="A1616">
        <v>1613</v>
      </c>
      <c r="B1616">
        <f t="shared" si="75"/>
        <v>140</v>
      </c>
      <c r="C1616">
        <f t="shared" si="76"/>
        <v>40</v>
      </c>
      <c r="D1616">
        <f t="shared" si="77"/>
        <v>160</v>
      </c>
      <c r="E1616">
        <v>5.7792159999999999</v>
      </c>
    </row>
    <row r="1617" spans="1:5" x14ac:dyDescent="0.2">
      <c r="A1617">
        <v>1614</v>
      </c>
      <c r="B1617">
        <f t="shared" si="75"/>
        <v>140</v>
      </c>
      <c r="C1617">
        <f t="shared" si="76"/>
        <v>40</v>
      </c>
      <c r="D1617">
        <f t="shared" si="77"/>
        <v>180</v>
      </c>
      <c r="E1617">
        <v>5.7792159999999999</v>
      </c>
    </row>
    <row r="1618" spans="1:5" x14ac:dyDescent="0.2">
      <c r="A1618">
        <v>1615</v>
      </c>
      <c r="B1618">
        <f t="shared" si="75"/>
        <v>140</v>
      </c>
      <c r="C1618">
        <f t="shared" si="76"/>
        <v>40</v>
      </c>
      <c r="D1618">
        <f t="shared" si="77"/>
        <v>200</v>
      </c>
      <c r="E1618">
        <v>5.7792159999999999</v>
      </c>
    </row>
    <row r="1619" spans="1:5" x14ac:dyDescent="0.2">
      <c r="A1619">
        <v>1616</v>
      </c>
      <c r="B1619">
        <f t="shared" si="75"/>
        <v>140</v>
      </c>
      <c r="C1619">
        <f t="shared" si="76"/>
        <v>40</v>
      </c>
      <c r="D1619">
        <f t="shared" si="77"/>
        <v>220</v>
      </c>
      <c r="E1619">
        <v>5.7792159999999999</v>
      </c>
    </row>
    <row r="1620" spans="1:5" x14ac:dyDescent="0.2">
      <c r="A1620">
        <v>1617</v>
      </c>
      <c r="B1620">
        <f t="shared" si="75"/>
        <v>140</v>
      </c>
      <c r="C1620">
        <f t="shared" si="76"/>
        <v>40</v>
      </c>
      <c r="D1620">
        <f t="shared" si="77"/>
        <v>240</v>
      </c>
      <c r="E1620">
        <v>5.7792159999999999</v>
      </c>
    </row>
    <row r="1621" spans="1:5" x14ac:dyDescent="0.2">
      <c r="A1621">
        <v>1618</v>
      </c>
      <c r="B1621">
        <f t="shared" si="75"/>
        <v>140</v>
      </c>
      <c r="C1621">
        <f t="shared" si="76"/>
        <v>40</v>
      </c>
      <c r="D1621">
        <f t="shared" si="77"/>
        <v>260</v>
      </c>
      <c r="E1621">
        <v>5.7792159999999999</v>
      </c>
    </row>
    <row r="1622" spans="1:5" x14ac:dyDescent="0.2">
      <c r="A1622">
        <v>1619</v>
      </c>
      <c r="B1622">
        <f t="shared" si="75"/>
        <v>140</v>
      </c>
      <c r="C1622">
        <f t="shared" si="76"/>
        <v>40</v>
      </c>
      <c r="D1622">
        <f t="shared" si="77"/>
        <v>280</v>
      </c>
      <c r="E1622">
        <v>5.7792159999999999</v>
      </c>
    </row>
    <row r="1623" spans="1:5" x14ac:dyDescent="0.2">
      <c r="A1623">
        <v>1620</v>
      </c>
      <c r="B1623">
        <f t="shared" si="75"/>
        <v>140</v>
      </c>
      <c r="C1623">
        <f t="shared" si="76"/>
        <v>60</v>
      </c>
      <c r="D1623">
        <f t="shared" si="77"/>
        <v>0</v>
      </c>
      <c r="E1623">
        <v>1</v>
      </c>
    </row>
    <row r="1624" spans="1:5" x14ac:dyDescent="0.2">
      <c r="A1624">
        <v>1621</v>
      </c>
      <c r="B1624">
        <f t="shared" si="75"/>
        <v>140</v>
      </c>
      <c r="C1624">
        <f t="shared" si="76"/>
        <v>60</v>
      </c>
      <c r="D1624">
        <f t="shared" si="77"/>
        <v>20</v>
      </c>
      <c r="E1624">
        <v>1</v>
      </c>
    </row>
    <row r="1625" spans="1:5" x14ac:dyDescent="0.2">
      <c r="A1625">
        <v>1622</v>
      </c>
      <c r="B1625">
        <f t="shared" si="75"/>
        <v>140</v>
      </c>
      <c r="C1625">
        <f t="shared" si="76"/>
        <v>60</v>
      </c>
      <c r="D1625">
        <f t="shared" si="77"/>
        <v>40</v>
      </c>
      <c r="E1625">
        <v>1</v>
      </c>
    </row>
    <row r="1626" spans="1:5" x14ac:dyDescent="0.2">
      <c r="A1626">
        <v>1623</v>
      </c>
      <c r="B1626">
        <f t="shared" si="75"/>
        <v>140</v>
      </c>
      <c r="C1626">
        <f t="shared" si="76"/>
        <v>60</v>
      </c>
      <c r="D1626">
        <f t="shared" si="77"/>
        <v>60</v>
      </c>
      <c r="E1626">
        <v>5.7792159999999999</v>
      </c>
    </row>
    <row r="1627" spans="1:5" x14ac:dyDescent="0.2">
      <c r="A1627">
        <v>1624</v>
      </c>
      <c r="B1627">
        <f t="shared" si="75"/>
        <v>140</v>
      </c>
      <c r="C1627">
        <f t="shared" si="76"/>
        <v>60</v>
      </c>
      <c r="D1627">
        <f t="shared" si="77"/>
        <v>80</v>
      </c>
      <c r="E1627">
        <v>5.7792159999999999</v>
      </c>
    </row>
    <row r="1628" spans="1:5" x14ac:dyDescent="0.2">
      <c r="A1628">
        <v>1625</v>
      </c>
      <c r="B1628">
        <f t="shared" si="75"/>
        <v>140</v>
      </c>
      <c r="C1628">
        <f t="shared" si="76"/>
        <v>60</v>
      </c>
      <c r="D1628">
        <f t="shared" si="77"/>
        <v>100</v>
      </c>
      <c r="E1628">
        <v>5.7792159999999999</v>
      </c>
    </row>
    <row r="1629" spans="1:5" x14ac:dyDescent="0.2">
      <c r="A1629">
        <v>1626</v>
      </c>
      <c r="B1629">
        <f t="shared" si="75"/>
        <v>140</v>
      </c>
      <c r="C1629">
        <f t="shared" si="76"/>
        <v>60</v>
      </c>
      <c r="D1629">
        <f t="shared" si="77"/>
        <v>120</v>
      </c>
      <c r="E1629">
        <v>1</v>
      </c>
    </row>
    <row r="1630" spans="1:5" x14ac:dyDescent="0.2">
      <c r="A1630">
        <v>1627</v>
      </c>
      <c r="B1630">
        <f t="shared" si="75"/>
        <v>140</v>
      </c>
      <c r="C1630">
        <f t="shared" si="76"/>
        <v>60</v>
      </c>
      <c r="D1630">
        <f t="shared" si="77"/>
        <v>140</v>
      </c>
      <c r="E1630">
        <v>5.7792159999999999</v>
      </c>
    </row>
    <row r="1631" spans="1:5" x14ac:dyDescent="0.2">
      <c r="A1631">
        <v>1628</v>
      </c>
      <c r="B1631">
        <f t="shared" si="75"/>
        <v>140</v>
      </c>
      <c r="C1631">
        <f t="shared" si="76"/>
        <v>60</v>
      </c>
      <c r="D1631">
        <f t="shared" si="77"/>
        <v>160</v>
      </c>
      <c r="E1631">
        <v>5.7792159999999999</v>
      </c>
    </row>
    <row r="1632" spans="1:5" x14ac:dyDescent="0.2">
      <c r="A1632">
        <v>1629</v>
      </c>
      <c r="B1632">
        <f t="shared" si="75"/>
        <v>140</v>
      </c>
      <c r="C1632">
        <f t="shared" si="76"/>
        <v>60</v>
      </c>
      <c r="D1632">
        <f t="shared" si="77"/>
        <v>180</v>
      </c>
      <c r="E1632">
        <v>5.7792159999999999</v>
      </c>
    </row>
    <row r="1633" spans="1:5" x14ac:dyDescent="0.2">
      <c r="A1633">
        <v>1630</v>
      </c>
      <c r="B1633">
        <f t="shared" si="75"/>
        <v>140</v>
      </c>
      <c r="C1633">
        <f t="shared" si="76"/>
        <v>60</v>
      </c>
      <c r="D1633">
        <f t="shared" si="77"/>
        <v>200</v>
      </c>
      <c r="E1633">
        <v>5.7792159999999999</v>
      </c>
    </row>
    <row r="1634" spans="1:5" x14ac:dyDescent="0.2">
      <c r="A1634">
        <v>1631</v>
      </c>
      <c r="B1634">
        <f t="shared" si="75"/>
        <v>140</v>
      </c>
      <c r="C1634">
        <f t="shared" si="76"/>
        <v>60</v>
      </c>
      <c r="D1634">
        <f t="shared" si="77"/>
        <v>220</v>
      </c>
      <c r="E1634">
        <v>5.7792159999999999</v>
      </c>
    </row>
    <row r="1635" spans="1:5" x14ac:dyDescent="0.2">
      <c r="A1635">
        <v>1632</v>
      </c>
      <c r="B1635">
        <f t="shared" si="75"/>
        <v>140</v>
      </c>
      <c r="C1635">
        <f t="shared" si="76"/>
        <v>60</v>
      </c>
      <c r="D1635">
        <f t="shared" si="77"/>
        <v>240</v>
      </c>
      <c r="E1635">
        <v>5.7792159999999999</v>
      </c>
    </row>
    <row r="1636" spans="1:5" x14ac:dyDescent="0.2">
      <c r="A1636">
        <v>1633</v>
      </c>
      <c r="B1636">
        <f t="shared" si="75"/>
        <v>140</v>
      </c>
      <c r="C1636">
        <f t="shared" si="76"/>
        <v>60</v>
      </c>
      <c r="D1636">
        <f t="shared" si="77"/>
        <v>260</v>
      </c>
      <c r="E1636">
        <v>5.7792159999999999</v>
      </c>
    </row>
    <row r="1637" spans="1:5" x14ac:dyDescent="0.2">
      <c r="A1637">
        <v>1634</v>
      </c>
      <c r="B1637">
        <f t="shared" si="75"/>
        <v>140</v>
      </c>
      <c r="C1637">
        <f t="shared" si="76"/>
        <v>60</v>
      </c>
      <c r="D1637">
        <f t="shared" si="77"/>
        <v>280</v>
      </c>
      <c r="E1637">
        <v>5.7792159999999999</v>
      </c>
    </row>
    <row r="1638" spans="1:5" x14ac:dyDescent="0.2">
      <c r="A1638">
        <v>1635</v>
      </c>
      <c r="B1638">
        <f t="shared" si="75"/>
        <v>140</v>
      </c>
      <c r="C1638">
        <f t="shared" si="76"/>
        <v>80</v>
      </c>
      <c r="D1638">
        <f t="shared" si="77"/>
        <v>0</v>
      </c>
      <c r="E1638">
        <v>1</v>
      </c>
    </row>
    <row r="1639" spans="1:5" x14ac:dyDescent="0.2">
      <c r="A1639">
        <v>1636</v>
      </c>
      <c r="B1639">
        <f t="shared" si="75"/>
        <v>140</v>
      </c>
      <c r="C1639">
        <f t="shared" si="76"/>
        <v>80</v>
      </c>
      <c r="D1639">
        <f t="shared" si="77"/>
        <v>20</v>
      </c>
      <c r="E1639">
        <v>1</v>
      </c>
    </row>
    <row r="1640" spans="1:5" x14ac:dyDescent="0.2">
      <c r="A1640">
        <v>1637</v>
      </c>
      <c r="B1640">
        <f t="shared" si="75"/>
        <v>140</v>
      </c>
      <c r="C1640">
        <f t="shared" si="76"/>
        <v>80</v>
      </c>
      <c r="D1640">
        <f t="shared" si="77"/>
        <v>40</v>
      </c>
      <c r="E1640">
        <v>1</v>
      </c>
    </row>
    <row r="1641" spans="1:5" x14ac:dyDescent="0.2">
      <c r="A1641">
        <v>1638</v>
      </c>
      <c r="B1641">
        <f t="shared" si="75"/>
        <v>140</v>
      </c>
      <c r="C1641">
        <f t="shared" si="76"/>
        <v>80</v>
      </c>
      <c r="D1641">
        <f t="shared" si="77"/>
        <v>60</v>
      </c>
      <c r="E1641">
        <v>5.7792159999999999</v>
      </c>
    </row>
    <row r="1642" spans="1:5" x14ac:dyDescent="0.2">
      <c r="A1642">
        <v>1639</v>
      </c>
      <c r="B1642">
        <f t="shared" si="75"/>
        <v>140</v>
      </c>
      <c r="C1642">
        <f t="shared" si="76"/>
        <v>80</v>
      </c>
      <c r="D1642">
        <f t="shared" si="77"/>
        <v>80</v>
      </c>
      <c r="E1642">
        <v>5.7792159999999999</v>
      </c>
    </row>
    <row r="1643" spans="1:5" x14ac:dyDescent="0.2">
      <c r="A1643">
        <v>1640</v>
      </c>
      <c r="B1643">
        <f t="shared" si="75"/>
        <v>140</v>
      </c>
      <c r="C1643">
        <f t="shared" si="76"/>
        <v>80</v>
      </c>
      <c r="D1643">
        <f t="shared" si="77"/>
        <v>100</v>
      </c>
      <c r="E1643">
        <v>5.7792159999999999</v>
      </c>
    </row>
    <row r="1644" spans="1:5" x14ac:dyDescent="0.2">
      <c r="A1644">
        <v>1641</v>
      </c>
      <c r="B1644">
        <f t="shared" si="75"/>
        <v>140</v>
      </c>
      <c r="C1644">
        <f t="shared" si="76"/>
        <v>80</v>
      </c>
      <c r="D1644">
        <f t="shared" si="77"/>
        <v>120</v>
      </c>
      <c r="E1644">
        <v>5.7792159999999999</v>
      </c>
    </row>
    <row r="1645" spans="1:5" x14ac:dyDescent="0.2">
      <c r="A1645">
        <v>1642</v>
      </c>
      <c r="B1645">
        <f t="shared" si="75"/>
        <v>140</v>
      </c>
      <c r="C1645">
        <f t="shared" si="76"/>
        <v>80</v>
      </c>
      <c r="D1645">
        <f t="shared" si="77"/>
        <v>140</v>
      </c>
      <c r="E1645">
        <v>1</v>
      </c>
    </row>
    <row r="1646" spans="1:5" x14ac:dyDescent="0.2">
      <c r="A1646">
        <v>1643</v>
      </c>
      <c r="B1646">
        <f t="shared" si="75"/>
        <v>140</v>
      </c>
      <c r="C1646">
        <f t="shared" si="76"/>
        <v>80</v>
      </c>
      <c r="D1646">
        <f t="shared" si="77"/>
        <v>160</v>
      </c>
      <c r="E1646">
        <v>1</v>
      </c>
    </row>
    <row r="1647" spans="1:5" x14ac:dyDescent="0.2">
      <c r="A1647">
        <v>1644</v>
      </c>
      <c r="B1647">
        <f t="shared" si="75"/>
        <v>140</v>
      </c>
      <c r="C1647">
        <f t="shared" si="76"/>
        <v>80</v>
      </c>
      <c r="D1647">
        <f t="shared" si="77"/>
        <v>180</v>
      </c>
      <c r="E1647">
        <v>1</v>
      </c>
    </row>
    <row r="1648" spans="1:5" x14ac:dyDescent="0.2">
      <c r="A1648">
        <v>1645</v>
      </c>
      <c r="B1648">
        <f t="shared" si="75"/>
        <v>140</v>
      </c>
      <c r="C1648">
        <f t="shared" si="76"/>
        <v>80</v>
      </c>
      <c r="D1648">
        <f t="shared" si="77"/>
        <v>200</v>
      </c>
      <c r="E1648">
        <v>1</v>
      </c>
    </row>
    <row r="1649" spans="1:5" x14ac:dyDescent="0.2">
      <c r="A1649">
        <v>1646</v>
      </c>
      <c r="B1649">
        <f t="shared" si="75"/>
        <v>140</v>
      </c>
      <c r="C1649">
        <f t="shared" si="76"/>
        <v>80</v>
      </c>
      <c r="D1649">
        <f t="shared" si="77"/>
        <v>220</v>
      </c>
      <c r="E1649">
        <v>5.7792159999999999</v>
      </c>
    </row>
    <row r="1650" spans="1:5" x14ac:dyDescent="0.2">
      <c r="A1650">
        <v>1647</v>
      </c>
      <c r="B1650">
        <f t="shared" si="75"/>
        <v>140</v>
      </c>
      <c r="C1650">
        <f t="shared" si="76"/>
        <v>80</v>
      </c>
      <c r="D1650">
        <f t="shared" si="77"/>
        <v>240</v>
      </c>
      <c r="E1650">
        <v>5.7792159999999999</v>
      </c>
    </row>
    <row r="1651" spans="1:5" x14ac:dyDescent="0.2">
      <c r="A1651">
        <v>1648</v>
      </c>
      <c r="B1651">
        <f t="shared" si="75"/>
        <v>140</v>
      </c>
      <c r="C1651">
        <f t="shared" si="76"/>
        <v>80</v>
      </c>
      <c r="D1651">
        <f t="shared" si="77"/>
        <v>260</v>
      </c>
      <c r="E1651">
        <v>5.7792159999999999</v>
      </c>
    </row>
    <row r="1652" spans="1:5" x14ac:dyDescent="0.2">
      <c r="A1652">
        <v>1649</v>
      </c>
      <c r="B1652">
        <f t="shared" si="75"/>
        <v>140</v>
      </c>
      <c r="C1652">
        <f t="shared" si="76"/>
        <v>80</v>
      </c>
      <c r="D1652">
        <f t="shared" si="77"/>
        <v>280</v>
      </c>
      <c r="E1652">
        <v>5.7792159999999999</v>
      </c>
    </row>
    <row r="1653" spans="1:5" x14ac:dyDescent="0.2">
      <c r="A1653">
        <v>1650</v>
      </c>
      <c r="B1653">
        <f t="shared" si="75"/>
        <v>140</v>
      </c>
      <c r="C1653">
        <f t="shared" si="76"/>
        <v>100</v>
      </c>
      <c r="D1653">
        <f t="shared" si="77"/>
        <v>0</v>
      </c>
      <c r="E1653">
        <v>1</v>
      </c>
    </row>
    <row r="1654" spans="1:5" x14ac:dyDescent="0.2">
      <c r="A1654">
        <v>1651</v>
      </c>
      <c r="B1654">
        <f t="shared" si="75"/>
        <v>140</v>
      </c>
      <c r="C1654">
        <f t="shared" si="76"/>
        <v>100</v>
      </c>
      <c r="D1654">
        <f t="shared" si="77"/>
        <v>20</v>
      </c>
      <c r="E1654">
        <v>1</v>
      </c>
    </row>
    <row r="1655" spans="1:5" x14ac:dyDescent="0.2">
      <c r="A1655">
        <v>1652</v>
      </c>
      <c r="B1655">
        <f t="shared" si="75"/>
        <v>140</v>
      </c>
      <c r="C1655">
        <f t="shared" si="76"/>
        <v>100</v>
      </c>
      <c r="D1655">
        <f t="shared" si="77"/>
        <v>40</v>
      </c>
      <c r="E1655">
        <v>1</v>
      </c>
    </row>
    <row r="1656" spans="1:5" x14ac:dyDescent="0.2">
      <c r="A1656">
        <v>1653</v>
      </c>
      <c r="B1656">
        <f t="shared" si="75"/>
        <v>140</v>
      </c>
      <c r="C1656">
        <f t="shared" si="76"/>
        <v>100</v>
      </c>
      <c r="D1656">
        <f t="shared" si="77"/>
        <v>60</v>
      </c>
      <c r="E1656">
        <v>5.7792159999999999</v>
      </c>
    </row>
    <row r="1657" spans="1:5" x14ac:dyDescent="0.2">
      <c r="A1657">
        <v>1654</v>
      </c>
      <c r="B1657">
        <f t="shared" si="75"/>
        <v>140</v>
      </c>
      <c r="C1657">
        <f t="shared" si="76"/>
        <v>100</v>
      </c>
      <c r="D1657">
        <f t="shared" si="77"/>
        <v>80</v>
      </c>
      <c r="E1657">
        <v>5.7792159999999999</v>
      </c>
    </row>
    <row r="1658" spans="1:5" x14ac:dyDescent="0.2">
      <c r="A1658">
        <v>1655</v>
      </c>
      <c r="B1658">
        <f t="shared" si="75"/>
        <v>140</v>
      </c>
      <c r="C1658">
        <f t="shared" si="76"/>
        <v>100</v>
      </c>
      <c r="D1658">
        <f t="shared" si="77"/>
        <v>100</v>
      </c>
      <c r="E1658">
        <v>5.7792159999999999</v>
      </c>
    </row>
    <row r="1659" spans="1:5" x14ac:dyDescent="0.2">
      <c r="A1659">
        <v>1656</v>
      </c>
      <c r="B1659">
        <f t="shared" si="75"/>
        <v>140</v>
      </c>
      <c r="C1659">
        <f t="shared" si="76"/>
        <v>100</v>
      </c>
      <c r="D1659">
        <f t="shared" si="77"/>
        <v>120</v>
      </c>
      <c r="E1659">
        <v>5.7792159999999999</v>
      </c>
    </row>
    <row r="1660" spans="1:5" x14ac:dyDescent="0.2">
      <c r="A1660">
        <v>1657</v>
      </c>
      <c r="B1660">
        <f t="shared" si="75"/>
        <v>140</v>
      </c>
      <c r="C1660">
        <f t="shared" si="76"/>
        <v>100</v>
      </c>
      <c r="D1660">
        <f t="shared" si="77"/>
        <v>140</v>
      </c>
      <c r="E1660">
        <v>5.7792159999999999</v>
      </c>
    </row>
    <row r="1661" spans="1:5" x14ac:dyDescent="0.2">
      <c r="A1661">
        <v>1658</v>
      </c>
      <c r="B1661">
        <f t="shared" si="75"/>
        <v>140</v>
      </c>
      <c r="C1661">
        <f t="shared" si="76"/>
        <v>100</v>
      </c>
      <c r="D1661">
        <f t="shared" si="77"/>
        <v>160</v>
      </c>
      <c r="E1661">
        <v>1</v>
      </c>
    </row>
    <row r="1662" spans="1:5" x14ac:dyDescent="0.2">
      <c r="A1662">
        <v>1659</v>
      </c>
      <c r="B1662">
        <f t="shared" si="75"/>
        <v>140</v>
      </c>
      <c r="C1662">
        <f t="shared" si="76"/>
        <v>100</v>
      </c>
      <c r="D1662">
        <f t="shared" si="77"/>
        <v>180</v>
      </c>
      <c r="E1662">
        <v>1</v>
      </c>
    </row>
    <row r="1663" spans="1:5" x14ac:dyDescent="0.2">
      <c r="A1663">
        <v>1660</v>
      </c>
      <c r="B1663">
        <f t="shared" si="75"/>
        <v>140</v>
      </c>
      <c r="C1663">
        <f t="shared" si="76"/>
        <v>100</v>
      </c>
      <c r="D1663">
        <f t="shared" si="77"/>
        <v>200</v>
      </c>
      <c r="E1663">
        <v>1</v>
      </c>
    </row>
    <row r="1664" spans="1:5" x14ac:dyDescent="0.2">
      <c r="A1664">
        <v>1661</v>
      </c>
      <c r="B1664">
        <f t="shared" si="75"/>
        <v>140</v>
      </c>
      <c r="C1664">
        <f t="shared" si="76"/>
        <v>100</v>
      </c>
      <c r="D1664">
        <f t="shared" si="77"/>
        <v>220</v>
      </c>
      <c r="E1664">
        <v>1</v>
      </c>
    </row>
    <row r="1665" spans="1:5" x14ac:dyDescent="0.2">
      <c r="A1665">
        <v>1662</v>
      </c>
      <c r="B1665">
        <f t="shared" si="75"/>
        <v>140</v>
      </c>
      <c r="C1665">
        <f t="shared" si="76"/>
        <v>100</v>
      </c>
      <c r="D1665">
        <f t="shared" si="77"/>
        <v>240</v>
      </c>
      <c r="E1665">
        <v>5.7792159999999999</v>
      </c>
    </row>
    <row r="1666" spans="1:5" x14ac:dyDescent="0.2">
      <c r="A1666">
        <v>1663</v>
      </c>
      <c r="B1666">
        <f t="shared" si="75"/>
        <v>140</v>
      </c>
      <c r="C1666">
        <f t="shared" si="76"/>
        <v>100</v>
      </c>
      <c r="D1666">
        <f t="shared" si="77"/>
        <v>260</v>
      </c>
      <c r="E1666">
        <v>5.7792159999999999</v>
      </c>
    </row>
    <row r="1667" spans="1:5" x14ac:dyDescent="0.2">
      <c r="A1667">
        <v>1664</v>
      </c>
      <c r="B1667">
        <f t="shared" si="75"/>
        <v>140</v>
      </c>
      <c r="C1667">
        <f t="shared" si="76"/>
        <v>100</v>
      </c>
      <c r="D1667">
        <f t="shared" si="77"/>
        <v>280</v>
      </c>
      <c r="E1667">
        <v>5.7792159999999999</v>
      </c>
    </row>
    <row r="1668" spans="1:5" x14ac:dyDescent="0.2">
      <c r="A1668">
        <v>1665</v>
      </c>
      <c r="B1668">
        <f t="shared" ref="B1668:B1731" si="78">INT(A1668/(15*15))*20</f>
        <v>140</v>
      </c>
      <c r="C1668">
        <f t="shared" ref="C1668:C1731" si="79">INT(MOD(A1668/15,15))*20</f>
        <v>120</v>
      </c>
      <c r="D1668">
        <f t="shared" ref="D1668:D1731" si="80">MOD(A1668,15)*20</f>
        <v>0</v>
      </c>
      <c r="E1668">
        <v>1</v>
      </c>
    </row>
    <row r="1669" spans="1:5" x14ac:dyDescent="0.2">
      <c r="A1669">
        <v>1666</v>
      </c>
      <c r="B1669">
        <f t="shared" si="78"/>
        <v>140</v>
      </c>
      <c r="C1669">
        <f t="shared" si="79"/>
        <v>120</v>
      </c>
      <c r="D1669">
        <f t="shared" si="80"/>
        <v>20</v>
      </c>
      <c r="E1669">
        <v>1</v>
      </c>
    </row>
    <row r="1670" spans="1:5" x14ac:dyDescent="0.2">
      <c r="A1670">
        <v>1667</v>
      </c>
      <c r="B1670">
        <f t="shared" si="78"/>
        <v>140</v>
      </c>
      <c r="C1670">
        <f t="shared" si="79"/>
        <v>120</v>
      </c>
      <c r="D1670">
        <f t="shared" si="80"/>
        <v>40</v>
      </c>
      <c r="E1670">
        <v>5.7792159999999999</v>
      </c>
    </row>
    <row r="1671" spans="1:5" x14ac:dyDescent="0.2">
      <c r="A1671">
        <v>1668</v>
      </c>
      <c r="B1671">
        <f t="shared" si="78"/>
        <v>140</v>
      </c>
      <c r="C1671">
        <f t="shared" si="79"/>
        <v>120</v>
      </c>
      <c r="D1671">
        <f t="shared" si="80"/>
        <v>60</v>
      </c>
      <c r="E1671">
        <v>5.7792159999999999</v>
      </c>
    </row>
    <row r="1672" spans="1:5" x14ac:dyDescent="0.2">
      <c r="A1672">
        <v>1669</v>
      </c>
      <c r="B1672">
        <f t="shared" si="78"/>
        <v>140</v>
      </c>
      <c r="C1672">
        <f t="shared" si="79"/>
        <v>120</v>
      </c>
      <c r="D1672">
        <f t="shared" si="80"/>
        <v>80</v>
      </c>
      <c r="E1672">
        <v>5.7792159999999999</v>
      </c>
    </row>
    <row r="1673" spans="1:5" x14ac:dyDescent="0.2">
      <c r="A1673">
        <v>1670</v>
      </c>
      <c r="B1673">
        <f t="shared" si="78"/>
        <v>140</v>
      </c>
      <c r="C1673">
        <f t="shared" si="79"/>
        <v>120</v>
      </c>
      <c r="D1673">
        <f t="shared" si="80"/>
        <v>100</v>
      </c>
      <c r="E1673">
        <v>5.7792159999999999</v>
      </c>
    </row>
    <row r="1674" spans="1:5" x14ac:dyDescent="0.2">
      <c r="A1674">
        <v>1671</v>
      </c>
      <c r="B1674">
        <f t="shared" si="78"/>
        <v>140</v>
      </c>
      <c r="C1674">
        <f t="shared" si="79"/>
        <v>120</v>
      </c>
      <c r="D1674">
        <f t="shared" si="80"/>
        <v>120</v>
      </c>
      <c r="E1674">
        <v>5.7792159999999999</v>
      </c>
    </row>
    <row r="1675" spans="1:5" x14ac:dyDescent="0.2">
      <c r="A1675">
        <v>1672</v>
      </c>
      <c r="B1675">
        <f t="shared" si="78"/>
        <v>140</v>
      </c>
      <c r="C1675">
        <f t="shared" si="79"/>
        <v>120</v>
      </c>
      <c r="D1675">
        <f t="shared" si="80"/>
        <v>140</v>
      </c>
      <c r="E1675">
        <v>5.7792159999999999</v>
      </c>
    </row>
    <row r="1676" spans="1:5" x14ac:dyDescent="0.2">
      <c r="A1676">
        <v>1673</v>
      </c>
      <c r="B1676">
        <f t="shared" si="78"/>
        <v>140</v>
      </c>
      <c r="C1676">
        <f t="shared" si="79"/>
        <v>120</v>
      </c>
      <c r="D1676">
        <f t="shared" si="80"/>
        <v>160</v>
      </c>
      <c r="E1676">
        <v>1</v>
      </c>
    </row>
    <row r="1677" spans="1:5" x14ac:dyDescent="0.2">
      <c r="A1677">
        <v>1674</v>
      </c>
      <c r="B1677">
        <f t="shared" si="78"/>
        <v>140</v>
      </c>
      <c r="C1677">
        <f t="shared" si="79"/>
        <v>120</v>
      </c>
      <c r="D1677">
        <f t="shared" si="80"/>
        <v>180</v>
      </c>
      <c r="E1677">
        <v>1</v>
      </c>
    </row>
    <row r="1678" spans="1:5" x14ac:dyDescent="0.2">
      <c r="A1678">
        <v>1675</v>
      </c>
      <c r="B1678">
        <f t="shared" si="78"/>
        <v>140</v>
      </c>
      <c r="C1678">
        <f t="shared" si="79"/>
        <v>120</v>
      </c>
      <c r="D1678">
        <f t="shared" si="80"/>
        <v>200</v>
      </c>
      <c r="E1678">
        <v>1</v>
      </c>
    </row>
    <row r="1679" spans="1:5" x14ac:dyDescent="0.2">
      <c r="A1679">
        <v>1676</v>
      </c>
      <c r="B1679">
        <f t="shared" si="78"/>
        <v>140</v>
      </c>
      <c r="C1679">
        <f t="shared" si="79"/>
        <v>120</v>
      </c>
      <c r="D1679">
        <f t="shared" si="80"/>
        <v>220</v>
      </c>
      <c r="E1679">
        <v>1</v>
      </c>
    </row>
    <row r="1680" spans="1:5" x14ac:dyDescent="0.2">
      <c r="A1680">
        <v>1677</v>
      </c>
      <c r="B1680">
        <f t="shared" si="78"/>
        <v>140</v>
      </c>
      <c r="C1680">
        <f t="shared" si="79"/>
        <v>120</v>
      </c>
      <c r="D1680">
        <f t="shared" si="80"/>
        <v>240</v>
      </c>
      <c r="E1680">
        <v>5.7792159999999999</v>
      </c>
    </row>
    <row r="1681" spans="1:5" x14ac:dyDescent="0.2">
      <c r="A1681">
        <v>1678</v>
      </c>
      <c r="B1681">
        <f t="shared" si="78"/>
        <v>140</v>
      </c>
      <c r="C1681">
        <f t="shared" si="79"/>
        <v>120</v>
      </c>
      <c r="D1681">
        <f t="shared" si="80"/>
        <v>260</v>
      </c>
      <c r="E1681">
        <v>5.7792159999999999</v>
      </c>
    </row>
    <row r="1682" spans="1:5" x14ac:dyDescent="0.2">
      <c r="A1682">
        <v>1679</v>
      </c>
      <c r="B1682">
        <f t="shared" si="78"/>
        <v>140</v>
      </c>
      <c r="C1682">
        <f t="shared" si="79"/>
        <v>120</v>
      </c>
      <c r="D1682">
        <f t="shared" si="80"/>
        <v>280</v>
      </c>
      <c r="E1682">
        <v>5.7792159999999999</v>
      </c>
    </row>
    <row r="1683" spans="1:5" x14ac:dyDescent="0.2">
      <c r="A1683">
        <v>1680</v>
      </c>
      <c r="B1683">
        <f t="shared" si="78"/>
        <v>140</v>
      </c>
      <c r="C1683">
        <f t="shared" si="79"/>
        <v>140</v>
      </c>
      <c r="D1683">
        <f t="shared" si="80"/>
        <v>0</v>
      </c>
      <c r="E1683">
        <v>1</v>
      </c>
    </row>
    <row r="1684" spans="1:5" x14ac:dyDescent="0.2">
      <c r="A1684">
        <v>1681</v>
      </c>
      <c r="B1684">
        <f t="shared" si="78"/>
        <v>140</v>
      </c>
      <c r="C1684">
        <f t="shared" si="79"/>
        <v>140</v>
      </c>
      <c r="D1684">
        <f t="shared" si="80"/>
        <v>20</v>
      </c>
      <c r="E1684">
        <v>1</v>
      </c>
    </row>
    <row r="1685" spans="1:5" x14ac:dyDescent="0.2">
      <c r="A1685">
        <v>1682</v>
      </c>
      <c r="B1685">
        <f t="shared" si="78"/>
        <v>140</v>
      </c>
      <c r="C1685">
        <f t="shared" si="79"/>
        <v>140</v>
      </c>
      <c r="D1685">
        <f t="shared" si="80"/>
        <v>40</v>
      </c>
      <c r="E1685">
        <v>5.7792159999999999</v>
      </c>
    </row>
    <row r="1686" spans="1:5" x14ac:dyDescent="0.2">
      <c r="A1686">
        <v>1683</v>
      </c>
      <c r="B1686">
        <f t="shared" si="78"/>
        <v>140</v>
      </c>
      <c r="C1686">
        <f t="shared" si="79"/>
        <v>140</v>
      </c>
      <c r="D1686">
        <f t="shared" si="80"/>
        <v>60</v>
      </c>
      <c r="E1686">
        <v>5.7792159999999999</v>
      </c>
    </row>
    <row r="1687" spans="1:5" x14ac:dyDescent="0.2">
      <c r="A1687">
        <v>1684</v>
      </c>
      <c r="B1687">
        <f t="shared" si="78"/>
        <v>140</v>
      </c>
      <c r="C1687">
        <f t="shared" si="79"/>
        <v>140</v>
      </c>
      <c r="D1687">
        <f t="shared" si="80"/>
        <v>80</v>
      </c>
      <c r="E1687">
        <v>5.7792159999999999</v>
      </c>
    </row>
    <row r="1688" spans="1:5" x14ac:dyDescent="0.2">
      <c r="A1688">
        <v>1685</v>
      </c>
      <c r="B1688">
        <f t="shared" si="78"/>
        <v>140</v>
      </c>
      <c r="C1688">
        <f t="shared" si="79"/>
        <v>140</v>
      </c>
      <c r="D1688">
        <f t="shared" si="80"/>
        <v>100</v>
      </c>
      <c r="E1688">
        <v>5.7792159999999999</v>
      </c>
    </row>
    <row r="1689" spans="1:5" x14ac:dyDescent="0.2">
      <c r="A1689">
        <v>1686</v>
      </c>
      <c r="B1689">
        <f t="shared" si="78"/>
        <v>140</v>
      </c>
      <c r="C1689">
        <f t="shared" si="79"/>
        <v>140</v>
      </c>
      <c r="D1689">
        <f t="shared" si="80"/>
        <v>120</v>
      </c>
      <c r="E1689">
        <v>5.7792159999999999</v>
      </c>
    </row>
    <row r="1690" spans="1:5" x14ac:dyDescent="0.2">
      <c r="A1690">
        <v>1687</v>
      </c>
      <c r="B1690">
        <f t="shared" si="78"/>
        <v>140</v>
      </c>
      <c r="C1690">
        <f t="shared" si="79"/>
        <v>140</v>
      </c>
      <c r="D1690">
        <f t="shared" si="80"/>
        <v>140</v>
      </c>
      <c r="E1690">
        <v>5.7792159999999999</v>
      </c>
    </row>
    <row r="1691" spans="1:5" x14ac:dyDescent="0.2">
      <c r="A1691">
        <v>1688</v>
      </c>
      <c r="B1691">
        <f t="shared" si="78"/>
        <v>140</v>
      </c>
      <c r="C1691">
        <f t="shared" si="79"/>
        <v>140</v>
      </c>
      <c r="D1691">
        <f t="shared" si="80"/>
        <v>160</v>
      </c>
      <c r="E1691">
        <v>5.7792159999999999</v>
      </c>
    </row>
    <row r="1692" spans="1:5" x14ac:dyDescent="0.2">
      <c r="A1692">
        <v>1689</v>
      </c>
      <c r="B1692">
        <f t="shared" si="78"/>
        <v>140</v>
      </c>
      <c r="C1692">
        <f t="shared" si="79"/>
        <v>140</v>
      </c>
      <c r="D1692">
        <f t="shared" si="80"/>
        <v>180</v>
      </c>
      <c r="E1692">
        <v>1</v>
      </c>
    </row>
    <row r="1693" spans="1:5" x14ac:dyDescent="0.2">
      <c r="A1693">
        <v>1690</v>
      </c>
      <c r="B1693">
        <f t="shared" si="78"/>
        <v>140</v>
      </c>
      <c r="C1693">
        <f t="shared" si="79"/>
        <v>140</v>
      </c>
      <c r="D1693">
        <f t="shared" si="80"/>
        <v>200</v>
      </c>
      <c r="E1693">
        <v>1</v>
      </c>
    </row>
    <row r="1694" spans="1:5" x14ac:dyDescent="0.2">
      <c r="A1694">
        <v>1691</v>
      </c>
      <c r="B1694">
        <f t="shared" si="78"/>
        <v>140</v>
      </c>
      <c r="C1694">
        <f t="shared" si="79"/>
        <v>140</v>
      </c>
      <c r="D1694">
        <f t="shared" si="80"/>
        <v>220</v>
      </c>
      <c r="E1694">
        <v>5.7792159999999999</v>
      </c>
    </row>
    <row r="1695" spans="1:5" x14ac:dyDescent="0.2">
      <c r="A1695">
        <v>1692</v>
      </c>
      <c r="B1695">
        <f t="shared" si="78"/>
        <v>140</v>
      </c>
      <c r="C1695">
        <f t="shared" si="79"/>
        <v>140</v>
      </c>
      <c r="D1695">
        <f t="shared" si="80"/>
        <v>240</v>
      </c>
      <c r="E1695">
        <v>1</v>
      </c>
    </row>
    <row r="1696" spans="1:5" x14ac:dyDescent="0.2">
      <c r="A1696">
        <v>1693</v>
      </c>
      <c r="B1696">
        <f t="shared" si="78"/>
        <v>140</v>
      </c>
      <c r="C1696">
        <f t="shared" si="79"/>
        <v>140</v>
      </c>
      <c r="D1696">
        <f t="shared" si="80"/>
        <v>260</v>
      </c>
      <c r="E1696">
        <v>5.7792159999999999</v>
      </c>
    </row>
    <row r="1697" spans="1:5" x14ac:dyDescent="0.2">
      <c r="A1697">
        <v>1694</v>
      </c>
      <c r="B1697">
        <f t="shared" si="78"/>
        <v>140</v>
      </c>
      <c r="C1697">
        <f t="shared" si="79"/>
        <v>140</v>
      </c>
      <c r="D1697">
        <f t="shared" si="80"/>
        <v>280</v>
      </c>
      <c r="E1697">
        <v>5.7792159999999999</v>
      </c>
    </row>
    <row r="1698" spans="1:5" x14ac:dyDescent="0.2">
      <c r="A1698">
        <v>1695</v>
      </c>
      <c r="B1698">
        <f t="shared" si="78"/>
        <v>140</v>
      </c>
      <c r="C1698">
        <f t="shared" si="79"/>
        <v>160</v>
      </c>
      <c r="D1698">
        <f t="shared" si="80"/>
        <v>0</v>
      </c>
      <c r="E1698">
        <v>1</v>
      </c>
    </row>
    <row r="1699" spans="1:5" x14ac:dyDescent="0.2">
      <c r="A1699">
        <v>1696</v>
      </c>
      <c r="B1699">
        <f t="shared" si="78"/>
        <v>140</v>
      </c>
      <c r="C1699">
        <f t="shared" si="79"/>
        <v>160</v>
      </c>
      <c r="D1699">
        <f t="shared" si="80"/>
        <v>20</v>
      </c>
      <c r="E1699">
        <v>1</v>
      </c>
    </row>
    <row r="1700" spans="1:5" x14ac:dyDescent="0.2">
      <c r="A1700">
        <v>1697</v>
      </c>
      <c r="B1700">
        <f t="shared" si="78"/>
        <v>140</v>
      </c>
      <c r="C1700">
        <f t="shared" si="79"/>
        <v>160</v>
      </c>
      <c r="D1700">
        <f t="shared" si="80"/>
        <v>40</v>
      </c>
      <c r="E1700">
        <v>1</v>
      </c>
    </row>
    <row r="1701" spans="1:5" x14ac:dyDescent="0.2">
      <c r="A1701">
        <v>1698</v>
      </c>
      <c r="B1701">
        <f t="shared" si="78"/>
        <v>140</v>
      </c>
      <c r="C1701">
        <f t="shared" si="79"/>
        <v>160</v>
      </c>
      <c r="D1701">
        <f t="shared" si="80"/>
        <v>60</v>
      </c>
      <c r="E1701">
        <v>5.7792159999999999</v>
      </c>
    </row>
    <row r="1702" spans="1:5" x14ac:dyDescent="0.2">
      <c r="A1702">
        <v>1699</v>
      </c>
      <c r="B1702">
        <f t="shared" si="78"/>
        <v>140</v>
      </c>
      <c r="C1702">
        <f t="shared" si="79"/>
        <v>160</v>
      </c>
      <c r="D1702">
        <f t="shared" si="80"/>
        <v>80</v>
      </c>
      <c r="E1702">
        <v>5.7792159999999999</v>
      </c>
    </row>
    <row r="1703" spans="1:5" x14ac:dyDescent="0.2">
      <c r="A1703">
        <v>1700</v>
      </c>
      <c r="B1703">
        <f t="shared" si="78"/>
        <v>140</v>
      </c>
      <c r="C1703">
        <f t="shared" si="79"/>
        <v>160</v>
      </c>
      <c r="D1703">
        <f t="shared" si="80"/>
        <v>100</v>
      </c>
      <c r="E1703">
        <v>5.7792159999999999</v>
      </c>
    </row>
    <row r="1704" spans="1:5" x14ac:dyDescent="0.2">
      <c r="A1704">
        <v>1701</v>
      </c>
      <c r="B1704">
        <f t="shared" si="78"/>
        <v>140</v>
      </c>
      <c r="C1704">
        <f t="shared" si="79"/>
        <v>160</v>
      </c>
      <c r="D1704">
        <f t="shared" si="80"/>
        <v>120</v>
      </c>
      <c r="E1704">
        <v>5.7792159999999999</v>
      </c>
    </row>
    <row r="1705" spans="1:5" x14ac:dyDescent="0.2">
      <c r="A1705">
        <v>1702</v>
      </c>
      <c r="B1705">
        <f t="shared" si="78"/>
        <v>140</v>
      </c>
      <c r="C1705">
        <f t="shared" si="79"/>
        <v>160</v>
      </c>
      <c r="D1705">
        <f t="shared" si="80"/>
        <v>140</v>
      </c>
      <c r="E1705">
        <v>5.7792159999999999</v>
      </c>
    </row>
    <row r="1706" spans="1:5" x14ac:dyDescent="0.2">
      <c r="A1706">
        <v>1703</v>
      </c>
      <c r="B1706">
        <f t="shared" si="78"/>
        <v>140</v>
      </c>
      <c r="C1706">
        <f t="shared" si="79"/>
        <v>160</v>
      </c>
      <c r="D1706">
        <f t="shared" si="80"/>
        <v>160</v>
      </c>
      <c r="E1706">
        <v>5.7792159999999999</v>
      </c>
    </row>
    <row r="1707" spans="1:5" x14ac:dyDescent="0.2">
      <c r="A1707">
        <v>1704</v>
      </c>
      <c r="B1707">
        <f t="shared" si="78"/>
        <v>140</v>
      </c>
      <c r="C1707">
        <f t="shared" si="79"/>
        <v>160</v>
      </c>
      <c r="D1707">
        <f t="shared" si="80"/>
        <v>180</v>
      </c>
      <c r="E1707">
        <v>1</v>
      </c>
    </row>
    <row r="1708" spans="1:5" x14ac:dyDescent="0.2">
      <c r="A1708">
        <v>1705</v>
      </c>
      <c r="B1708">
        <f t="shared" si="78"/>
        <v>140</v>
      </c>
      <c r="C1708">
        <f t="shared" si="79"/>
        <v>160</v>
      </c>
      <c r="D1708">
        <f t="shared" si="80"/>
        <v>200</v>
      </c>
      <c r="E1708">
        <v>1</v>
      </c>
    </row>
    <row r="1709" spans="1:5" x14ac:dyDescent="0.2">
      <c r="A1709">
        <v>1706</v>
      </c>
      <c r="B1709">
        <f t="shared" si="78"/>
        <v>140</v>
      </c>
      <c r="C1709">
        <f t="shared" si="79"/>
        <v>160</v>
      </c>
      <c r="D1709">
        <f t="shared" si="80"/>
        <v>220</v>
      </c>
      <c r="E1709">
        <v>1</v>
      </c>
    </row>
    <row r="1710" spans="1:5" x14ac:dyDescent="0.2">
      <c r="A1710">
        <v>1707</v>
      </c>
      <c r="B1710">
        <f t="shared" si="78"/>
        <v>140</v>
      </c>
      <c r="C1710">
        <f t="shared" si="79"/>
        <v>160</v>
      </c>
      <c r="D1710">
        <f t="shared" si="80"/>
        <v>240</v>
      </c>
      <c r="E1710">
        <v>5.7792159999999999</v>
      </c>
    </row>
    <row r="1711" spans="1:5" x14ac:dyDescent="0.2">
      <c r="A1711">
        <v>1708</v>
      </c>
      <c r="B1711">
        <f t="shared" si="78"/>
        <v>140</v>
      </c>
      <c r="C1711">
        <f t="shared" si="79"/>
        <v>160</v>
      </c>
      <c r="D1711">
        <f t="shared" si="80"/>
        <v>260</v>
      </c>
      <c r="E1711">
        <v>5.7792159999999999</v>
      </c>
    </row>
    <row r="1712" spans="1:5" x14ac:dyDescent="0.2">
      <c r="A1712">
        <v>1709</v>
      </c>
      <c r="B1712">
        <f t="shared" si="78"/>
        <v>140</v>
      </c>
      <c r="C1712">
        <f t="shared" si="79"/>
        <v>160</v>
      </c>
      <c r="D1712">
        <f t="shared" si="80"/>
        <v>280</v>
      </c>
      <c r="E1712">
        <v>5.7792159999999999</v>
      </c>
    </row>
    <row r="1713" spans="1:5" x14ac:dyDescent="0.2">
      <c r="A1713">
        <v>1710</v>
      </c>
      <c r="B1713">
        <f t="shared" si="78"/>
        <v>140</v>
      </c>
      <c r="C1713">
        <f t="shared" si="79"/>
        <v>180</v>
      </c>
      <c r="D1713">
        <f t="shared" si="80"/>
        <v>0</v>
      </c>
      <c r="E1713">
        <v>1</v>
      </c>
    </row>
    <row r="1714" spans="1:5" x14ac:dyDescent="0.2">
      <c r="A1714">
        <v>1711</v>
      </c>
      <c r="B1714">
        <f t="shared" si="78"/>
        <v>140</v>
      </c>
      <c r="C1714">
        <f t="shared" si="79"/>
        <v>180</v>
      </c>
      <c r="D1714">
        <f t="shared" si="80"/>
        <v>20</v>
      </c>
      <c r="E1714">
        <v>1</v>
      </c>
    </row>
    <row r="1715" spans="1:5" x14ac:dyDescent="0.2">
      <c r="A1715">
        <v>1712</v>
      </c>
      <c r="B1715">
        <f t="shared" si="78"/>
        <v>140</v>
      </c>
      <c r="C1715">
        <f t="shared" si="79"/>
        <v>180</v>
      </c>
      <c r="D1715">
        <f t="shared" si="80"/>
        <v>40</v>
      </c>
      <c r="E1715">
        <v>1</v>
      </c>
    </row>
    <row r="1716" spans="1:5" x14ac:dyDescent="0.2">
      <c r="A1716">
        <v>1713</v>
      </c>
      <c r="B1716">
        <f t="shared" si="78"/>
        <v>140</v>
      </c>
      <c r="C1716">
        <f t="shared" si="79"/>
        <v>180</v>
      </c>
      <c r="D1716">
        <f t="shared" si="80"/>
        <v>60</v>
      </c>
      <c r="E1716">
        <v>1</v>
      </c>
    </row>
    <row r="1717" spans="1:5" x14ac:dyDescent="0.2">
      <c r="A1717">
        <v>1714</v>
      </c>
      <c r="B1717">
        <f t="shared" si="78"/>
        <v>140</v>
      </c>
      <c r="C1717">
        <f t="shared" si="79"/>
        <v>180</v>
      </c>
      <c r="D1717">
        <f t="shared" si="80"/>
        <v>80</v>
      </c>
      <c r="E1717">
        <v>1</v>
      </c>
    </row>
    <row r="1718" spans="1:5" x14ac:dyDescent="0.2">
      <c r="A1718">
        <v>1715</v>
      </c>
      <c r="B1718">
        <f t="shared" si="78"/>
        <v>140</v>
      </c>
      <c r="C1718">
        <f t="shared" si="79"/>
        <v>180</v>
      </c>
      <c r="D1718">
        <f t="shared" si="80"/>
        <v>100</v>
      </c>
      <c r="E1718">
        <v>1</v>
      </c>
    </row>
    <row r="1719" spans="1:5" x14ac:dyDescent="0.2">
      <c r="A1719">
        <v>1716</v>
      </c>
      <c r="B1719">
        <f t="shared" si="78"/>
        <v>140</v>
      </c>
      <c r="C1719">
        <f t="shared" si="79"/>
        <v>180</v>
      </c>
      <c r="D1719">
        <f t="shared" si="80"/>
        <v>120</v>
      </c>
      <c r="E1719">
        <v>5.7792159999999999</v>
      </c>
    </row>
    <row r="1720" spans="1:5" x14ac:dyDescent="0.2">
      <c r="A1720">
        <v>1717</v>
      </c>
      <c r="B1720">
        <f t="shared" si="78"/>
        <v>140</v>
      </c>
      <c r="C1720">
        <f t="shared" si="79"/>
        <v>180</v>
      </c>
      <c r="D1720">
        <f t="shared" si="80"/>
        <v>140</v>
      </c>
      <c r="E1720">
        <v>5.7792159999999999</v>
      </c>
    </row>
    <row r="1721" spans="1:5" x14ac:dyDescent="0.2">
      <c r="A1721">
        <v>1718</v>
      </c>
      <c r="B1721">
        <f t="shared" si="78"/>
        <v>140</v>
      </c>
      <c r="C1721">
        <f t="shared" si="79"/>
        <v>180</v>
      </c>
      <c r="D1721">
        <f t="shared" si="80"/>
        <v>160</v>
      </c>
      <c r="E1721">
        <v>5.7792159999999999</v>
      </c>
    </row>
    <row r="1722" spans="1:5" x14ac:dyDescent="0.2">
      <c r="A1722">
        <v>1719</v>
      </c>
      <c r="B1722">
        <f t="shared" si="78"/>
        <v>140</v>
      </c>
      <c r="C1722">
        <f t="shared" si="79"/>
        <v>180</v>
      </c>
      <c r="D1722">
        <f t="shared" si="80"/>
        <v>180</v>
      </c>
      <c r="E1722">
        <v>1</v>
      </c>
    </row>
    <row r="1723" spans="1:5" x14ac:dyDescent="0.2">
      <c r="A1723">
        <v>1720</v>
      </c>
      <c r="B1723">
        <f t="shared" si="78"/>
        <v>140</v>
      </c>
      <c r="C1723">
        <f t="shared" si="79"/>
        <v>180</v>
      </c>
      <c r="D1723">
        <f t="shared" si="80"/>
        <v>200</v>
      </c>
      <c r="E1723">
        <v>5.7792159999999999</v>
      </c>
    </row>
    <row r="1724" spans="1:5" x14ac:dyDescent="0.2">
      <c r="A1724">
        <v>1721</v>
      </c>
      <c r="B1724">
        <f t="shared" si="78"/>
        <v>140</v>
      </c>
      <c r="C1724">
        <f t="shared" si="79"/>
        <v>180</v>
      </c>
      <c r="D1724">
        <f t="shared" si="80"/>
        <v>220</v>
      </c>
      <c r="E1724">
        <v>5.7792159999999999</v>
      </c>
    </row>
    <row r="1725" spans="1:5" x14ac:dyDescent="0.2">
      <c r="A1725">
        <v>1722</v>
      </c>
      <c r="B1725">
        <f t="shared" si="78"/>
        <v>140</v>
      </c>
      <c r="C1725">
        <f t="shared" si="79"/>
        <v>180</v>
      </c>
      <c r="D1725">
        <f t="shared" si="80"/>
        <v>240</v>
      </c>
      <c r="E1725">
        <v>5.7792159999999999</v>
      </c>
    </row>
    <row r="1726" spans="1:5" x14ac:dyDescent="0.2">
      <c r="A1726">
        <v>1723</v>
      </c>
      <c r="B1726">
        <f t="shared" si="78"/>
        <v>140</v>
      </c>
      <c r="C1726">
        <f t="shared" si="79"/>
        <v>180</v>
      </c>
      <c r="D1726">
        <f t="shared" si="80"/>
        <v>260</v>
      </c>
      <c r="E1726">
        <v>5.7792159999999999</v>
      </c>
    </row>
    <row r="1727" spans="1:5" x14ac:dyDescent="0.2">
      <c r="A1727">
        <v>1724</v>
      </c>
      <c r="B1727">
        <f t="shared" si="78"/>
        <v>140</v>
      </c>
      <c r="C1727">
        <f t="shared" si="79"/>
        <v>180</v>
      </c>
      <c r="D1727">
        <f t="shared" si="80"/>
        <v>280</v>
      </c>
      <c r="E1727">
        <v>5.7792159999999999</v>
      </c>
    </row>
    <row r="1728" spans="1:5" x14ac:dyDescent="0.2">
      <c r="A1728">
        <v>1725</v>
      </c>
      <c r="B1728">
        <f t="shared" si="78"/>
        <v>140</v>
      </c>
      <c r="C1728">
        <f t="shared" si="79"/>
        <v>200</v>
      </c>
      <c r="D1728">
        <f t="shared" si="80"/>
        <v>0</v>
      </c>
      <c r="E1728">
        <v>1</v>
      </c>
    </row>
    <row r="1729" spans="1:5" x14ac:dyDescent="0.2">
      <c r="A1729">
        <v>1726</v>
      </c>
      <c r="B1729">
        <f t="shared" si="78"/>
        <v>140</v>
      </c>
      <c r="C1729">
        <f t="shared" si="79"/>
        <v>200</v>
      </c>
      <c r="D1729">
        <f t="shared" si="80"/>
        <v>20</v>
      </c>
      <c r="E1729">
        <v>1</v>
      </c>
    </row>
    <row r="1730" spans="1:5" x14ac:dyDescent="0.2">
      <c r="A1730">
        <v>1727</v>
      </c>
      <c r="B1730">
        <f t="shared" si="78"/>
        <v>140</v>
      </c>
      <c r="C1730">
        <f t="shared" si="79"/>
        <v>200</v>
      </c>
      <c r="D1730">
        <f t="shared" si="80"/>
        <v>40</v>
      </c>
      <c r="E1730">
        <v>1</v>
      </c>
    </row>
    <row r="1731" spans="1:5" x14ac:dyDescent="0.2">
      <c r="A1731">
        <v>1728</v>
      </c>
      <c r="B1731">
        <f t="shared" si="78"/>
        <v>140</v>
      </c>
      <c r="C1731">
        <f t="shared" si="79"/>
        <v>200</v>
      </c>
      <c r="D1731">
        <f t="shared" si="80"/>
        <v>60</v>
      </c>
      <c r="E1731">
        <v>1</v>
      </c>
    </row>
    <row r="1732" spans="1:5" x14ac:dyDescent="0.2">
      <c r="A1732">
        <v>1729</v>
      </c>
      <c r="B1732">
        <f t="shared" ref="B1732:B1795" si="81">INT(A1732/(15*15))*20</f>
        <v>140</v>
      </c>
      <c r="C1732">
        <f t="shared" ref="C1732:C1795" si="82">INT(MOD(A1732/15,15))*20</f>
        <v>200</v>
      </c>
      <c r="D1732">
        <f t="shared" ref="D1732:D1795" si="83">MOD(A1732,15)*20</f>
        <v>80</v>
      </c>
      <c r="E1732">
        <v>1</v>
      </c>
    </row>
    <row r="1733" spans="1:5" x14ac:dyDescent="0.2">
      <c r="A1733">
        <v>1730</v>
      </c>
      <c r="B1733">
        <f t="shared" si="81"/>
        <v>140</v>
      </c>
      <c r="C1733">
        <f t="shared" si="82"/>
        <v>200</v>
      </c>
      <c r="D1733">
        <f t="shared" si="83"/>
        <v>100</v>
      </c>
      <c r="E1733">
        <v>1</v>
      </c>
    </row>
    <row r="1734" spans="1:5" x14ac:dyDescent="0.2">
      <c r="A1734">
        <v>1731</v>
      </c>
      <c r="B1734">
        <f t="shared" si="81"/>
        <v>140</v>
      </c>
      <c r="C1734">
        <f t="shared" si="82"/>
        <v>200</v>
      </c>
      <c r="D1734">
        <f t="shared" si="83"/>
        <v>120</v>
      </c>
      <c r="E1734">
        <v>1</v>
      </c>
    </row>
    <row r="1735" spans="1:5" x14ac:dyDescent="0.2">
      <c r="A1735">
        <v>1732</v>
      </c>
      <c r="B1735">
        <f t="shared" si="81"/>
        <v>140</v>
      </c>
      <c r="C1735">
        <f t="shared" si="82"/>
        <v>200</v>
      </c>
      <c r="D1735">
        <f t="shared" si="83"/>
        <v>140</v>
      </c>
      <c r="E1735">
        <v>5.7792159999999999</v>
      </c>
    </row>
    <row r="1736" spans="1:5" x14ac:dyDescent="0.2">
      <c r="A1736">
        <v>1733</v>
      </c>
      <c r="B1736">
        <f t="shared" si="81"/>
        <v>140</v>
      </c>
      <c r="C1736">
        <f t="shared" si="82"/>
        <v>200</v>
      </c>
      <c r="D1736">
        <f t="shared" si="83"/>
        <v>160</v>
      </c>
      <c r="E1736">
        <v>1</v>
      </c>
    </row>
    <row r="1737" spans="1:5" x14ac:dyDescent="0.2">
      <c r="A1737">
        <v>1734</v>
      </c>
      <c r="B1737">
        <f t="shared" si="81"/>
        <v>140</v>
      </c>
      <c r="C1737">
        <f t="shared" si="82"/>
        <v>200</v>
      </c>
      <c r="D1737">
        <f t="shared" si="83"/>
        <v>180</v>
      </c>
      <c r="E1737">
        <v>1</v>
      </c>
    </row>
    <row r="1738" spans="1:5" x14ac:dyDescent="0.2">
      <c r="A1738">
        <v>1735</v>
      </c>
      <c r="B1738">
        <f t="shared" si="81"/>
        <v>140</v>
      </c>
      <c r="C1738">
        <f t="shared" si="82"/>
        <v>200</v>
      </c>
      <c r="D1738">
        <f t="shared" si="83"/>
        <v>200</v>
      </c>
      <c r="E1738">
        <v>5.7792159999999999</v>
      </c>
    </row>
    <row r="1739" spans="1:5" x14ac:dyDescent="0.2">
      <c r="A1739">
        <v>1736</v>
      </c>
      <c r="B1739">
        <f t="shared" si="81"/>
        <v>140</v>
      </c>
      <c r="C1739">
        <f t="shared" si="82"/>
        <v>200</v>
      </c>
      <c r="D1739">
        <f t="shared" si="83"/>
        <v>220</v>
      </c>
      <c r="E1739">
        <v>5.7792159999999999</v>
      </c>
    </row>
    <row r="1740" spans="1:5" x14ac:dyDescent="0.2">
      <c r="A1740">
        <v>1737</v>
      </c>
      <c r="B1740">
        <f t="shared" si="81"/>
        <v>140</v>
      </c>
      <c r="C1740">
        <f t="shared" si="82"/>
        <v>200</v>
      </c>
      <c r="D1740">
        <f t="shared" si="83"/>
        <v>240</v>
      </c>
      <c r="E1740">
        <v>5.7792159999999999</v>
      </c>
    </row>
    <row r="1741" spans="1:5" x14ac:dyDescent="0.2">
      <c r="A1741">
        <v>1738</v>
      </c>
      <c r="B1741">
        <f t="shared" si="81"/>
        <v>140</v>
      </c>
      <c r="C1741">
        <f t="shared" si="82"/>
        <v>200</v>
      </c>
      <c r="D1741">
        <f t="shared" si="83"/>
        <v>260</v>
      </c>
      <c r="E1741">
        <v>5.7792159999999999</v>
      </c>
    </row>
    <row r="1742" spans="1:5" x14ac:dyDescent="0.2">
      <c r="A1742">
        <v>1739</v>
      </c>
      <c r="B1742">
        <f t="shared" si="81"/>
        <v>140</v>
      </c>
      <c r="C1742">
        <f t="shared" si="82"/>
        <v>200</v>
      </c>
      <c r="D1742">
        <f t="shared" si="83"/>
        <v>280</v>
      </c>
      <c r="E1742">
        <v>5.7792159999999999</v>
      </c>
    </row>
    <row r="1743" spans="1:5" x14ac:dyDescent="0.2">
      <c r="A1743">
        <v>1740</v>
      </c>
      <c r="B1743">
        <f t="shared" si="81"/>
        <v>140</v>
      </c>
      <c r="C1743">
        <f t="shared" si="82"/>
        <v>220</v>
      </c>
      <c r="D1743">
        <f t="shared" si="83"/>
        <v>0</v>
      </c>
      <c r="E1743">
        <v>1</v>
      </c>
    </row>
    <row r="1744" spans="1:5" x14ac:dyDescent="0.2">
      <c r="A1744">
        <v>1741</v>
      </c>
      <c r="B1744">
        <f t="shared" si="81"/>
        <v>140</v>
      </c>
      <c r="C1744">
        <f t="shared" si="82"/>
        <v>220</v>
      </c>
      <c r="D1744">
        <f t="shared" si="83"/>
        <v>20</v>
      </c>
      <c r="E1744">
        <v>1</v>
      </c>
    </row>
    <row r="1745" spans="1:5" x14ac:dyDescent="0.2">
      <c r="A1745">
        <v>1742</v>
      </c>
      <c r="B1745">
        <f t="shared" si="81"/>
        <v>140</v>
      </c>
      <c r="C1745">
        <f t="shared" si="82"/>
        <v>220</v>
      </c>
      <c r="D1745">
        <f t="shared" si="83"/>
        <v>40</v>
      </c>
      <c r="E1745">
        <v>1</v>
      </c>
    </row>
    <row r="1746" spans="1:5" x14ac:dyDescent="0.2">
      <c r="A1746">
        <v>1743</v>
      </c>
      <c r="B1746">
        <f t="shared" si="81"/>
        <v>140</v>
      </c>
      <c r="C1746">
        <f t="shared" si="82"/>
        <v>220</v>
      </c>
      <c r="D1746">
        <f t="shared" si="83"/>
        <v>60</v>
      </c>
      <c r="E1746">
        <v>1</v>
      </c>
    </row>
    <row r="1747" spans="1:5" x14ac:dyDescent="0.2">
      <c r="A1747">
        <v>1744</v>
      </c>
      <c r="B1747">
        <f t="shared" si="81"/>
        <v>140</v>
      </c>
      <c r="C1747">
        <f t="shared" si="82"/>
        <v>220</v>
      </c>
      <c r="D1747">
        <f t="shared" si="83"/>
        <v>80</v>
      </c>
      <c r="E1747">
        <v>1</v>
      </c>
    </row>
    <row r="1748" spans="1:5" x14ac:dyDescent="0.2">
      <c r="A1748">
        <v>1745</v>
      </c>
      <c r="B1748">
        <f t="shared" si="81"/>
        <v>140</v>
      </c>
      <c r="C1748">
        <f t="shared" si="82"/>
        <v>220</v>
      </c>
      <c r="D1748">
        <f t="shared" si="83"/>
        <v>100</v>
      </c>
      <c r="E1748">
        <v>1</v>
      </c>
    </row>
    <row r="1749" spans="1:5" x14ac:dyDescent="0.2">
      <c r="A1749">
        <v>1746</v>
      </c>
      <c r="B1749">
        <f t="shared" si="81"/>
        <v>140</v>
      </c>
      <c r="C1749">
        <f t="shared" si="82"/>
        <v>220</v>
      </c>
      <c r="D1749">
        <f t="shared" si="83"/>
        <v>120</v>
      </c>
      <c r="E1749">
        <v>1</v>
      </c>
    </row>
    <row r="1750" spans="1:5" x14ac:dyDescent="0.2">
      <c r="A1750">
        <v>1747</v>
      </c>
      <c r="B1750">
        <f t="shared" si="81"/>
        <v>140</v>
      </c>
      <c r="C1750">
        <f t="shared" si="82"/>
        <v>220</v>
      </c>
      <c r="D1750">
        <f t="shared" si="83"/>
        <v>140</v>
      </c>
      <c r="E1750">
        <v>1</v>
      </c>
    </row>
    <row r="1751" spans="1:5" x14ac:dyDescent="0.2">
      <c r="A1751">
        <v>1748</v>
      </c>
      <c r="B1751">
        <f t="shared" si="81"/>
        <v>140</v>
      </c>
      <c r="C1751">
        <f t="shared" si="82"/>
        <v>220</v>
      </c>
      <c r="D1751">
        <f t="shared" si="83"/>
        <v>160</v>
      </c>
      <c r="E1751">
        <v>1</v>
      </c>
    </row>
    <row r="1752" spans="1:5" x14ac:dyDescent="0.2">
      <c r="A1752">
        <v>1749</v>
      </c>
      <c r="B1752">
        <f t="shared" si="81"/>
        <v>140</v>
      </c>
      <c r="C1752">
        <f t="shared" si="82"/>
        <v>220</v>
      </c>
      <c r="D1752">
        <f t="shared" si="83"/>
        <v>180</v>
      </c>
      <c r="E1752">
        <v>1</v>
      </c>
    </row>
    <row r="1753" spans="1:5" x14ac:dyDescent="0.2">
      <c r="A1753">
        <v>1750</v>
      </c>
      <c r="B1753">
        <f t="shared" si="81"/>
        <v>140</v>
      </c>
      <c r="C1753">
        <f t="shared" si="82"/>
        <v>220</v>
      </c>
      <c r="D1753">
        <f t="shared" si="83"/>
        <v>200</v>
      </c>
      <c r="E1753">
        <v>1</v>
      </c>
    </row>
    <row r="1754" spans="1:5" x14ac:dyDescent="0.2">
      <c r="A1754">
        <v>1751</v>
      </c>
      <c r="B1754">
        <f t="shared" si="81"/>
        <v>140</v>
      </c>
      <c r="C1754">
        <f t="shared" si="82"/>
        <v>220</v>
      </c>
      <c r="D1754">
        <f t="shared" si="83"/>
        <v>220</v>
      </c>
      <c r="E1754">
        <v>5.7792159999999999</v>
      </c>
    </row>
    <row r="1755" spans="1:5" x14ac:dyDescent="0.2">
      <c r="A1755">
        <v>1752</v>
      </c>
      <c r="B1755">
        <f t="shared" si="81"/>
        <v>140</v>
      </c>
      <c r="C1755">
        <f t="shared" si="82"/>
        <v>220</v>
      </c>
      <c r="D1755">
        <f t="shared" si="83"/>
        <v>240</v>
      </c>
      <c r="E1755">
        <v>5.7792159999999999</v>
      </c>
    </row>
    <row r="1756" spans="1:5" x14ac:dyDescent="0.2">
      <c r="A1756">
        <v>1753</v>
      </c>
      <c r="B1756">
        <f t="shared" si="81"/>
        <v>140</v>
      </c>
      <c r="C1756">
        <f t="shared" si="82"/>
        <v>220</v>
      </c>
      <c r="D1756">
        <f t="shared" si="83"/>
        <v>260</v>
      </c>
      <c r="E1756">
        <v>5.7792159999999999</v>
      </c>
    </row>
    <row r="1757" spans="1:5" x14ac:dyDescent="0.2">
      <c r="A1757">
        <v>1754</v>
      </c>
      <c r="B1757">
        <f t="shared" si="81"/>
        <v>140</v>
      </c>
      <c r="C1757">
        <f t="shared" si="82"/>
        <v>220</v>
      </c>
      <c r="D1757">
        <f t="shared" si="83"/>
        <v>280</v>
      </c>
      <c r="E1757">
        <v>5.7792159999999999</v>
      </c>
    </row>
    <row r="1758" spans="1:5" x14ac:dyDescent="0.2">
      <c r="A1758">
        <v>1755</v>
      </c>
      <c r="B1758">
        <f t="shared" si="81"/>
        <v>140</v>
      </c>
      <c r="C1758">
        <f t="shared" si="82"/>
        <v>240</v>
      </c>
      <c r="D1758">
        <f t="shared" si="83"/>
        <v>0</v>
      </c>
      <c r="E1758">
        <v>1</v>
      </c>
    </row>
    <row r="1759" spans="1:5" x14ac:dyDescent="0.2">
      <c r="A1759">
        <v>1756</v>
      </c>
      <c r="B1759">
        <f t="shared" si="81"/>
        <v>140</v>
      </c>
      <c r="C1759">
        <f t="shared" si="82"/>
        <v>240</v>
      </c>
      <c r="D1759">
        <f t="shared" si="83"/>
        <v>20</v>
      </c>
      <c r="E1759">
        <v>1</v>
      </c>
    </row>
    <row r="1760" spans="1:5" x14ac:dyDescent="0.2">
      <c r="A1760">
        <v>1757</v>
      </c>
      <c r="B1760">
        <f t="shared" si="81"/>
        <v>140</v>
      </c>
      <c r="C1760">
        <f t="shared" si="82"/>
        <v>240</v>
      </c>
      <c r="D1760">
        <f t="shared" si="83"/>
        <v>40</v>
      </c>
      <c r="E1760">
        <v>1</v>
      </c>
    </row>
    <row r="1761" spans="1:5" x14ac:dyDescent="0.2">
      <c r="A1761">
        <v>1758</v>
      </c>
      <c r="B1761">
        <f t="shared" si="81"/>
        <v>140</v>
      </c>
      <c r="C1761">
        <f t="shared" si="82"/>
        <v>240</v>
      </c>
      <c r="D1761">
        <f t="shared" si="83"/>
        <v>60</v>
      </c>
      <c r="E1761">
        <v>1</v>
      </c>
    </row>
    <row r="1762" spans="1:5" x14ac:dyDescent="0.2">
      <c r="A1762">
        <v>1759</v>
      </c>
      <c r="B1762">
        <f t="shared" si="81"/>
        <v>140</v>
      </c>
      <c r="C1762">
        <f t="shared" si="82"/>
        <v>240</v>
      </c>
      <c r="D1762">
        <f t="shared" si="83"/>
        <v>80</v>
      </c>
      <c r="E1762">
        <v>1</v>
      </c>
    </row>
    <row r="1763" spans="1:5" x14ac:dyDescent="0.2">
      <c r="A1763">
        <v>1760</v>
      </c>
      <c r="B1763">
        <f t="shared" si="81"/>
        <v>140</v>
      </c>
      <c r="C1763">
        <f t="shared" si="82"/>
        <v>240</v>
      </c>
      <c r="D1763">
        <f t="shared" si="83"/>
        <v>100</v>
      </c>
      <c r="E1763">
        <v>1</v>
      </c>
    </row>
    <row r="1764" spans="1:5" x14ac:dyDescent="0.2">
      <c r="A1764">
        <v>1761</v>
      </c>
      <c r="B1764">
        <f t="shared" si="81"/>
        <v>140</v>
      </c>
      <c r="C1764">
        <f t="shared" si="82"/>
        <v>240</v>
      </c>
      <c r="D1764">
        <f t="shared" si="83"/>
        <v>120</v>
      </c>
      <c r="E1764">
        <v>1</v>
      </c>
    </row>
    <row r="1765" spans="1:5" x14ac:dyDescent="0.2">
      <c r="A1765">
        <v>1762</v>
      </c>
      <c r="B1765">
        <f t="shared" si="81"/>
        <v>140</v>
      </c>
      <c r="C1765">
        <f t="shared" si="82"/>
        <v>240</v>
      </c>
      <c r="D1765">
        <f t="shared" si="83"/>
        <v>140</v>
      </c>
      <c r="E1765">
        <v>1</v>
      </c>
    </row>
    <row r="1766" spans="1:5" x14ac:dyDescent="0.2">
      <c r="A1766">
        <v>1763</v>
      </c>
      <c r="B1766">
        <f t="shared" si="81"/>
        <v>140</v>
      </c>
      <c r="C1766">
        <f t="shared" si="82"/>
        <v>240</v>
      </c>
      <c r="D1766">
        <f t="shared" si="83"/>
        <v>160</v>
      </c>
      <c r="E1766">
        <v>1</v>
      </c>
    </row>
    <row r="1767" spans="1:5" x14ac:dyDescent="0.2">
      <c r="A1767">
        <v>1764</v>
      </c>
      <c r="B1767">
        <f t="shared" si="81"/>
        <v>140</v>
      </c>
      <c r="C1767">
        <f t="shared" si="82"/>
        <v>240</v>
      </c>
      <c r="D1767">
        <f t="shared" si="83"/>
        <v>180</v>
      </c>
      <c r="E1767">
        <v>1</v>
      </c>
    </row>
    <row r="1768" spans="1:5" x14ac:dyDescent="0.2">
      <c r="A1768">
        <v>1765</v>
      </c>
      <c r="B1768">
        <f t="shared" si="81"/>
        <v>140</v>
      </c>
      <c r="C1768">
        <f t="shared" si="82"/>
        <v>240</v>
      </c>
      <c r="D1768">
        <f t="shared" si="83"/>
        <v>200</v>
      </c>
      <c r="E1768">
        <v>1</v>
      </c>
    </row>
    <row r="1769" spans="1:5" x14ac:dyDescent="0.2">
      <c r="A1769">
        <v>1766</v>
      </c>
      <c r="B1769">
        <f t="shared" si="81"/>
        <v>140</v>
      </c>
      <c r="C1769">
        <f t="shared" si="82"/>
        <v>240</v>
      </c>
      <c r="D1769">
        <f t="shared" si="83"/>
        <v>220</v>
      </c>
      <c r="E1769">
        <v>1</v>
      </c>
    </row>
    <row r="1770" spans="1:5" x14ac:dyDescent="0.2">
      <c r="A1770">
        <v>1767</v>
      </c>
      <c r="B1770">
        <f t="shared" si="81"/>
        <v>140</v>
      </c>
      <c r="C1770">
        <f t="shared" si="82"/>
        <v>240</v>
      </c>
      <c r="D1770">
        <f t="shared" si="83"/>
        <v>240</v>
      </c>
      <c r="E1770">
        <v>1</v>
      </c>
    </row>
    <row r="1771" spans="1:5" x14ac:dyDescent="0.2">
      <c r="A1771">
        <v>1768</v>
      </c>
      <c r="B1771">
        <f t="shared" si="81"/>
        <v>140</v>
      </c>
      <c r="C1771">
        <f t="shared" si="82"/>
        <v>240</v>
      </c>
      <c r="D1771">
        <f t="shared" si="83"/>
        <v>260</v>
      </c>
      <c r="E1771">
        <v>5.7792159999999999</v>
      </c>
    </row>
    <row r="1772" spans="1:5" x14ac:dyDescent="0.2">
      <c r="A1772">
        <v>1769</v>
      </c>
      <c r="B1772">
        <f t="shared" si="81"/>
        <v>140</v>
      </c>
      <c r="C1772">
        <f t="shared" si="82"/>
        <v>240</v>
      </c>
      <c r="D1772">
        <f t="shared" si="83"/>
        <v>280</v>
      </c>
      <c r="E1772">
        <v>5.7792159999999999</v>
      </c>
    </row>
    <row r="1773" spans="1:5" x14ac:dyDescent="0.2">
      <c r="A1773">
        <v>1770</v>
      </c>
      <c r="B1773">
        <f t="shared" si="81"/>
        <v>140</v>
      </c>
      <c r="C1773">
        <f t="shared" si="82"/>
        <v>260</v>
      </c>
      <c r="D1773">
        <f t="shared" si="83"/>
        <v>0</v>
      </c>
      <c r="E1773">
        <v>1</v>
      </c>
    </row>
    <row r="1774" spans="1:5" x14ac:dyDescent="0.2">
      <c r="A1774">
        <v>1771</v>
      </c>
      <c r="B1774">
        <f t="shared" si="81"/>
        <v>140</v>
      </c>
      <c r="C1774">
        <f t="shared" si="82"/>
        <v>260</v>
      </c>
      <c r="D1774">
        <f t="shared" si="83"/>
        <v>20</v>
      </c>
      <c r="E1774">
        <v>1</v>
      </c>
    </row>
    <row r="1775" spans="1:5" x14ac:dyDescent="0.2">
      <c r="A1775">
        <v>1772</v>
      </c>
      <c r="B1775">
        <f t="shared" si="81"/>
        <v>140</v>
      </c>
      <c r="C1775">
        <f t="shared" si="82"/>
        <v>260</v>
      </c>
      <c r="D1775">
        <f t="shared" si="83"/>
        <v>40</v>
      </c>
      <c r="E1775">
        <v>1</v>
      </c>
    </row>
    <row r="1776" spans="1:5" x14ac:dyDescent="0.2">
      <c r="A1776">
        <v>1773</v>
      </c>
      <c r="B1776">
        <f t="shared" si="81"/>
        <v>140</v>
      </c>
      <c r="C1776">
        <f t="shared" si="82"/>
        <v>260</v>
      </c>
      <c r="D1776">
        <f t="shared" si="83"/>
        <v>60</v>
      </c>
      <c r="E1776">
        <v>1</v>
      </c>
    </row>
    <row r="1777" spans="1:5" x14ac:dyDescent="0.2">
      <c r="A1777">
        <v>1774</v>
      </c>
      <c r="B1777">
        <f t="shared" si="81"/>
        <v>140</v>
      </c>
      <c r="C1777">
        <f t="shared" si="82"/>
        <v>260</v>
      </c>
      <c r="D1777">
        <f t="shared" si="83"/>
        <v>80</v>
      </c>
      <c r="E1777">
        <v>1</v>
      </c>
    </row>
    <row r="1778" spans="1:5" x14ac:dyDescent="0.2">
      <c r="A1778">
        <v>1775</v>
      </c>
      <c r="B1778">
        <f t="shared" si="81"/>
        <v>140</v>
      </c>
      <c r="C1778">
        <f t="shared" si="82"/>
        <v>260</v>
      </c>
      <c r="D1778">
        <f t="shared" si="83"/>
        <v>100</v>
      </c>
      <c r="E1778">
        <v>1</v>
      </c>
    </row>
    <row r="1779" spans="1:5" x14ac:dyDescent="0.2">
      <c r="A1779">
        <v>1776</v>
      </c>
      <c r="B1779">
        <f t="shared" si="81"/>
        <v>140</v>
      </c>
      <c r="C1779">
        <f t="shared" si="82"/>
        <v>260</v>
      </c>
      <c r="D1779">
        <f t="shared" si="83"/>
        <v>120</v>
      </c>
      <c r="E1779">
        <v>1</v>
      </c>
    </row>
    <row r="1780" spans="1:5" x14ac:dyDescent="0.2">
      <c r="A1780">
        <v>1777</v>
      </c>
      <c r="B1780">
        <f t="shared" si="81"/>
        <v>140</v>
      </c>
      <c r="C1780">
        <f t="shared" si="82"/>
        <v>260</v>
      </c>
      <c r="D1780">
        <f t="shared" si="83"/>
        <v>140</v>
      </c>
      <c r="E1780">
        <v>1</v>
      </c>
    </row>
    <row r="1781" spans="1:5" x14ac:dyDescent="0.2">
      <c r="A1781">
        <v>1778</v>
      </c>
      <c r="B1781">
        <f t="shared" si="81"/>
        <v>140</v>
      </c>
      <c r="C1781">
        <f t="shared" si="82"/>
        <v>260</v>
      </c>
      <c r="D1781">
        <f t="shared" si="83"/>
        <v>160</v>
      </c>
      <c r="E1781">
        <v>1</v>
      </c>
    </row>
    <row r="1782" spans="1:5" x14ac:dyDescent="0.2">
      <c r="A1782">
        <v>1779</v>
      </c>
      <c r="B1782">
        <f t="shared" si="81"/>
        <v>140</v>
      </c>
      <c r="C1782">
        <f t="shared" si="82"/>
        <v>260</v>
      </c>
      <c r="D1782">
        <f t="shared" si="83"/>
        <v>180</v>
      </c>
      <c r="E1782">
        <v>1</v>
      </c>
    </row>
    <row r="1783" spans="1:5" x14ac:dyDescent="0.2">
      <c r="A1783">
        <v>1780</v>
      </c>
      <c r="B1783">
        <f t="shared" si="81"/>
        <v>140</v>
      </c>
      <c r="C1783">
        <f t="shared" si="82"/>
        <v>260</v>
      </c>
      <c r="D1783">
        <f t="shared" si="83"/>
        <v>200</v>
      </c>
      <c r="E1783">
        <v>1</v>
      </c>
    </row>
    <row r="1784" spans="1:5" x14ac:dyDescent="0.2">
      <c r="A1784">
        <v>1781</v>
      </c>
      <c r="B1784">
        <f t="shared" si="81"/>
        <v>140</v>
      </c>
      <c r="C1784">
        <f t="shared" si="82"/>
        <v>260</v>
      </c>
      <c r="D1784">
        <f t="shared" si="83"/>
        <v>220</v>
      </c>
      <c r="E1784">
        <v>1</v>
      </c>
    </row>
    <row r="1785" spans="1:5" x14ac:dyDescent="0.2">
      <c r="A1785">
        <v>1782</v>
      </c>
      <c r="B1785">
        <f t="shared" si="81"/>
        <v>140</v>
      </c>
      <c r="C1785">
        <f t="shared" si="82"/>
        <v>260</v>
      </c>
      <c r="D1785">
        <f t="shared" si="83"/>
        <v>240</v>
      </c>
      <c r="E1785">
        <v>1</v>
      </c>
    </row>
    <row r="1786" spans="1:5" x14ac:dyDescent="0.2">
      <c r="A1786">
        <v>1783</v>
      </c>
      <c r="B1786">
        <f t="shared" si="81"/>
        <v>140</v>
      </c>
      <c r="C1786">
        <f t="shared" si="82"/>
        <v>260</v>
      </c>
      <c r="D1786">
        <f t="shared" si="83"/>
        <v>260</v>
      </c>
      <c r="E1786">
        <v>1</v>
      </c>
    </row>
    <row r="1787" spans="1:5" x14ac:dyDescent="0.2">
      <c r="A1787">
        <v>1784</v>
      </c>
      <c r="B1787">
        <f t="shared" si="81"/>
        <v>140</v>
      </c>
      <c r="C1787">
        <f t="shared" si="82"/>
        <v>260</v>
      </c>
      <c r="D1787">
        <f t="shared" si="83"/>
        <v>280</v>
      </c>
      <c r="E1787">
        <v>5.7792159999999999</v>
      </c>
    </row>
    <row r="1788" spans="1:5" x14ac:dyDescent="0.2">
      <c r="A1788">
        <v>1785</v>
      </c>
      <c r="B1788">
        <f t="shared" si="81"/>
        <v>140</v>
      </c>
      <c r="C1788">
        <f t="shared" si="82"/>
        <v>280</v>
      </c>
      <c r="D1788">
        <f t="shared" si="83"/>
        <v>0</v>
      </c>
      <c r="E1788">
        <v>1</v>
      </c>
    </row>
    <row r="1789" spans="1:5" x14ac:dyDescent="0.2">
      <c r="A1789">
        <v>1786</v>
      </c>
      <c r="B1789">
        <f t="shared" si="81"/>
        <v>140</v>
      </c>
      <c r="C1789">
        <f t="shared" si="82"/>
        <v>280</v>
      </c>
      <c r="D1789">
        <f t="shared" si="83"/>
        <v>20</v>
      </c>
      <c r="E1789">
        <v>1</v>
      </c>
    </row>
    <row r="1790" spans="1:5" x14ac:dyDescent="0.2">
      <c r="A1790">
        <v>1787</v>
      </c>
      <c r="B1790">
        <f t="shared" si="81"/>
        <v>140</v>
      </c>
      <c r="C1790">
        <f t="shared" si="82"/>
        <v>280</v>
      </c>
      <c r="D1790">
        <f t="shared" si="83"/>
        <v>40</v>
      </c>
      <c r="E1790">
        <v>1</v>
      </c>
    </row>
    <row r="1791" spans="1:5" x14ac:dyDescent="0.2">
      <c r="A1791">
        <v>1788</v>
      </c>
      <c r="B1791">
        <f t="shared" si="81"/>
        <v>140</v>
      </c>
      <c r="C1791">
        <f t="shared" si="82"/>
        <v>280</v>
      </c>
      <c r="D1791">
        <f t="shared" si="83"/>
        <v>60</v>
      </c>
      <c r="E1791">
        <v>1</v>
      </c>
    </row>
    <row r="1792" spans="1:5" x14ac:dyDescent="0.2">
      <c r="A1792">
        <v>1789</v>
      </c>
      <c r="B1792">
        <f t="shared" si="81"/>
        <v>140</v>
      </c>
      <c r="C1792">
        <f t="shared" si="82"/>
        <v>280</v>
      </c>
      <c r="D1792">
        <f t="shared" si="83"/>
        <v>80</v>
      </c>
      <c r="E1792">
        <v>1</v>
      </c>
    </row>
    <row r="1793" spans="1:5" x14ac:dyDescent="0.2">
      <c r="A1793">
        <v>1790</v>
      </c>
      <c r="B1793">
        <f t="shared" si="81"/>
        <v>140</v>
      </c>
      <c r="C1793">
        <f t="shared" si="82"/>
        <v>280</v>
      </c>
      <c r="D1793">
        <f t="shared" si="83"/>
        <v>100</v>
      </c>
      <c r="E1793">
        <v>1</v>
      </c>
    </row>
    <row r="1794" spans="1:5" x14ac:dyDescent="0.2">
      <c r="A1794">
        <v>1791</v>
      </c>
      <c r="B1794">
        <f t="shared" si="81"/>
        <v>140</v>
      </c>
      <c r="C1794">
        <f t="shared" si="82"/>
        <v>280</v>
      </c>
      <c r="D1794">
        <f t="shared" si="83"/>
        <v>120</v>
      </c>
      <c r="E1794">
        <v>1</v>
      </c>
    </row>
    <row r="1795" spans="1:5" x14ac:dyDescent="0.2">
      <c r="A1795">
        <v>1792</v>
      </c>
      <c r="B1795">
        <f t="shared" si="81"/>
        <v>140</v>
      </c>
      <c r="C1795">
        <f t="shared" si="82"/>
        <v>280</v>
      </c>
      <c r="D1795">
        <f t="shared" si="83"/>
        <v>140</v>
      </c>
      <c r="E1795">
        <v>1</v>
      </c>
    </row>
    <row r="1796" spans="1:5" x14ac:dyDescent="0.2">
      <c r="A1796">
        <v>1793</v>
      </c>
      <c r="B1796">
        <f t="shared" ref="B1796:B1859" si="84">INT(A1796/(15*15))*20</f>
        <v>140</v>
      </c>
      <c r="C1796">
        <f t="shared" ref="C1796:C1859" si="85">INT(MOD(A1796/15,15))*20</f>
        <v>280</v>
      </c>
      <c r="D1796">
        <f t="shared" ref="D1796:D1859" si="86">MOD(A1796,15)*20</f>
        <v>160</v>
      </c>
      <c r="E1796">
        <v>1</v>
      </c>
    </row>
    <row r="1797" spans="1:5" x14ac:dyDescent="0.2">
      <c r="A1797">
        <v>1794</v>
      </c>
      <c r="B1797">
        <f t="shared" si="84"/>
        <v>140</v>
      </c>
      <c r="C1797">
        <f t="shared" si="85"/>
        <v>280</v>
      </c>
      <c r="D1797">
        <f t="shared" si="86"/>
        <v>180</v>
      </c>
      <c r="E1797">
        <v>1</v>
      </c>
    </row>
    <row r="1798" spans="1:5" x14ac:dyDescent="0.2">
      <c r="A1798">
        <v>1795</v>
      </c>
      <c r="B1798">
        <f t="shared" si="84"/>
        <v>140</v>
      </c>
      <c r="C1798">
        <f t="shared" si="85"/>
        <v>280</v>
      </c>
      <c r="D1798">
        <f t="shared" si="86"/>
        <v>200</v>
      </c>
      <c r="E1798">
        <v>1</v>
      </c>
    </row>
    <row r="1799" spans="1:5" x14ac:dyDescent="0.2">
      <c r="A1799">
        <v>1796</v>
      </c>
      <c r="B1799">
        <f t="shared" si="84"/>
        <v>140</v>
      </c>
      <c r="C1799">
        <f t="shared" si="85"/>
        <v>280</v>
      </c>
      <c r="D1799">
        <f t="shared" si="86"/>
        <v>220</v>
      </c>
      <c r="E1799">
        <v>1</v>
      </c>
    </row>
    <row r="1800" spans="1:5" x14ac:dyDescent="0.2">
      <c r="A1800">
        <v>1797</v>
      </c>
      <c r="B1800">
        <f t="shared" si="84"/>
        <v>140</v>
      </c>
      <c r="C1800">
        <f t="shared" si="85"/>
        <v>280</v>
      </c>
      <c r="D1800">
        <f t="shared" si="86"/>
        <v>240</v>
      </c>
      <c r="E1800">
        <v>1</v>
      </c>
    </row>
    <row r="1801" spans="1:5" x14ac:dyDescent="0.2">
      <c r="A1801">
        <v>1798</v>
      </c>
      <c r="B1801">
        <f t="shared" si="84"/>
        <v>140</v>
      </c>
      <c r="C1801">
        <f t="shared" si="85"/>
        <v>280</v>
      </c>
      <c r="D1801">
        <f t="shared" si="86"/>
        <v>260</v>
      </c>
      <c r="E1801">
        <v>1</v>
      </c>
    </row>
    <row r="1802" spans="1:5" x14ac:dyDescent="0.2">
      <c r="A1802">
        <v>1799</v>
      </c>
      <c r="B1802">
        <f t="shared" si="84"/>
        <v>140</v>
      </c>
      <c r="C1802">
        <f t="shared" si="85"/>
        <v>280</v>
      </c>
      <c r="D1802">
        <f t="shared" si="86"/>
        <v>280</v>
      </c>
      <c r="E1802">
        <v>5.7792159999999999</v>
      </c>
    </row>
    <row r="1803" spans="1:5" x14ac:dyDescent="0.2">
      <c r="A1803">
        <v>1800</v>
      </c>
      <c r="B1803">
        <f t="shared" si="84"/>
        <v>160</v>
      </c>
      <c r="C1803">
        <f t="shared" si="85"/>
        <v>0</v>
      </c>
      <c r="D1803">
        <f t="shared" si="86"/>
        <v>0</v>
      </c>
      <c r="E1803">
        <v>1</v>
      </c>
    </row>
    <row r="1804" spans="1:5" x14ac:dyDescent="0.2">
      <c r="A1804">
        <v>1801</v>
      </c>
      <c r="B1804">
        <f t="shared" si="84"/>
        <v>160</v>
      </c>
      <c r="C1804">
        <f t="shared" si="85"/>
        <v>0</v>
      </c>
      <c r="D1804">
        <f t="shared" si="86"/>
        <v>20</v>
      </c>
      <c r="E1804">
        <v>1</v>
      </c>
    </row>
    <row r="1805" spans="1:5" x14ac:dyDescent="0.2">
      <c r="A1805">
        <v>1802</v>
      </c>
      <c r="B1805">
        <f t="shared" si="84"/>
        <v>160</v>
      </c>
      <c r="C1805">
        <f t="shared" si="85"/>
        <v>0</v>
      </c>
      <c r="D1805">
        <f t="shared" si="86"/>
        <v>40</v>
      </c>
      <c r="E1805">
        <v>1</v>
      </c>
    </row>
    <row r="1806" spans="1:5" x14ac:dyDescent="0.2">
      <c r="A1806">
        <v>1803</v>
      </c>
      <c r="B1806">
        <f t="shared" si="84"/>
        <v>160</v>
      </c>
      <c r="C1806">
        <f t="shared" si="85"/>
        <v>0</v>
      </c>
      <c r="D1806">
        <f t="shared" si="86"/>
        <v>60</v>
      </c>
      <c r="E1806">
        <v>1</v>
      </c>
    </row>
    <row r="1807" spans="1:5" x14ac:dyDescent="0.2">
      <c r="A1807">
        <v>1804</v>
      </c>
      <c r="B1807">
        <f t="shared" si="84"/>
        <v>160</v>
      </c>
      <c r="C1807">
        <f t="shared" si="85"/>
        <v>0</v>
      </c>
      <c r="D1807">
        <f t="shared" si="86"/>
        <v>80</v>
      </c>
      <c r="E1807">
        <v>5.7792159999999999</v>
      </c>
    </row>
    <row r="1808" spans="1:5" x14ac:dyDescent="0.2">
      <c r="A1808">
        <v>1805</v>
      </c>
      <c r="B1808">
        <f t="shared" si="84"/>
        <v>160</v>
      </c>
      <c r="C1808">
        <f t="shared" si="85"/>
        <v>0</v>
      </c>
      <c r="D1808">
        <f t="shared" si="86"/>
        <v>100</v>
      </c>
      <c r="E1808">
        <v>5.7792159999999999</v>
      </c>
    </row>
    <row r="1809" spans="1:5" x14ac:dyDescent="0.2">
      <c r="A1809">
        <v>1806</v>
      </c>
      <c r="B1809">
        <f t="shared" si="84"/>
        <v>160</v>
      </c>
      <c r="C1809">
        <f t="shared" si="85"/>
        <v>0</v>
      </c>
      <c r="D1809">
        <f t="shared" si="86"/>
        <v>120</v>
      </c>
      <c r="E1809">
        <v>5.7792159999999999</v>
      </c>
    </row>
    <row r="1810" spans="1:5" x14ac:dyDescent="0.2">
      <c r="A1810">
        <v>1807</v>
      </c>
      <c r="B1810">
        <f t="shared" si="84"/>
        <v>160</v>
      </c>
      <c r="C1810">
        <f t="shared" si="85"/>
        <v>0</v>
      </c>
      <c r="D1810">
        <f t="shared" si="86"/>
        <v>140</v>
      </c>
      <c r="E1810">
        <v>5.7792159999999999</v>
      </c>
    </row>
    <row r="1811" spans="1:5" x14ac:dyDescent="0.2">
      <c r="A1811">
        <v>1808</v>
      </c>
      <c r="B1811">
        <f t="shared" si="84"/>
        <v>160</v>
      </c>
      <c r="C1811">
        <f t="shared" si="85"/>
        <v>0</v>
      </c>
      <c r="D1811">
        <f t="shared" si="86"/>
        <v>160</v>
      </c>
      <c r="E1811">
        <v>5.7792159999999999</v>
      </c>
    </row>
    <row r="1812" spans="1:5" x14ac:dyDescent="0.2">
      <c r="A1812">
        <v>1809</v>
      </c>
      <c r="B1812">
        <f t="shared" si="84"/>
        <v>160</v>
      </c>
      <c r="C1812">
        <f t="shared" si="85"/>
        <v>0</v>
      </c>
      <c r="D1812">
        <f t="shared" si="86"/>
        <v>180</v>
      </c>
      <c r="E1812">
        <v>5.7792159999999999</v>
      </c>
    </row>
    <row r="1813" spans="1:5" x14ac:dyDescent="0.2">
      <c r="A1813">
        <v>1810</v>
      </c>
      <c r="B1813">
        <f t="shared" si="84"/>
        <v>160</v>
      </c>
      <c r="C1813">
        <f t="shared" si="85"/>
        <v>0</v>
      </c>
      <c r="D1813">
        <f t="shared" si="86"/>
        <v>200</v>
      </c>
      <c r="E1813">
        <v>5.7792159999999999</v>
      </c>
    </row>
    <row r="1814" spans="1:5" x14ac:dyDescent="0.2">
      <c r="A1814">
        <v>1811</v>
      </c>
      <c r="B1814">
        <f t="shared" si="84"/>
        <v>160</v>
      </c>
      <c r="C1814">
        <f t="shared" si="85"/>
        <v>0</v>
      </c>
      <c r="D1814">
        <f t="shared" si="86"/>
        <v>220</v>
      </c>
      <c r="E1814">
        <v>5.7792159999999999</v>
      </c>
    </row>
    <row r="1815" spans="1:5" x14ac:dyDescent="0.2">
      <c r="A1815">
        <v>1812</v>
      </c>
      <c r="B1815">
        <f t="shared" si="84"/>
        <v>160</v>
      </c>
      <c r="C1815">
        <f t="shared" si="85"/>
        <v>0</v>
      </c>
      <c r="D1815">
        <f t="shared" si="86"/>
        <v>240</v>
      </c>
      <c r="E1815">
        <v>5.7792159999999999</v>
      </c>
    </row>
    <row r="1816" spans="1:5" x14ac:dyDescent="0.2">
      <c r="A1816">
        <v>1813</v>
      </c>
      <c r="B1816">
        <f t="shared" si="84"/>
        <v>160</v>
      </c>
      <c r="C1816">
        <f t="shared" si="85"/>
        <v>0</v>
      </c>
      <c r="D1816">
        <f t="shared" si="86"/>
        <v>260</v>
      </c>
      <c r="E1816">
        <v>5.7792159999999999</v>
      </c>
    </row>
    <row r="1817" spans="1:5" x14ac:dyDescent="0.2">
      <c r="A1817">
        <v>1814</v>
      </c>
      <c r="B1817">
        <f t="shared" si="84"/>
        <v>160</v>
      </c>
      <c r="C1817">
        <f t="shared" si="85"/>
        <v>0</v>
      </c>
      <c r="D1817">
        <f t="shared" si="86"/>
        <v>280</v>
      </c>
      <c r="E1817">
        <v>1</v>
      </c>
    </row>
    <row r="1818" spans="1:5" x14ac:dyDescent="0.2">
      <c r="A1818">
        <v>1815</v>
      </c>
      <c r="B1818">
        <f t="shared" si="84"/>
        <v>160</v>
      </c>
      <c r="C1818">
        <f t="shared" si="85"/>
        <v>20</v>
      </c>
      <c r="D1818">
        <f t="shared" si="86"/>
        <v>0</v>
      </c>
      <c r="E1818">
        <v>1</v>
      </c>
    </row>
    <row r="1819" spans="1:5" x14ac:dyDescent="0.2">
      <c r="A1819">
        <v>1816</v>
      </c>
      <c r="B1819">
        <f t="shared" si="84"/>
        <v>160</v>
      </c>
      <c r="C1819">
        <f t="shared" si="85"/>
        <v>20</v>
      </c>
      <c r="D1819">
        <f t="shared" si="86"/>
        <v>20</v>
      </c>
      <c r="E1819">
        <v>1</v>
      </c>
    </row>
    <row r="1820" spans="1:5" x14ac:dyDescent="0.2">
      <c r="A1820">
        <v>1817</v>
      </c>
      <c r="B1820">
        <f t="shared" si="84"/>
        <v>160</v>
      </c>
      <c r="C1820">
        <f t="shared" si="85"/>
        <v>20</v>
      </c>
      <c r="D1820">
        <f t="shared" si="86"/>
        <v>40</v>
      </c>
      <c r="E1820">
        <v>1</v>
      </c>
    </row>
    <row r="1821" spans="1:5" x14ac:dyDescent="0.2">
      <c r="A1821">
        <v>1818</v>
      </c>
      <c r="B1821">
        <f t="shared" si="84"/>
        <v>160</v>
      </c>
      <c r="C1821">
        <f t="shared" si="85"/>
        <v>20</v>
      </c>
      <c r="D1821">
        <f t="shared" si="86"/>
        <v>60</v>
      </c>
      <c r="E1821">
        <v>5.7792159999999999</v>
      </c>
    </row>
    <row r="1822" spans="1:5" x14ac:dyDescent="0.2">
      <c r="A1822">
        <v>1819</v>
      </c>
      <c r="B1822">
        <f t="shared" si="84"/>
        <v>160</v>
      </c>
      <c r="C1822">
        <f t="shared" si="85"/>
        <v>20</v>
      </c>
      <c r="D1822">
        <f t="shared" si="86"/>
        <v>80</v>
      </c>
      <c r="E1822">
        <v>5.7792159999999999</v>
      </c>
    </row>
    <row r="1823" spans="1:5" x14ac:dyDescent="0.2">
      <c r="A1823">
        <v>1820</v>
      </c>
      <c r="B1823">
        <f t="shared" si="84"/>
        <v>160</v>
      </c>
      <c r="C1823">
        <f t="shared" si="85"/>
        <v>20</v>
      </c>
      <c r="D1823">
        <f t="shared" si="86"/>
        <v>100</v>
      </c>
      <c r="E1823">
        <v>5.7792159999999999</v>
      </c>
    </row>
    <row r="1824" spans="1:5" x14ac:dyDescent="0.2">
      <c r="A1824">
        <v>1821</v>
      </c>
      <c r="B1824">
        <f t="shared" si="84"/>
        <v>160</v>
      </c>
      <c r="C1824">
        <f t="shared" si="85"/>
        <v>20</v>
      </c>
      <c r="D1824">
        <f t="shared" si="86"/>
        <v>120</v>
      </c>
      <c r="E1824">
        <v>5.7792159999999999</v>
      </c>
    </row>
    <row r="1825" spans="1:5" x14ac:dyDescent="0.2">
      <c r="A1825">
        <v>1822</v>
      </c>
      <c r="B1825">
        <f t="shared" si="84"/>
        <v>160</v>
      </c>
      <c r="C1825">
        <f t="shared" si="85"/>
        <v>20</v>
      </c>
      <c r="D1825">
        <f t="shared" si="86"/>
        <v>140</v>
      </c>
      <c r="E1825">
        <v>5.7792159999999999</v>
      </c>
    </row>
    <row r="1826" spans="1:5" x14ac:dyDescent="0.2">
      <c r="A1826">
        <v>1823</v>
      </c>
      <c r="B1826">
        <f t="shared" si="84"/>
        <v>160</v>
      </c>
      <c r="C1826">
        <f t="shared" si="85"/>
        <v>20</v>
      </c>
      <c r="D1826">
        <f t="shared" si="86"/>
        <v>160</v>
      </c>
      <c r="E1826">
        <v>5.7792159999999999</v>
      </c>
    </row>
    <row r="1827" spans="1:5" x14ac:dyDescent="0.2">
      <c r="A1827">
        <v>1824</v>
      </c>
      <c r="B1827">
        <f t="shared" si="84"/>
        <v>160</v>
      </c>
      <c r="C1827">
        <f t="shared" si="85"/>
        <v>20</v>
      </c>
      <c r="D1827">
        <f t="shared" si="86"/>
        <v>180</v>
      </c>
      <c r="E1827">
        <v>5.7792159999999999</v>
      </c>
    </row>
    <row r="1828" spans="1:5" x14ac:dyDescent="0.2">
      <c r="A1828">
        <v>1825</v>
      </c>
      <c r="B1828">
        <f t="shared" si="84"/>
        <v>160</v>
      </c>
      <c r="C1828">
        <f t="shared" si="85"/>
        <v>20</v>
      </c>
      <c r="D1828">
        <f t="shared" si="86"/>
        <v>200</v>
      </c>
      <c r="E1828">
        <v>5.7792159999999999</v>
      </c>
    </row>
    <row r="1829" spans="1:5" x14ac:dyDescent="0.2">
      <c r="A1829">
        <v>1826</v>
      </c>
      <c r="B1829">
        <f t="shared" si="84"/>
        <v>160</v>
      </c>
      <c r="C1829">
        <f t="shared" si="85"/>
        <v>20</v>
      </c>
      <c r="D1829">
        <f t="shared" si="86"/>
        <v>220</v>
      </c>
      <c r="E1829">
        <v>5.7792159999999999</v>
      </c>
    </row>
    <row r="1830" spans="1:5" x14ac:dyDescent="0.2">
      <c r="A1830">
        <v>1827</v>
      </c>
      <c r="B1830">
        <f t="shared" si="84"/>
        <v>160</v>
      </c>
      <c r="C1830">
        <f t="shared" si="85"/>
        <v>20</v>
      </c>
      <c r="D1830">
        <f t="shared" si="86"/>
        <v>240</v>
      </c>
      <c r="E1830">
        <v>5.7792159999999999</v>
      </c>
    </row>
    <row r="1831" spans="1:5" x14ac:dyDescent="0.2">
      <c r="A1831">
        <v>1828</v>
      </c>
      <c r="B1831">
        <f t="shared" si="84"/>
        <v>160</v>
      </c>
      <c r="C1831">
        <f t="shared" si="85"/>
        <v>20</v>
      </c>
      <c r="D1831">
        <f t="shared" si="86"/>
        <v>260</v>
      </c>
      <c r="E1831">
        <v>5.7792159999999999</v>
      </c>
    </row>
    <row r="1832" spans="1:5" x14ac:dyDescent="0.2">
      <c r="A1832">
        <v>1829</v>
      </c>
      <c r="B1832">
        <f t="shared" si="84"/>
        <v>160</v>
      </c>
      <c r="C1832">
        <f t="shared" si="85"/>
        <v>20</v>
      </c>
      <c r="D1832">
        <f t="shared" si="86"/>
        <v>280</v>
      </c>
      <c r="E1832">
        <v>1</v>
      </c>
    </row>
    <row r="1833" spans="1:5" x14ac:dyDescent="0.2">
      <c r="A1833">
        <v>1830</v>
      </c>
      <c r="B1833">
        <f t="shared" si="84"/>
        <v>160</v>
      </c>
      <c r="C1833">
        <f t="shared" si="85"/>
        <v>40</v>
      </c>
      <c r="D1833">
        <f t="shared" si="86"/>
        <v>0</v>
      </c>
      <c r="E1833">
        <v>1</v>
      </c>
    </row>
    <row r="1834" spans="1:5" x14ac:dyDescent="0.2">
      <c r="A1834">
        <v>1831</v>
      </c>
      <c r="B1834">
        <f t="shared" si="84"/>
        <v>160</v>
      </c>
      <c r="C1834">
        <f t="shared" si="85"/>
        <v>40</v>
      </c>
      <c r="D1834">
        <f t="shared" si="86"/>
        <v>20</v>
      </c>
      <c r="E1834">
        <v>1</v>
      </c>
    </row>
    <row r="1835" spans="1:5" x14ac:dyDescent="0.2">
      <c r="A1835">
        <v>1832</v>
      </c>
      <c r="B1835">
        <f t="shared" si="84"/>
        <v>160</v>
      </c>
      <c r="C1835">
        <f t="shared" si="85"/>
        <v>40</v>
      </c>
      <c r="D1835">
        <f t="shared" si="86"/>
        <v>40</v>
      </c>
      <c r="E1835">
        <v>1</v>
      </c>
    </row>
    <row r="1836" spans="1:5" x14ac:dyDescent="0.2">
      <c r="A1836">
        <v>1833</v>
      </c>
      <c r="B1836">
        <f t="shared" si="84"/>
        <v>160</v>
      </c>
      <c r="C1836">
        <f t="shared" si="85"/>
        <v>40</v>
      </c>
      <c r="D1836">
        <f t="shared" si="86"/>
        <v>60</v>
      </c>
      <c r="E1836">
        <v>5.7792159999999999</v>
      </c>
    </row>
    <row r="1837" spans="1:5" x14ac:dyDescent="0.2">
      <c r="A1837">
        <v>1834</v>
      </c>
      <c r="B1837">
        <f t="shared" si="84"/>
        <v>160</v>
      </c>
      <c r="C1837">
        <f t="shared" si="85"/>
        <v>40</v>
      </c>
      <c r="D1837">
        <f t="shared" si="86"/>
        <v>80</v>
      </c>
      <c r="E1837">
        <v>5.7792159999999999</v>
      </c>
    </row>
    <row r="1838" spans="1:5" x14ac:dyDescent="0.2">
      <c r="A1838">
        <v>1835</v>
      </c>
      <c r="B1838">
        <f t="shared" si="84"/>
        <v>160</v>
      </c>
      <c r="C1838">
        <f t="shared" si="85"/>
        <v>40</v>
      </c>
      <c r="D1838">
        <f t="shared" si="86"/>
        <v>100</v>
      </c>
      <c r="E1838">
        <v>1</v>
      </c>
    </row>
    <row r="1839" spans="1:5" x14ac:dyDescent="0.2">
      <c r="A1839">
        <v>1836</v>
      </c>
      <c r="B1839">
        <f t="shared" si="84"/>
        <v>160</v>
      </c>
      <c r="C1839">
        <f t="shared" si="85"/>
        <v>40</v>
      </c>
      <c r="D1839">
        <f t="shared" si="86"/>
        <v>120</v>
      </c>
      <c r="E1839">
        <v>5.7792159999999999</v>
      </c>
    </row>
    <row r="1840" spans="1:5" x14ac:dyDescent="0.2">
      <c r="A1840">
        <v>1837</v>
      </c>
      <c r="B1840">
        <f t="shared" si="84"/>
        <v>160</v>
      </c>
      <c r="C1840">
        <f t="shared" si="85"/>
        <v>40</v>
      </c>
      <c r="D1840">
        <f t="shared" si="86"/>
        <v>140</v>
      </c>
      <c r="E1840">
        <v>5.7792159999999999</v>
      </c>
    </row>
    <row r="1841" spans="1:5" x14ac:dyDescent="0.2">
      <c r="A1841">
        <v>1838</v>
      </c>
      <c r="B1841">
        <f t="shared" si="84"/>
        <v>160</v>
      </c>
      <c r="C1841">
        <f t="shared" si="85"/>
        <v>40</v>
      </c>
      <c r="D1841">
        <f t="shared" si="86"/>
        <v>160</v>
      </c>
      <c r="E1841">
        <v>5.7792159999999999</v>
      </c>
    </row>
    <row r="1842" spans="1:5" x14ac:dyDescent="0.2">
      <c r="A1842">
        <v>1839</v>
      </c>
      <c r="B1842">
        <f t="shared" si="84"/>
        <v>160</v>
      </c>
      <c r="C1842">
        <f t="shared" si="85"/>
        <v>40</v>
      </c>
      <c r="D1842">
        <f t="shared" si="86"/>
        <v>180</v>
      </c>
      <c r="E1842">
        <v>5.7792159999999999</v>
      </c>
    </row>
    <row r="1843" spans="1:5" x14ac:dyDescent="0.2">
      <c r="A1843">
        <v>1840</v>
      </c>
      <c r="B1843">
        <f t="shared" si="84"/>
        <v>160</v>
      </c>
      <c r="C1843">
        <f t="shared" si="85"/>
        <v>40</v>
      </c>
      <c r="D1843">
        <f t="shared" si="86"/>
        <v>200</v>
      </c>
      <c r="E1843">
        <v>5.7792159999999999</v>
      </c>
    </row>
    <row r="1844" spans="1:5" x14ac:dyDescent="0.2">
      <c r="A1844">
        <v>1841</v>
      </c>
      <c r="B1844">
        <f t="shared" si="84"/>
        <v>160</v>
      </c>
      <c r="C1844">
        <f t="shared" si="85"/>
        <v>40</v>
      </c>
      <c r="D1844">
        <f t="shared" si="86"/>
        <v>220</v>
      </c>
      <c r="E1844">
        <v>5.7792159999999999</v>
      </c>
    </row>
    <row r="1845" spans="1:5" x14ac:dyDescent="0.2">
      <c r="A1845">
        <v>1842</v>
      </c>
      <c r="B1845">
        <f t="shared" si="84"/>
        <v>160</v>
      </c>
      <c r="C1845">
        <f t="shared" si="85"/>
        <v>40</v>
      </c>
      <c r="D1845">
        <f t="shared" si="86"/>
        <v>240</v>
      </c>
      <c r="E1845">
        <v>5.7792159999999999</v>
      </c>
    </row>
    <row r="1846" spans="1:5" x14ac:dyDescent="0.2">
      <c r="A1846">
        <v>1843</v>
      </c>
      <c r="B1846">
        <f t="shared" si="84"/>
        <v>160</v>
      </c>
      <c r="C1846">
        <f t="shared" si="85"/>
        <v>40</v>
      </c>
      <c r="D1846">
        <f t="shared" si="86"/>
        <v>260</v>
      </c>
      <c r="E1846">
        <v>5.7792159999999999</v>
      </c>
    </row>
    <row r="1847" spans="1:5" x14ac:dyDescent="0.2">
      <c r="A1847">
        <v>1844</v>
      </c>
      <c r="B1847">
        <f t="shared" si="84"/>
        <v>160</v>
      </c>
      <c r="C1847">
        <f t="shared" si="85"/>
        <v>40</v>
      </c>
      <c r="D1847">
        <f t="shared" si="86"/>
        <v>280</v>
      </c>
      <c r="E1847">
        <v>1</v>
      </c>
    </row>
    <row r="1848" spans="1:5" x14ac:dyDescent="0.2">
      <c r="A1848">
        <v>1845</v>
      </c>
      <c r="B1848">
        <f t="shared" si="84"/>
        <v>160</v>
      </c>
      <c r="C1848">
        <f t="shared" si="85"/>
        <v>60</v>
      </c>
      <c r="D1848">
        <f t="shared" si="86"/>
        <v>0</v>
      </c>
      <c r="E1848">
        <v>1</v>
      </c>
    </row>
    <row r="1849" spans="1:5" x14ac:dyDescent="0.2">
      <c r="A1849">
        <v>1846</v>
      </c>
      <c r="B1849">
        <f t="shared" si="84"/>
        <v>160</v>
      </c>
      <c r="C1849">
        <f t="shared" si="85"/>
        <v>60</v>
      </c>
      <c r="D1849">
        <f t="shared" si="86"/>
        <v>20</v>
      </c>
      <c r="E1849">
        <v>1</v>
      </c>
    </row>
    <row r="1850" spans="1:5" x14ac:dyDescent="0.2">
      <c r="A1850">
        <v>1847</v>
      </c>
      <c r="B1850">
        <f t="shared" si="84"/>
        <v>160</v>
      </c>
      <c r="C1850">
        <f t="shared" si="85"/>
        <v>60</v>
      </c>
      <c r="D1850">
        <f t="shared" si="86"/>
        <v>40</v>
      </c>
      <c r="E1850">
        <v>5.7792159999999999</v>
      </c>
    </row>
    <row r="1851" spans="1:5" x14ac:dyDescent="0.2">
      <c r="A1851">
        <v>1848</v>
      </c>
      <c r="B1851">
        <f t="shared" si="84"/>
        <v>160</v>
      </c>
      <c r="C1851">
        <f t="shared" si="85"/>
        <v>60</v>
      </c>
      <c r="D1851">
        <f t="shared" si="86"/>
        <v>60</v>
      </c>
      <c r="E1851">
        <v>5.7792159999999999</v>
      </c>
    </row>
    <row r="1852" spans="1:5" x14ac:dyDescent="0.2">
      <c r="A1852">
        <v>1849</v>
      </c>
      <c r="B1852">
        <f t="shared" si="84"/>
        <v>160</v>
      </c>
      <c r="C1852">
        <f t="shared" si="85"/>
        <v>60</v>
      </c>
      <c r="D1852">
        <f t="shared" si="86"/>
        <v>80</v>
      </c>
      <c r="E1852">
        <v>5.7792159999999999</v>
      </c>
    </row>
    <row r="1853" spans="1:5" x14ac:dyDescent="0.2">
      <c r="A1853">
        <v>1850</v>
      </c>
      <c r="B1853">
        <f t="shared" si="84"/>
        <v>160</v>
      </c>
      <c r="C1853">
        <f t="shared" si="85"/>
        <v>60</v>
      </c>
      <c r="D1853">
        <f t="shared" si="86"/>
        <v>100</v>
      </c>
      <c r="E1853">
        <v>1</v>
      </c>
    </row>
    <row r="1854" spans="1:5" x14ac:dyDescent="0.2">
      <c r="A1854">
        <v>1851</v>
      </c>
      <c r="B1854">
        <f t="shared" si="84"/>
        <v>160</v>
      </c>
      <c r="C1854">
        <f t="shared" si="85"/>
        <v>60</v>
      </c>
      <c r="D1854">
        <f t="shared" si="86"/>
        <v>120</v>
      </c>
      <c r="E1854">
        <v>1</v>
      </c>
    </row>
    <row r="1855" spans="1:5" x14ac:dyDescent="0.2">
      <c r="A1855">
        <v>1852</v>
      </c>
      <c r="B1855">
        <f t="shared" si="84"/>
        <v>160</v>
      </c>
      <c r="C1855">
        <f t="shared" si="85"/>
        <v>60</v>
      </c>
      <c r="D1855">
        <f t="shared" si="86"/>
        <v>140</v>
      </c>
      <c r="E1855">
        <v>1</v>
      </c>
    </row>
    <row r="1856" spans="1:5" x14ac:dyDescent="0.2">
      <c r="A1856">
        <v>1853</v>
      </c>
      <c r="B1856">
        <f t="shared" si="84"/>
        <v>160</v>
      </c>
      <c r="C1856">
        <f t="shared" si="85"/>
        <v>60</v>
      </c>
      <c r="D1856">
        <f t="shared" si="86"/>
        <v>160</v>
      </c>
      <c r="E1856">
        <v>1</v>
      </c>
    </row>
    <row r="1857" spans="1:5" x14ac:dyDescent="0.2">
      <c r="A1857">
        <v>1854</v>
      </c>
      <c r="B1857">
        <f t="shared" si="84"/>
        <v>160</v>
      </c>
      <c r="C1857">
        <f t="shared" si="85"/>
        <v>60</v>
      </c>
      <c r="D1857">
        <f t="shared" si="86"/>
        <v>180</v>
      </c>
      <c r="E1857">
        <v>1</v>
      </c>
    </row>
    <row r="1858" spans="1:5" x14ac:dyDescent="0.2">
      <c r="A1858">
        <v>1855</v>
      </c>
      <c r="B1858">
        <f t="shared" si="84"/>
        <v>160</v>
      </c>
      <c r="C1858">
        <f t="shared" si="85"/>
        <v>60</v>
      </c>
      <c r="D1858">
        <f t="shared" si="86"/>
        <v>200</v>
      </c>
      <c r="E1858">
        <v>1</v>
      </c>
    </row>
    <row r="1859" spans="1:5" x14ac:dyDescent="0.2">
      <c r="A1859">
        <v>1856</v>
      </c>
      <c r="B1859">
        <f t="shared" si="84"/>
        <v>160</v>
      </c>
      <c r="C1859">
        <f t="shared" si="85"/>
        <v>60</v>
      </c>
      <c r="D1859">
        <f t="shared" si="86"/>
        <v>220</v>
      </c>
      <c r="E1859">
        <v>5.7792159999999999</v>
      </c>
    </row>
    <row r="1860" spans="1:5" x14ac:dyDescent="0.2">
      <c r="A1860">
        <v>1857</v>
      </c>
      <c r="B1860">
        <f t="shared" ref="B1860:B1923" si="87">INT(A1860/(15*15))*20</f>
        <v>160</v>
      </c>
      <c r="C1860">
        <f t="shared" ref="C1860:C1923" si="88">INT(MOD(A1860/15,15))*20</f>
        <v>60</v>
      </c>
      <c r="D1860">
        <f t="shared" ref="D1860:D1923" si="89">MOD(A1860,15)*20</f>
        <v>240</v>
      </c>
      <c r="E1860">
        <v>5.7792159999999999</v>
      </c>
    </row>
    <row r="1861" spans="1:5" x14ac:dyDescent="0.2">
      <c r="A1861">
        <v>1858</v>
      </c>
      <c r="B1861">
        <f t="shared" si="87"/>
        <v>160</v>
      </c>
      <c r="C1861">
        <f t="shared" si="88"/>
        <v>60</v>
      </c>
      <c r="D1861">
        <f t="shared" si="89"/>
        <v>260</v>
      </c>
      <c r="E1861">
        <v>5.7792159999999999</v>
      </c>
    </row>
    <row r="1862" spans="1:5" x14ac:dyDescent="0.2">
      <c r="A1862">
        <v>1859</v>
      </c>
      <c r="B1862">
        <f t="shared" si="87"/>
        <v>160</v>
      </c>
      <c r="C1862">
        <f t="shared" si="88"/>
        <v>60</v>
      </c>
      <c r="D1862">
        <f t="shared" si="89"/>
        <v>280</v>
      </c>
      <c r="E1862">
        <v>1</v>
      </c>
    </row>
    <row r="1863" spans="1:5" x14ac:dyDescent="0.2">
      <c r="A1863">
        <v>1860</v>
      </c>
      <c r="B1863">
        <f t="shared" si="87"/>
        <v>160</v>
      </c>
      <c r="C1863">
        <f t="shared" si="88"/>
        <v>80</v>
      </c>
      <c r="D1863">
        <f t="shared" si="89"/>
        <v>0</v>
      </c>
      <c r="E1863">
        <v>1</v>
      </c>
    </row>
    <row r="1864" spans="1:5" x14ac:dyDescent="0.2">
      <c r="A1864">
        <v>1861</v>
      </c>
      <c r="B1864">
        <f t="shared" si="87"/>
        <v>160</v>
      </c>
      <c r="C1864">
        <f t="shared" si="88"/>
        <v>80</v>
      </c>
      <c r="D1864">
        <f t="shared" si="89"/>
        <v>20</v>
      </c>
      <c r="E1864">
        <v>1</v>
      </c>
    </row>
    <row r="1865" spans="1:5" x14ac:dyDescent="0.2">
      <c r="A1865">
        <v>1862</v>
      </c>
      <c r="B1865">
        <f t="shared" si="87"/>
        <v>160</v>
      </c>
      <c r="C1865">
        <f t="shared" si="88"/>
        <v>80</v>
      </c>
      <c r="D1865">
        <f t="shared" si="89"/>
        <v>40</v>
      </c>
      <c r="E1865">
        <v>5.7792159999999999</v>
      </c>
    </row>
    <row r="1866" spans="1:5" x14ac:dyDescent="0.2">
      <c r="A1866">
        <v>1863</v>
      </c>
      <c r="B1866">
        <f t="shared" si="87"/>
        <v>160</v>
      </c>
      <c r="C1866">
        <f t="shared" si="88"/>
        <v>80</v>
      </c>
      <c r="D1866">
        <f t="shared" si="89"/>
        <v>60</v>
      </c>
      <c r="E1866">
        <v>5.7792159999999999</v>
      </c>
    </row>
    <row r="1867" spans="1:5" x14ac:dyDescent="0.2">
      <c r="A1867">
        <v>1864</v>
      </c>
      <c r="B1867">
        <f t="shared" si="87"/>
        <v>160</v>
      </c>
      <c r="C1867">
        <f t="shared" si="88"/>
        <v>80</v>
      </c>
      <c r="D1867">
        <f t="shared" si="89"/>
        <v>80</v>
      </c>
      <c r="E1867">
        <v>5.7792159999999999</v>
      </c>
    </row>
    <row r="1868" spans="1:5" x14ac:dyDescent="0.2">
      <c r="A1868">
        <v>1865</v>
      </c>
      <c r="B1868">
        <f t="shared" si="87"/>
        <v>160</v>
      </c>
      <c r="C1868">
        <f t="shared" si="88"/>
        <v>80</v>
      </c>
      <c r="D1868">
        <f t="shared" si="89"/>
        <v>100</v>
      </c>
      <c r="E1868">
        <v>5.7792159999999999</v>
      </c>
    </row>
    <row r="1869" spans="1:5" x14ac:dyDescent="0.2">
      <c r="A1869">
        <v>1866</v>
      </c>
      <c r="B1869">
        <f t="shared" si="87"/>
        <v>160</v>
      </c>
      <c r="C1869">
        <f t="shared" si="88"/>
        <v>80</v>
      </c>
      <c r="D1869">
        <f t="shared" si="89"/>
        <v>120</v>
      </c>
      <c r="E1869">
        <v>1</v>
      </c>
    </row>
    <row r="1870" spans="1:5" x14ac:dyDescent="0.2">
      <c r="A1870">
        <v>1867</v>
      </c>
      <c r="B1870">
        <f t="shared" si="87"/>
        <v>160</v>
      </c>
      <c r="C1870">
        <f t="shared" si="88"/>
        <v>80</v>
      </c>
      <c r="D1870">
        <f t="shared" si="89"/>
        <v>140</v>
      </c>
      <c r="E1870">
        <v>1</v>
      </c>
    </row>
    <row r="1871" spans="1:5" x14ac:dyDescent="0.2">
      <c r="A1871">
        <v>1868</v>
      </c>
      <c r="B1871">
        <f t="shared" si="87"/>
        <v>160</v>
      </c>
      <c r="C1871">
        <f t="shared" si="88"/>
        <v>80</v>
      </c>
      <c r="D1871">
        <f t="shared" si="89"/>
        <v>160</v>
      </c>
      <c r="E1871">
        <v>1</v>
      </c>
    </row>
    <row r="1872" spans="1:5" x14ac:dyDescent="0.2">
      <c r="A1872">
        <v>1869</v>
      </c>
      <c r="B1872">
        <f t="shared" si="87"/>
        <v>160</v>
      </c>
      <c r="C1872">
        <f t="shared" si="88"/>
        <v>80</v>
      </c>
      <c r="D1872">
        <f t="shared" si="89"/>
        <v>180</v>
      </c>
      <c r="E1872">
        <v>1</v>
      </c>
    </row>
    <row r="1873" spans="1:5" x14ac:dyDescent="0.2">
      <c r="A1873">
        <v>1870</v>
      </c>
      <c r="B1873">
        <f t="shared" si="87"/>
        <v>160</v>
      </c>
      <c r="C1873">
        <f t="shared" si="88"/>
        <v>80</v>
      </c>
      <c r="D1873">
        <f t="shared" si="89"/>
        <v>200</v>
      </c>
      <c r="E1873">
        <v>1</v>
      </c>
    </row>
    <row r="1874" spans="1:5" x14ac:dyDescent="0.2">
      <c r="A1874">
        <v>1871</v>
      </c>
      <c r="B1874">
        <f t="shared" si="87"/>
        <v>160</v>
      </c>
      <c r="C1874">
        <f t="shared" si="88"/>
        <v>80</v>
      </c>
      <c r="D1874">
        <f t="shared" si="89"/>
        <v>220</v>
      </c>
      <c r="E1874">
        <v>1</v>
      </c>
    </row>
    <row r="1875" spans="1:5" x14ac:dyDescent="0.2">
      <c r="A1875">
        <v>1872</v>
      </c>
      <c r="B1875">
        <f t="shared" si="87"/>
        <v>160</v>
      </c>
      <c r="C1875">
        <f t="shared" si="88"/>
        <v>80</v>
      </c>
      <c r="D1875">
        <f t="shared" si="89"/>
        <v>240</v>
      </c>
      <c r="E1875">
        <v>1</v>
      </c>
    </row>
    <row r="1876" spans="1:5" x14ac:dyDescent="0.2">
      <c r="A1876">
        <v>1873</v>
      </c>
      <c r="B1876">
        <f t="shared" si="87"/>
        <v>160</v>
      </c>
      <c r="C1876">
        <f t="shared" si="88"/>
        <v>80</v>
      </c>
      <c r="D1876">
        <f t="shared" si="89"/>
        <v>260</v>
      </c>
      <c r="E1876">
        <v>1</v>
      </c>
    </row>
    <row r="1877" spans="1:5" x14ac:dyDescent="0.2">
      <c r="A1877">
        <v>1874</v>
      </c>
      <c r="B1877">
        <f t="shared" si="87"/>
        <v>160</v>
      </c>
      <c r="C1877">
        <f t="shared" si="88"/>
        <v>80</v>
      </c>
      <c r="D1877">
        <f t="shared" si="89"/>
        <v>280</v>
      </c>
      <c r="E1877">
        <v>1</v>
      </c>
    </row>
    <row r="1878" spans="1:5" x14ac:dyDescent="0.2">
      <c r="A1878">
        <v>1875</v>
      </c>
      <c r="B1878">
        <f t="shared" si="87"/>
        <v>160</v>
      </c>
      <c r="C1878">
        <f t="shared" si="88"/>
        <v>100</v>
      </c>
      <c r="D1878">
        <f t="shared" si="89"/>
        <v>0</v>
      </c>
      <c r="E1878">
        <v>1</v>
      </c>
    </row>
    <row r="1879" spans="1:5" x14ac:dyDescent="0.2">
      <c r="A1879">
        <v>1876</v>
      </c>
      <c r="B1879">
        <f t="shared" si="87"/>
        <v>160</v>
      </c>
      <c r="C1879">
        <f t="shared" si="88"/>
        <v>100</v>
      </c>
      <c r="D1879">
        <f t="shared" si="89"/>
        <v>20</v>
      </c>
      <c r="E1879">
        <v>1</v>
      </c>
    </row>
    <row r="1880" spans="1:5" x14ac:dyDescent="0.2">
      <c r="A1880">
        <v>1877</v>
      </c>
      <c r="B1880">
        <f t="shared" si="87"/>
        <v>160</v>
      </c>
      <c r="C1880">
        <f t="shared" si="88"/>
        <v>100</v>
      </c>
      <c r="D1880">
        <f t="shared" si="89"/>
        <v>40</v>
      </c>
      <c r="E1880">
        <v>5.7792159999999999</v>
      </c>
    </row>
    <row r="1881" spans="1:5" x14ac:dyDescent="0.2">
      <c r="A1881">
        <v>1878</v>
      </c>
      <c r="B1881">
        <f t="shared" si="87"/>
        <v>160</v>
      </c>
      <c r="C1881">
        <f t="shared" si="88"/>
        <v>100</v>
      </c>
      <c r="D1881">
        <f t="shared" si="89"/>
        <v>60</v>
      </c>
      <c r="E1881">
        <v>5.7792159999999999</v>
      </c>
    </row>
    <row r="1882" spans="1:5" x14ac:dyDescent="0.2">
      <c r="A1882">
        <v>1879</v>
      </c>
      <c r="B1882">
        <f t="shared" si="87"/>
        <v>160</v>
      </c>
      <c r="C1882">
        <f t="shared" si="88"/>
        <v>100</v>
      </c>
      <c r="D1882">
        <f t="shared" si="89"/>
        <v>80</v>
      </c>
      <c r="E1882">
        <v>5.7792159999999999</v>
      </c>
    </row>
    <row r="1883" spans="1:5" x14ac:dyDescent="0.2">
      <c r="A1883">
        <v>1880</v>
      </c>
      <c r="B1883">
        <f t="shared" si="87"/>
        <v>160</v>
      </c>
      <c r="C1883">
        <f t="shared" si="88"/>
        <v>100</v>
      </c>
      <c r="D1883">
        <f t="shared" si="89"/>
        <v>100</v>
      </c>
      <c r="E1883">
        <v>5.7792159999999999</v>
      </c>
    </row>
    <row r="1884" spans="1:5" x14ac:dyDescent="0.2">
      <c r="A1884">
        <v>1881</v>
      </c>
      <c r="B1884">
        <f t="shared" si="87"/>
        <v>160</v>
      </c>
      <c r="C1884">
        <f t="shared" si="88"/>
        <v>100</v>
      </c>
      <c r="D1884">
        <f t="shared" si="89"/>
        <v>120</v>
      </c>
      <c r="E1884">
        <v>1</v>
      </c>
    </row>
    <row r="1885" spans="1:5" x14ac:dyDescent="0.2">
      <c r="A1885">
        <v>1882</v>
      </c>
      <c r="B1885">
        <f t="shared" si="87"/>
        <v>160</v>
      </c>
      <c r="C1885">
        <f t="shared" si="88"/>
        <v>100</v>
      </c>
      <c r="D1885">
        <f t="shared" si="89"/>
        <v>140</v>
      </c>
      <c r="E1885">
        <v>1</v>
      </c>
    </row>
    <row r="1886" spans="1:5" x14ac:dyDescent="0.2">
      <c r="A1886">
        <v>1883</v>
      </c>
      <c r="B1886">
        <f t="shared" si="87"/>
        <v>160</v>
      </c>
      <c r="C1886">
        <f t="shared" si="88"/>
        <v>100</v>
      </c>
      <c r="D1886">
        <f t="shared" si="89"/>
        <v>160</v>
      </c>
      <c r="E1886">
        <v>1</v>
      </c>
    </row>
    <row r="1887" spans="1:5" x14ac:dyDescent="0.2">
      <c r="A1887">
        <v>1884</v>
      </c>
      <c r="B1887">
        <f t="shared" si="87"/>
        <v>160</v>
      </c>
      <c r="C1887">
        <f t="shared" si="88"/>
        <v>100</v>
      </c>
      <c r="D1887">
        <f t="shared" si="89"/>
        <v>180</v>
      </c>
      <c r="E1887">
        <v>1</v>
      </c>
    </row>
    <row r="1888" spans="1:5" x14ac:dyDescent="0.2">
      <c r="A1888">
        <v>1885</v>
      </c>
      <c r="B1888">
        <f t="shared" si="87"/>
        <v>160</v>
      </c>
      <c r="C1888">
        <f t="shared" si="88"/>
        <v>100</v>
      </c>
      <c r="D1888">
        <f t="shared" si="89"/>
        <v>200</v>
      </c>
      <c r="E1888">
        <v>1</v>
      </c>
    </row>
    <row r="1889" spans="1:5" x14ac:dyDescent="0.2">
      <c r="A1889">
        <v>1886</v>
      </c>
      <c r="B1889">
        <f t="shared" si="87"/>
        <v>160</v>
      </c>
      <c r="C1889">
        <f t="shared" si="88"/>
        <v>100</v>
      </c>
      <c r="D1889">
        <f t="shared" si="89"/>
        <v>220</v>
      </c>
      <c r="E1889">
        <v>1</v>
      </c>
    </row>
    <row r="1890" spans="1:5" x14ac:dyDescent="0.2">
      <c r="A1890">
        <v>1887</v>
      </c>
      <c r="B1890">
        <f t="shared" si="87"/>
        <v>160</v>
      </c>
      <c r="C1890">
        <f t="shared" si="88"/>
        <v>100</v>
      </c>
      <c r="D1890">
        <f t="shared" si="89"/>
        <v>240</v>
      </c>
      <c r="E1890">
        <v>1</v>
      </c>
    </row>
    <row r="1891" spans="1:5" x14ac:dyDescent="0.2">
      <c r="A1891">
        <v>1888</v>
      </c>
      <c r="B1891">
        <f t="shared" si="87"/>
        <v>160</v>
      </c>
      <c r="C1891">
        <f t="shared" si="88"/>
        <v>100</v>
      </c>
      <c r="D1891">
        <f t="shared" si="89"/>
        <v>260</v>
      </c>
      <c r="E1891">
        <v>1</v>
      </c>
    </row>
    <row r="1892" spans="1:5" x14ac:dyDescent="0.2">
      <c r="A1892">
        <v>1889</v>
      </c>
      <c r="B1892">
        <f t="shared" si="87"/>
        <v>160</v>
      </c>
      <c r="C1892">
        <f t="shared" si="88"/>
        <v>100</v>
      </c>
      <c r="D1892">
        <f t="shared" si="89"/>
        <v>280</v>
      </c>
      <c r="E1892">
        <v>1</v>
      </c>
    </row>
    <row r="1893" spans="1:5" x14ac:dyDescent="0.2">
      <c r="A1893">
        <v>1890</v>
      </c>
      <c r="B1893">
        <f t="shared" si="87"/>
        <v>160</v>
      </c>
      <c r="C1893">
        <f t="shared" si="88"/>
        <v>120</v>
      </c>
      <c r="D1893">
        <f t="shared" si="89"/>
        <v>0</v>
      </c>
      <c r="E1893">
        <v>1</v>
      </c>
    </row>
    <row r="1894" spans="1:5" x14ac:dyDescent="0.2">
      <c r="A1894">
        <v>1891</v>
      </c>
      <c r="B1894">
        <f t="shared" si="87"/>
        <v>160</v>
      </c>
      <c r="C1894">
        <f t="shared" si="88"/>
        <v>120</v>
      </c>
      <c r="D1894">
        <f t="shared" si="89"/>
        <v>20</v>
      </c>
      <c r="E1894">
        <v>5.7792159999999999</v>
      </c>
    </row>
    <row r="1895" spans="1:5" x14ac:dyDescent="0.2">
      <c r="A1895">
        <v>1892</v>
      </c>
      <c r="B1895">
        <f t="shared" si="87"/>
        <v>160</v>
      </c>
      <c r="C1895">
        <f t="shared" si="88"/>
        <v>120</v>
      </c>
      <c r="D1895">
        <f t="shared" si="89"/>
        <v>40</v>
      </c>
      <c r="E1895">
        <v>5.7792159999999999</v>
      </c>
    </row>
    <row r="1896" spans="1:5" x14ac:dyDescent="0.2">
      <c r="A1896">
        <v>1893</v>
      </c>
      <c r="B1896">
        <f t="shared" si="87"/>
        <v>160</v>
      </c>
      <c r="C1896">
        <f t="shared" si="88"/>
        <v>120</v>
      </c>
      <c r="D1896">
        <f t="shared" si="89"/>
        <v>60</v>
      </c>
      <c r="E1896">
        <v>5.7792159999999999</v>
      </c>
    </row>
    <row r="1897" spans="1:5" x14ac:dyDescent="0.2">
      <c r="A1897">
        <v>1894</v>
      </c>
      <c r="B1897">
        <f t="shared" si="87"/>
        <v>160</v>
      </c>
      <c r="C1897">
        <f t="shared" si="88"/>
        <v>120</v>
      </c>
      <c r="D1897">
        <f t="shared" si="89"/>
        <v>80</v>
      </c>
      <c r="E1897">
        <v>5.7792159999999999</v>
      </c>
    </row>
    <row r="1898" spans="1:5" x14ac:dyDescent="0.2">
      <c r="A1898">
        <v>1895</v>
      </c>
      <c r="B1898">
        <f t="shared" si="87"/>
        <v>160</v>
      </c>
      <c r="C1898">
        <f t="shared" si="88"/>
        <v>120</v>
      </c>
      <c r="D1898">
        <f t="shared" si="89"/>
        <v>100</v>
      </c>
      <c r="E1898">
        <v>5.7792159999999999</v>
      </c>
    </row>
    <row r="1899" spans="1:5" x14ac:dyDescent="0.2">
      <c r="A1899">
        <v>1896</v>
      </c>
      <c r="B1899">
        <f t="shared" si="87"/>
        <v>160</v>
      </c>
      <c r="C1899">
        <f t="shared" si="88"/>
        <v>120</v>
      </c>
      <c r="D1899">
        <f t="shared" si="89"/>
        <v>120</v>
      </c>
      <c r="E1899">
        <v>5.7792159999999999</v>
      </c>
    </row>
    <row r="1900" spans="1:5" x14ac:dyDescent="0.2">
      <c r="A1900">
        <v>1897</v>
      </c>
      <c r="B1900">
        <f t="shared" si="87"/>
        <v>160</v>
      </c>
      <c r="C1900">
        <f t="shared" si="88"/>
        <v>120</v>
      </c>
      <c r="D1900">
        <f t="shared" si="89"/>
        <v>140</v>
      </c>
      <c r="E1900">
        <v>5.7792159999999999</v>
      </c>
    </row>
    <row r="1901" spans="1:5" x14ac:dyDescent="0.2">
      <c r="A1901">
        <v>1898</v>
      </c>
      <c r="B1901">
        <f t="shared" si="87"/>
        <v>160</v>
      </c>
      <c r="C1901">
        <f t="shared" si="88"/>
        <v>120</v>
      </c>
      <c r="D1901">
        <f t="shared" si="89"/>
        <v>160</v>
      </c>
      <c r="E1901">
        <v>1</v>
      </c>
    </row>
    <row r="1902" spans="1:5" x14ac:dyDescent="0.2">
      <c r="A1902">
        <v>1899</v>
      </c>
      <c r="B1902">
        <f t="shared" si="87"/>
        <v>160</v>
      </c>
      <c r="C1902">
        <f t="shared" si="88"/>
        <v>120</v>
      </c>
      <c r="D1902">
        <f t="shared" si="89"/>
        <v>180</v>
      </c>
      <c r="E1902">
        <v>1</v>
      </c>
    </row>
    <row r="1903" spans="1:5" x14ac:dyDescent="0.2">
      <c r="A1903">
        <v>1900</v>
      </c>
      <c r="B1903">
        <f t="shared" si="87"/>
        <v>160</v>
      </c>
      <c r="C1903">
        <f t="shared" si="88"/>
        <v>120</v>
      </c>
      <c r="D1903">
        <f t="shared" si="89"/>
        <v>200</v>
      </c>
      <c r="E1903">
        <v>1</v>
      </c>
    </row>
    <row r="1904" spans="1:5" x14ac:dyDescent="0.2">
      <c r="A1904">
        <v>1901</v>
      </c>
      <c r="B1904">
        <f t="shared" si="87"/>
        <v>160</v>
      </c>
      <c r="C1904">
        <f t="shared" si="88"/>
        <v>120</v>
      </c>
      <c r="D1904">
        <f t="shared" si="89"/>
        <v>220</v>
      </c>
      <c r="E1904">
        <v>5.7792159999999999</v>
      </c>
    </row>
    <row r="1905" spans="1:5" x14ac:dyDescent="0.2">
      <c r="A1905">
        <v>1902</v>
      </c>
      <c r="B1905">
        <f t="shared" si="87"/>
        <v>160</v>
      </c>
      <c r="C1905">
        <f t="shared" si="88"/>
        <v>120</v>
      </c>
      <c r="D1905">
        <f t="shared" si="89"/>
        <v>240</v>
      </c>
      <c r="E1905">
        <v>1</v>
      </c>
    </row>
    <row r="1906" spans="1:5" x14ac:dyDescent="0.2">
      <c r="A1906">
        <v>1903</v>
      </c>
      <c r="B1906">
        <f t="shared" si="87"/>
        <v>160</v>
      </c>
      <c r="C1906">
        <f t="shared" si="88"/>
        <v>120</v>
      </c>
      <c r="D1906">
        <f t="shared" si="89"/>
        <v>260</v>
      </c>
      <c r="E1906">
        <v>5.7792159999999999</v>
      </c>
    </row>
    <row r="1907" spans="1:5" x14ac:dyDescent="0.2">
      <c r="A1907">
        <v>1904</v>
      </c>
      <c r="B1907">
        <f t="shared" si="87"/>
        <v>160</v>
      </c>
      <c r="C1907">
        <f t="shared" si="88"/>
        <v>120</v>
      </c>
      <c r="D1907">
        <f t="shared" si="89"/>
        <v>280</v>
      </c>
      <c r="E1907">
        <v>5.7792159999999999</v>
      </c>
    </row>
    <row r="1908" spans="1:5" x14ac:dyDescent="0.2">
      <c r="A1908">
        <v>1905</v>
      </c>
      <c r="B1908">
        <f t="shared" si="87"/>
        <v>160</v>
      </c>
      <c r="C1908">
        <f t="shared" si="88"/>
        <v>140</v>
      </c>
      <c r="D1908">
        <f t="shared" si="89"/>
        <v>0</v>
      </c>
      <c r="E1908">
        <v>1</v>
      </c>
    </row>
    <row r="1909" spans="1:5" x14ac:dyDescent="0.2">
      <c r="A1909">
        <v>1906</v>
      </c>
      <c r="B1909">
        <f t="shared" si="87"/>
        <v>160</v>
      </c>
      <c r="C1909">
        <f t="shared" si="88"/>
        <v>140</v>
      </c>
      <c r="D1909">
        <f t="shared" si="89"/>
        <v>20</v>
      </c>
      <c r="E1909">
        <v>5.7792159999999999</v>
      </c>
    </row>
    <row r="1910" spans="1:5" x14ac:dyDescent="0.2">
      <c r="A1910">
        <v>1907</v>
      </c>
      <c r="B1910">
        <f t="shared" si="87"/>
        <v>160</v>
      </c>
      <c r="C1910">
        <f t="shared" si="88"/>
        <v>140</v>
      </c>
      <c r="D1910">
        <f t="shared" si="89"/>
        <v>40</v>
      </c>
      <c r="E1910">
        <v>5.7792159999999999</v>
      </c>
    </row>
    <row r="1911" spans="1:5" x14ac:dyDescent="0.2">
      <c r="A1911">
        <v>1908</v>
      </c>
      <c r="B1911">
        <f t="shared" si="87"/>
        <v>160</v>
      </c>
      <c r="C1911">
        <f t="shared" si="88"/>
        <v>140</v>
      </c>
      <c r="D1911">
        <f t="shared" si="89"/>
        <v>60</v>
      </c>
      <c r="E1911">
        <v>5.7792159999999999</v>
      </c>
    </row>
    <row r="1912" spans="1:5" x14ac:dyDescent="0.2">
      <c r="A1912">
        <v>1909</v>
      </c>
      <c r="B1912">
        <f t="shared" si="87"/>
        <v>160</v>
      </c>
      <c r="C1912">
        <f t="shared" si="88"/>
        <v>140</v>
      </c>
      <c r="D1912">
        <f t="shared" si="89"/>
        <v>80</v>
      </c>
      <c r="E1912">
        <v>5.7792159999999999</v>
      </c>
    </row>
    <row r="1913" spans="1:5" x14ac:dyDescent="0.2">
      <c r="A1913">
        <v>1910</v>
      </c>
      <c r="B1913">
        <f t="shared" si="87"/>
        <v>160</v>
      </c>
      <c r="C1913">
        <f t="shared" si="88"/>
        <v>140</v>
      </c>
      <c r="D1913">
        <f t="shared" si="89"/>
        <v>100</v>
      </c>
      <c r="E1913">
        <v>5.7792159999999999</v>
      </c>
    </row>
    <row r="1914" spans="1:5" x14ac:dyDescent="0.2">
      <c r="A1914">
        <v>1911</v>
      </c>
      <c r="B1914">
        <f t="shared" si="87"/>
        <v>160</v>
      </c>
      <c r="C1914">
        <f t="shared" si="88"/>
        <v>140</v>
      </c>
      <c r="D1914">
        <f t="shared" si="89"/>
        <v>120</v>
      </c>
      <c r="E1914">
        <v>5.7792159999999999</v>
      </c>
    </row>
    <row r="1915" spans="1:5" x14ac:dyDescent="0.2">
      <c r="A1915">
        <v>1912</v>
      </c>
      <c r="B1915">
        <f t="shared" si="87"/>
        <v>160</v>
      </c>
      <c r="C1915">
        <f t="shared" si="88"/>
        <v>140</v>
      </c>
      <c r="D1915">
        <f t="shared" si="89"/>
        <v>140</v>
      </c>
      <c r="E1915">
        <v>5.7792159999999999</v>
      </c>
    </row>
    <row r="1916" spans="1:5" x14ac:dyDescent="0.2">
      <c r="A1916">
        <v>1913</v>
      </c>
      <c r="B1916">
        <f t="shared" si="87"/>
        <v>160</v>
      </c>
      <c r="C1916">
        <f t="shared" si="88"/>
        <v>140</v>
      </c>
      <c r="D1916">
        <f t="shared" si="89"/>
        <v>160</v>
      </c>
      <c r="E1916">
        <v>5.7792159999999999</v>
      </c>
    </row>
    <row r="1917" spans="1:5" x14ac:dyDescent="0.2">
      <c r="A1917">
        <v>1914</v>
      </c>
      <c r="B1917">
        <f t="shared" si="87"/>
        <v>160</v>
      </c>
      <c r="C1917">
        <f t="shared" si="88"/>
        <v>140</v>
      </c>
      <c r="D1917">
        <f t="shared" si="89"/>
        <v>180</v>
      </c>
      <c r="E1917">
        <v>1</v>
      </c>
    </row>
    <row r="1918" spans="1:5" x14ac:dyDescent="0.2">
      <c r="A1918">
        <v>1915</v>
      </c>
      <c r="B1918">
        <f t="shared" si="87"/>
        <v>160</v>
      </c>
      <c r="C1918">
        <f t="shared" si="88"/>
        <v>140</v>
      </c>
      <c r="D1918">
        <f t="shared" si="89"/>
        <v>200</v>
      </c>
      <c r="E1918">
        <v>1</v>
      </c>
    </row>
    <row r="1919" spans="1:5" x14ac:dyDescent="0.2">
      <c r="A1919">
        <v>1916</v>
      </c>
      <c r="B1919">
        <f t="shared" si="87"/>
        <v>160</v>
      </c>
      <c r="C1919">
        <f t="shared" si="88"/>
        <v>140</v>
      </c>
      <c r="D1919">
        <f t="shared" si="89"/>
        <v>220</v>
      </c>
      <c r="E1919">
        <v>5.7792159999999999</v>
      </c>
    </row>
    <row r="1920" spans="1:5" x14ac:dyDescent="0.2">
      <c r="A1920">
        <v>1917</v>
      </c>
      <c r="B1920">
        <f t="shared" si="87"/>
        <v>160</v>
      </c>
      <c r="C1920">
        <f t="shared" si="88"/>
        <v>140</v>
      </c>
      <c r="D1920">
        <f t="shared" si="89"/>
        <v>240</v>
      </c>
      <c r="E1920">
        <v>1</v>
      </c>
    </row>
    <row r="1921" spans="1:5" x14ac:dyDescent="0.2">
      <c r="A1921">
        <v>1918</v>
      </c>
      <c r="B1921">
        <f t="shared" si="87"/>
        <v>160</v>
      </c>
      <c r="C1921">
        <f t="shared" si="88"/>
        <v>140</v>
      </c>
      <c r="D1921">
        <f t="shared" si="89"/>
        <v>260</v>
      </c>
      <c r="E1921">
        <v>5.7792159999999999</v>
      </c>
    </row>
    <row r="1922" spans="1:5" x14ac:dyDescent="0.2">
      <c r="A1922">
        <v>1919</v>
      </c>
      <c r="B1922">
        <f t="shared" si="87"/>
        <v>160</v>
      </c>
      <c r="C1922">
        <f t="shared" si="88"/>
        <v>140</v>
      </c>
      <c r="D1922">
        <f t="shared" si="89"/>
        <v>280</v>
      </c>
      <c r="E1922">
        <v>5.7792159999999999</v>
      </c>
    </row>
    <row r="1923" spans="1:5" x14ac:dyDescent="0.2">
      <c r="A1923">
        <v>1920</v>
      </c>
      <c r="B1923">
        <f t="shared" si="87"/>
        <v>160</v>
      </c>
      <c r="C1923">
        <f t="shared" si="88"/>
        <v>160</v>
      </c>
      <c r="D1923">
        <f t="shared" si="89"/>
        <v>0</v>
      </c>
      <c r="E1923">
        <v>5.7792159999999999</v>
      </c>
    </row>
    <row r="1924" spans="1:5" x14ac:dyDescent="0.2">
      <c r="A1924">
        <v>1921</v>
      </c>
      <c r="B1924">
        <f t="shared" ref="B1924:B1987" si="90">INT(A1924/(15*15))*20</f>
        <v>160</v>
      </c>
      <c r="C1924">
        <f t="shared" ref="C1924:C1987" si="91">INT(MOD(A1924/15,15))*20</f>
        <v>160</v>
      </c>
      <c r="D1924">
        <f t="shared" ref="D1924:D1987" si="92">MOD(A1924,15)*20</f>
        <v>20</v>
      </c>
      <c r="E1924">
        <v>5.7792159999999999</v>
      </c>
    </row>
    <row r="1925" spans="1:5" x14ac:dyDescent="0.2">
      <c r="A1925">
        <v>1922</v>
      </c>
      <c r="B1925">
        <f t="shared" si="90"/>
        <v>160</v>
      </c>
      <c r="C1925">
        <f t="shared" si="91"/>
        <v>160</v>
      </c>
      <c r="D1925">
        <f t="shared" si="92"/>
        <v>40</v>
      </c>
      <c r="E1925">
        <v>1</v>
      </c>
    </row>
    <row r="1926" spans="1:5" x14ac:dyDescent="0.2">
      <c r="A1926">
        <v>1923</v>
      </c>
      <c r="B1926">
        <f t="shared" si="90"/>
        <v>160</v>
      </c>
      <c r="C1926">
        <f t="shared" si="91"/>
        <v>160</v>
      </c>
      <c r="D1926">
        <f t="shared" si="92"/>
        <v>60</v>
      </c>
      <c r="E1926">
        <v>1</v>
      </c>
    </row>
    <row r="1927" spans="1:5" x14ac:dyDescent="0.2">
      <c r="A1927">
        <v>1924</v>
      </c>
      <c r="B1927">
        <f t="shared" si="90"/>
        <v>160</v>
      </c>
      <c r="C1927">
        <f t="shared" si="91"/>
        <v>160</v>
      </c>
      <c r="D1927">
        <f t="shared" si="92"/>
        <v>80</v>
      </c>
      <c r="E1927">
        <v>1</v>
      </c>
    </row>
    <row r="1928" spans="1:5" x14ac:dyDescent="0.2">
      <c r="A1928">
        <v>1925</v>
      </c>
      <c r="B1928">
        <f t="shared" si="90"/>
        <v>160</v>
      </c>
      <c r="C1928">
        <f t="shared" si="91"/>
        <v>160</v>
      </c>
      <c r="D1928">
        <f t="shared" si="92"/>
        <v>100</v>
      </c>
      <c r="E1928">
        <v>5.7792159999999999</v>
      </c>
    </row>
    <row r="1929" spans="1:5" x14ac:dyDescent="0.2">
      <c r="A1929">
        <v>1926</v>
      </c>
      <c r="B1929">
        <f t="shared" si="90"/>
        <v>160</v>
      </c>
      <c r="C1929">
        <f t="shared" si="91"/>
        <v>160</v>
      </c>
      <c r="D1929">
        <f t="shared" si="92"/>
        <v>120</v>
      </c>
      <c r="E1929">
        <v>5.7792159999999999</v>
      </c>
    </row>
    <row r="1930" spans="1:5" x14ac:dyDescent="0.2">
      <c r="A1930">
        <v>1927</v>
      </c>
      <c r="B1930">
        <f t="shared" si="90"/>
        <v>160</v>
      </c>
      <c r="C1930">
        <f t="shared" si="91"/>
        <v>160</v>
      </c>
      <c r="D1930">
        <f t="shared" si="92"/>
        <v>140</v>
      </c>
      <c r="E1930">
        <v>5.7792159999999999</v>
      </c>
    </row>
    <row r="1931" spans="1:5" x14ac:dyDescent="0.2">
      <c r="A1931">
        <v>1928</v>
      </c>
      <c r="B1931">
        <f t="shared" si="90"/>
        <v>160</v>
      </c>
      <c r="C1931">
        <f t="shared" si="91"/>
        <v>160</v>
      </c>
      <c r="D1931">
        <f t="shared" si="92"/>
        <v>160</v>
      </c>
      <c r="E1931">
        <v>5.7792159999999999</v>
      </c>
    </row>
    <row r="1932" spans="1:5" x14ac:dyDescent="0.2">
      <c r="A1932">
        <v>1929</v>
      </c>
      <c r="B1932">
        <f t="shared" si="90"/>
        <v>160</v>
      </c>
      <c r="C1932">
        <f t="shared" si="91"/>
        <v>160</v>
      </c>
      <c r="D1932">
        <f t="shared" si="92"/>
        <v>180</v>
      </c>
      <c r="E1932">
        <v>1</v>
      </c>
    </row>
    <row r="1933" spans="1:5" x14ac:dyDescent="0.2">
      <c r="A1933">
        <v>1930</v>
      </c>
      <c r="B1933">
        <f t="shared" si="90"/>
        <v>160</v>
      </c>
      <c r="C1933">
        <f t="shared" si="91"/>
        <v>160</v>
      </c>
      <c r="D1933">
        <f t="shared" si="92"/>
        <v>200</v>
      </c>
      <c r="E1933">
        <v>1</v>
      </c>
    </row>
    <row r="1934" spans="1:5" x14ac:dyDescent="0.2">
      <c r="A1934">
        <v>1931</v>
      </c>
      <c r="B1934">
        <f t="shared" si="90"/>
        <v>160</v>
      </c>
      <c r="C1934">
        <f t="shared" si="91"/>
        <v>160</v>
      </c>
      <c r="D1934">
        <f t="shared" si="92"/>
        <v>220</v>
      </c>
      <c r="E1934">
        <v>1</v>
      </c>
    </row>
    <row r="1935" spans="1:5" x14ac:dyDescent="0.2">
      <c r="A1935">
        <v>1932</v>
      </c>
      <c r="B1935">
        <f t="shared" si="90"/>
        <v>160</v>
      </c>
      <c r="C1935">
        <f t="shared" si="91"/>
        <v>160</v>
      </c>
      <c r="D1935">
        <f t="shared" si="92"/>
        <v>240</v>
      </c>
      <c r="E1935">
        <v>5.7792159999999999</v>
      </c>
    </row>
    <row r="1936" spans="1:5" x14ac:dyDescent="0.2">
      <c r="A1936">
        <v>1933</v>
      </c>
      <c r="B1936">
        <f t="shared" si="90"/>
        <v>160</v>
      </c>
      <c r="C1936">
        <f t="shared" si="91"/>
        <v>160</v>
      </c>
      <c r="D1936">
        <f t="shared" si="92"/>
        <v>260</v>
      </c>
      <c r="E1936">
        <v>5.7792159999999999</v>
      </c>
    </row>
    <row r="1937" spans="1:5" x14ac:dyDescent="0.2">
      <c r="A1937">
        <v>1934</v>
      </c>
      <c r="B1937">
        <f t="shared" si="90"/>
        <v>160</v>
      </c>
      <c r="C1937">
        <f t="shared" si="91"/>
        <v>160</v>
      </c>
      <c r="D1937">
        <f t="shared" si="92"/>
        <v>280</v>
      </c>
      <c r="E1937">
        <v>5.7792159999999999</v>
      </c>
    </row>
    <row r="1938" spans="1:5" x14ac:dyDescent="0.2">
      <c r="A1938">
        <v>1935</v>
      </c>
      <c r="B1938">
        <f t="shared" si="90"/>
        <v>160</v>
      </c>
      <c r="C1938">
        <f t="shared" si="91"/>
        <v>180</v>
      </c>
      <c r="D1938">
        <f t="shared" si="92"/>
        <v>0</v>
      </c>
      <c r="E1938">
        <v>5.7792159999999999</v>
      </c>
    </row>
    <row r="1939" spans="1:5" x14ac:dyDescent="0.2">
      <c r="A1939">
        <v>1936</v>
      </c>
      <c r="B1939">
        <f t="shared" si="90"/>
        <v>160</v>
      </c>
      <c r="C1939">
        <f t="shared" si="91"/>
        <v>180</v>
      </c>
      <c r="D1939">
        <f t="shared" si="92"/>
        <v>20</v>
      </c>
      <c r="E1939">
        <v>5.7792159999999999</v>
      </c>
    </row>
    <row r="1940" spans="1:5" x14ac:dyDescent="0.2">
      <c r="A1940">
        <v>1937</v>
      </c>
      <c r="B1940">
        <f t="shared" si="90"/>
        <v>160</v>
      </c>
      <c r="C1940">
        <f t="shared" si="91"/>
        <v>180</v>
      </c>
      <c r="D1940">
        <f t="shared" si="92"/>
        <v>40</v>
      </c>
      <c r="E1940">
        <v>1</v>
      </c>
    </row>
    <row r="1941" spans="1:5" x14ac:dyDescent="0.2">
      <c r="A1941">
        <v>1938</v>
      </c>
      <c r="B1941">
        <f t="shared" si="90"/>
        <v>160</v>
      </c>
      <c r="C1941">
        <f t="shared" si="91"/>
        <v>180</v>
      </c>
      <c r="D1941">
        <f t="shared" si="92"/>
        <v>60</v>
      </c>
      <c r="E1941">
        <v>1</v>
      </c>
    </row>
    <row r="1942" spans="1:5" x14ac:dyDescent="0.2">
      <c r="A1942">
        <v>1939</v>
      </c>
      <c r="B1942">
        <f t="shared" si="90"/>
        <v>160</v>
      </c>
      <c r="C1942">
        <f t="shared" si="91"/>
        <v>180</v>
      </c>
      <c r="D1942">
        <f t="shared" si="92"/>
        <v>80</v>
      </c>
      <c r="E1942">
        <v>1</v>
      </c>
    </row>
    <row r="1943" spans="1:5" x14ac:dyDescent="0.2">
      <c r="A1943">
        <v>1940</v>
      </c>
      <c r="B1943">
        <f t="shared" si="90"/>
        <v>160</v>
      </c>
      <c r="C1943">
        <f t="shared" si="91"/>
        <v>180</v>
      </c>
      <c r="D1943">
        <f t="shared" si="92"/>
        <v>100</v>
      </c>
      <c r="E1943">
        <v>1</v>
      </c>
    </row>
    <row r="1944" spans="1:5" x14ac:dyDescent="0.2">
      <c r="A1944">
        <v>1941</v>
      </c>
      <c r="B1944">
        <f t="shared" si="90"/>
        <v>160</v>
      </c>
      <c r="C1944">
        <f t="shared" si="91"/>
        <v>180</v>
      </c>
      <c r="D1944">
        <f t="shared" si="92"/>
        <v>120</v>
      </c>
      <c r="E1944">
        <v>5.7792159999999999</v>
      </c>
    </row>
    <row r="1945" spans="1:5" x14ac:dyDescent="0.2">
      <c r="A1945">
        <v>1942</v>
      </c>
      <c r="B1945">
        <f t="shared" si="90"/>
        <v>160</v>
      </c>
      <c r="C1945">
        <f t="shared" si="91"/>
        <v>180</v>
      </c>
      <c r="D1945">
        <f t="shared" si="92"/>
        <v>140</v>
      </c>
      <c r="E1945">
        <v>5.7792159999999999</v>
      </c>
    </row>
    <row r="1946" spans="1:5" x14ac:dyDescent="0.2">
      <c r="A1946">
        <v>1943</v>
      </c>
      <c r="B1946">
        <f t="shared" si="90"/>
        <v>160</v>
      </c>
      <c r="C1946">
        <f t="shared" si="91"/>
        <v>180</v>
      </c>
      <c r="D1946">
        <f t="shared" si="92"/>
        <v>160</v>
      </c>
      <c r="E1946">
        <v>5.7792159999999999</v>
      </c>
    </row>
    <row r="1947" spans="1:5" x14ac:dyDescent="0.2">
      <c r="A1947">
        <v>1944</v>
      </c>
      <c r="B1947">
        <f t="shared" si="90"/>
        <v>160</v>
      </c>
      <c r="C1947">
        <f t="shared" si="91"/>
        <v>180</v>
      </c>
      <c r="D1947">
        <f t="shared" si="92"/>
        <v>180</v>
      </c>
      <c r="E1947">
        <v>1</v>
      </c>
    </row>
    <row r="1948" spans="1:5" x14ac:dyDescent="0.2">
      <c r="A1948">
        <v>1945</v>
      </c>
      <c r="B1948">
        <f t="shared" si="90"/>
        <v>160</v>
      </c>
      <c r="C1948">
        <f t="shared" si="91"/>
        <v>180</v>
      </c>
      <c r="D1948">
        <f t="shared" si="92"/>
        <v>200</v>
      </c>
      <c r="E1948">
        <v>1</v>
      </c>
    </row>
    <row r="1949" spans="1:5" x14ac:dyDescent="0.2">
      <c r="A1949">
        <v>1946</v>
      </c>
      <c r="B1949">
        <f t="shared" si="90"/>
        <v>160</v>
      </c>
      <c r="C1949">
        <f t="shared" si="91"/>
        <v>180</v>
      </c>
      <c r="D1949">
        <f t="shared" si="92"/>
        <v>220</v>
      </c>
      <c r="E1949">
        <v>5.7792159999999999</v>
      </c>
    </row>
    <row r="1950" spans="1:5" x14ac:dyDescent="0.2">
      <c r="A1950">
        <v>1947</v>
      </c>
      <c r="B1950">
        <f t="shared" si="90"/>
        <v>160</v>
      </c>
      <c r="C1950">
        <f t="shared" si="91"/>
        <v>180</v>
      </c>
      <c r="D1950">
        <f t="shared" si="92"/>
        <v>240</v>
      </c>
      <c r="E1950">
        <v>5.7792159999999999</v>
      </c>
    </row>
    <row r="1951" spans="1:5" x14ac:dyDescent="0.2">
      <c r="A1951">
        <v>1948</v>
      </c>
      <c r="B1951">
        <f t="shared" si="90"/>
        <v>160</v>
      </c>
      <c r="C1951">
        <f t="shared" si="91"/>
        <v>180</v>
      </c>
      <c r="D1951">
        <f t="shared" si="92"/>
        <v>260</v>
      </c>
      <c r="E1951">
        <v>5.7792159999999999</v>
      </c>
    </row>
    <row r="1952" spans="1:5" x14ac:dyDescent="0.2">
      <c r="A1952">
        <v>1949</v>
      </c>
      <c r="B1952">
        <f t="shared" si="90"/>
        <v>160</v>
      </c>
      <c r="C1952">
        <f t="shared" si="91"/>
        <v>180</v>
      </c>
      <c r="D1952">
        <f t="shared" si="92"/>
        <v>280</v>
      </c>
      <c r="E1952">
        <v>5.7792159999999999</v>
      </c>
    </row>
    <row r="1953" spans="1:5" x14ac:dyDescent="0.2">
      <c r="A1953">
        <v>1950</v>
      </c>
      <c r="B1953">
        <f t="shared" si="90"/>
        <v>160</v>
      </c>
      <c r="C1953">
        <f t="shared" si="91"/>
        <v>200</v>
      </c>
      <c r="D1953">
        <f t="shared" si="92"/>
        <v>0</v>
      </c>
      <c r="E1953">
        <v>5.7792159999999999</v>
      </c>
    </row>
    <row r="1954" spans="1:5" x14ac:dyDescent="0.2">
      <c r="A1954">
        <v>1951</v>
      </c>
      <c r="B1954">
        <f t="shared" si="90"/>
        <v>160</v>
      </c>
      <c r="C1954">
        <f t="shared" si="91"/>
        <v>200</v>
      </c>
      <c r="D1954">
        <f t="shared" si="92"/>
        <v>20</v>
      </c>
      <c r="E1954">
        <v>1</v>
      </c>
    </row>
    <row r="1955" spans="1:5" x14ac:dyDescent="0.2">
      <c r="A1955">
        <v>1952</v>
      </c>
      <c r="B1955">
        <f t="shared" si="90"/>
        <v>160</v>
      </c>
      <c r="C1955">
        <f t="shared" si="91"/>
        <v>200</v>
      </c>
      <c r="D1955">
        <f t="shared" si="92"/>
        <v>40</v>
      </c>
      <c r="E1955">
        <v>1</v>
      </c>
    </row>
    <row r="1956" spans="1:5" x14ac:dyDescent="0.2">
      <c r="A1956">
        <v>1953</v>
      </c>
      <c r="B1956">
        <f t="shared" si="90"/>
        <v>160</v>
      </c>
      <c r="C1956">
        <f t="shared" si="91"/>
        <v>200</v>
      </c>
      <c r="D1956">
        <f t="shared" si="92"/>
        <v>60</v>
      </c>
      <c r="E1956">
        <v>1</v>
      </c>
    </row>
    <row r="1957" spans="1:5" x14ac:dyDescent="0.2">
      <c r="A1957">
        <v>1954</v>
      </c>
      <c r="B1957">
        <f t="shared" si="90"/>
        <v>160</v>
      </c>
      <c r="C1957">
        <f t="shared" si="91"/>
        <v>200</v>
      </c>
      <c r="D1957">
        <f t="shared" si="92"/>
        <v>80</v>
      </c>
      <c r="E1957">
        <v>1</v>
      </c>
    </row>
    <row r="1958" spans="1:5" x14ac:dyDescent="0.2">
      <c r="A1958">
        <v>1955</v>
      </c>
      <c r="B1958">
        <f t="shared" si="90"/>
        <v>160</v>
      </c>
      <c r="C1958">
        <f t="shared" si="91"/>
        <v>200</v>
      </c>
      <c r="D1958">
        <f t="shared" si="92"/>
        <v>100</v>
      </c>
      <c r="E1958">
        <v>1</v>
      </c>
    </row>
    <row r="1959" spans="1:5" x14ac:dyDescent="0.2">
      <c r="A1959">
        <v>1956</v>
      </c>
      <c r="B1959">
        <f t="shared" si="90"/>
        <v>160</v>
      </c>
      <c r="C1959">
        <f t="shared" si="91"/>
        <v>200</v>
      </c>
      <c r="D1959">
        <f t="shared" si="92"/>
        <v>120</v>
      </c>
      <c r="E1959">
        <v>1</v>
      </c>
    </row>
    <row r="1960" spans="1:5" x14ac:dyDescent="0.2">
      <c r="A1960">
        <v>1957</v>
      </c>
      <c r="B1960">
        <f t="shared" si="90"/>
        <v>160</v>
      </c>
      <c r="C1960">
        <f t="shared" si="91"/>
        <v>200</v>
      </c>
      <c r="D1960">
        <f t="shared" si="92"/>
        <v>140</v>
      </c>
      <c r="E1960">
        <v>1</v>
      </c>
    </row>
    <row r="1961" spans="1:5" x14ac:dyDescent="0.2">
      <c r="A1961">
        <v>1958</v>
      </c>
      <c r="B1961">
        <f t="shared" si="90"/>
        <v>160</v>
      </c>
      <c r="C1961">
        <f t="shared" si="91"/>
        <v>200</v>
      </c>
      <c r="D1961">
        <f t="shared" si="92"/>
        <v>160</v>
      </c>
      <c r="E1961">
        <v>5.7792159999999999</v>
      </c>
    </row>
    <row r="1962" spans="1:5" x14ac:dyDescent="0.2">
      <c r="A1962">
        <v>1959</v>
      </c>
      <c r="B1962">
        <f t="shared" si="90"/>
        <v>160</v>
      </c>
      <c r="C1962">
        <f t="shared" si="91"/>
        <v>200</v>
      </c>
      <c r="D1962">
        <f t="shared" si="92"/>
        <v>180</v>
      </c>
      <c r="E1962">
        <v>1</v>
      </c>
    </row>
    <row r="1963" spans="1:5" x14ac:dyDescent="0.2">
      <c r="A1963">
        <v>1960</v>
      </c>
      <c r="B1963">
        <f t="shared" si="90"/>
        <v>160</v>
      </c>
      <c r="C1963">
        <f t="shared" si="91"/>
        <v>200</v>
      </c>
      <c r="D1963">
        <f t="shared" si="92"/>
        <v>200</v>
      </c>
      <c r="E1963">
        <v>5.7792159999999999</v>
      </c>
    </row>
    <row r="1964" spans="1:5" x14ac:dyDescent="0.2">
      <c r="A1964">
        <v>1961</v>
      </c>
      <c r="B1964">
        <f t="shared" si="90"/>
        <v>160</v>
      </c>
      <c r="C1964">
        <f t="shared" si="91"/>
        <v>200</v>
      </c>
      <c r="D1964">
        <f t="shared" si="92"/>
        <v>220</v>
      </c>
      <c r="E1964">
        <v>5.7792159999999999</v>
      </c>
    </row>
    <row r="1965" spans="1:5" x14ac:dyDescent="0.2">
      <c r="A1965">
        <v>1962</v>
      </c>
      <c r="B1965">
        <f t="shared" si="90"/>
        <v>160</v>
      </c>
      <c r="C1965">
        <f t="shared" si="91"/>
        <v>200</v>
      </c>
      <c r="D1965">
        <f t="shared" si="92"/>
        <v>240</v>
      </c>
      <c r="E1965">
        <v>5.7792159999999999</v>
      </c>
    </row>
    <row r="1966" spans="1:5" x14ac:dyDescent="0.2">
      <c r="A1966">
        <v>1963</v>
      </c>
      <c r="B1966">
        <f t="shared" si="90"/>
        <v>160</v>
      </c>
      <c r="C1966">
        <f t="shared" si="91"/>
        <v>200</v>
      </c>
      <c r="D1966">
        <f t="shared" si="92"/>
        <v>260</v>
      </c>
      <c r="E1966">
        <v>5.7792159999999999</v>
      </c>
    </row>
    <row r="1967" spans="1:5" x14ac:dyDescent="0.2">
      <c r="A1967">
        <v>1964</v>
      </c>
      <c r="B1967">
        <f t="shared" si="90"/>
        <v>160</v>
      </c>
      <c r="C1967">
        <f t="shared" si="91"/>
        <v>200</v>
      </c>
      <c r="D1967">
        <f t="shared" si="92"/>
        <v>280</v>
      </c>
      <c r="E1967">
        <v>5.7792159999999999</v>
      </c>
    </row>
    <row r="1968" spans="1:5" x14ac:dyDescent="0.2">
      <c r="A1968">
        <v>1965</v>
      </c>
      <c r="B1968">
        <f t="shared" si="90"/>
        <v>160</v>
      </c>
      <c r="C1968">
        <f t="shared" si="91"/>
        <v>220</v>
      </c>
      <c r="D1968">
        <f t="shared" si="92"/>
        <v>0</v>
      </c>
      <c r="E1968">
        <v>1</v>
      </c>
    </row>
    <row r="1969" spans="1:5" x14ac:dyDescent="0.2">
      <c r="A1969">
        <v>1966</v>
      </c>
      <c r="B1969">
        <f t="shared" si="90"/>
        <v>160</v>
      </c>
      <c r="C1969">
        <f t="shared" si="91"/>
        <v>220</v>
      </c>
      <c r="D1969">
        <f t="shared" si="92"/>
        <v>20</v>
      </c>
      <c r="E1969">
        <v>1</v>
      </c>
    </row>
    <row r="1970" spans="1:5" x14ac:dyDescent="0.2">
      <c r="A1970">
        <v>1967</v>
      </c>
      <c r="B1970">
        <f t="shared" si="90"/>
        <v>160</v>
      </c>
      <c r="C1970">
        <f t="shared" si="91"/>
        <v>220</v>
      </c>
      <c r="D1970">
        <f t="shared" si="92"/>
        <v>40</v>
      </c>
      <c r="E1970">
        <v>1</v>
      </c>
    </row>
    <row r="1971" spans="1:5" x14ac:dyDescent="0.2">
      <c r="A1971">
        <v>1968</v>
      </c>
      <c r="B1971">
        <f t="shared" si="90"/>
        <v>160</v>
      </c>
      <c r="C1971">
        <f t="shared" si="91"/>
        <v>220</v>
      </c>
      <c r="D1971">
        <f t="shared" si="92"/>
        <v>60</v>
      </c>
      <c r="E1971">
        <v>1</v>
      </c>
    </row>
    <row r="1972" spans="1:5" x14ac:dyDescent="0.2">
      <c r="A1972">
        <v>1969</v>
      </c>
      <c r="B1972">
        <f t="shared" si="90"/>
        <v>160</v>
      </c>
      <c r="C1972">
        <f t="shared" si="91"/>
        <v>220</v>
      </c>
      <c r="D1972">
        <f t="shared" si="92"/>
        <v>80</v>
      </c>
      <c r="E1972">
        <v>1</v>
      </c>
    </row>
    <row r="1973" spans="1:5" x14ac:dyDescent="0.2">
      <c r="A1973">
        <v>1970</v>
      </c>
      <c r="B1973">
        <f t="shared" si="90"/>
        <v>160</v>
      </c>
      <c r="C1973">
        <f t="shared" si="91"/>
        <v>220</v>
      </c>
      <c r="D1973">
        <f t="shared" si="92"/>
        <v>100</v>
      </c>
      <c r="E1973">
        <v>1</v>
      </c>
    </row>
    <row r="1974" spans="1:5" x14ac:dyDescent="0.2">
      <c r="A1974">
        <v>1971</v>
      </c>
      <c r="B1974">
        <f t="shared" si="90"/>
        <v>160</v>
      </c>
      <c r="C1974">
        <f t="shared" si="91"/>
        <v>220</v>
      </c>
      <c r="D1974">
        <f t="shared" si="92"/>
        <v>120</v>
      </c>
      <c r="E1974">
        <v>1</v>
      </c>
    </row>
    <row r="1975" spans="1:5" x14ac:dyDescent="0.2">
      <c r="A1975">
        <v>1972</v>
      </c>
      <c r="B1975">
        <f t="shared" si="90"/>
        <v>160</v>
      </c>
      <c r="C1975">
        <f t="shared" si="91"/>
        <v>220</v>
      </c>
      <c r="D1975">
        <f t="shared" si="92"/>
        <v>140</v>
      </c>
      <c r="E1975">
        <v>1</v>
      </c>
    </row>
    <row r="1976" spans="1:5" x14ac:dyDescent="0.2">
      <c r="A1976">
        <v>1973</v>
      </c>
      <c r="B1976">
        <f t="shared" si="90"/>
        <v>160</v>
      </c>
      <c r="C1976">
        <f t="shared" si="91"/>
        <v>220</v>
      </c>
      <c r="D1976">
        <f t="shared" si="92"/>
        <v>160</v>
      </c>
      <c r="E1976">
        <v>1</v>
      </c>
    </row>
    <row r="1977" spans="1:5" x14ac:dyDescent="0.2">
      <c r="A1977">
        <v>1974</v>
      </c>
      <c r="B1977">
        <f t="shared" si="90"/>
        <v>160</v>
      </c>
      <c r="C1977">
        <f t="shared" si="91"/>
        <v>220</v>
      </c>
      <c r="D1977">
        <f t="shared" si="92"/>
        <v>180</v>
      </c>
      <c r="E1977">
        <v>1</v>
      </c>
    </row>
    <row r="1978" spans="1:5" x14ac:dyDescent="0.2">
      <c r="A1978">
        <v>1975</v>
      </c>
      <c r="B1978">
        <f t="shared" si="90"/>
        <v>160</v>
      </c>
      <c r="C1978">
        <f t="shared" si="91"/>
        <v>220</v>
      </c>
      <c r="D1978">
        <f t="shared" si="92"/>
        <v>200</v>
      </c>
      <c r="E1978">
        <v>1</v>
      </c>
    </row>
    <row r="1979" spans="1:5" x14ac:dyDescent="0.2">
      <c r="A1979">
        <v>1976</v>
      </c>
      <c r="B1979">
        <f t="shared" si="90"/>
        <v>160</v>
      </c>
      <c r="C1979">
        <f t="shared" si="91"/>
        <v>220</v>
      </c>
      <c r="D1979">
        <f t="shared" si="92"/>
        <v>220</v>
      </c>
      <c r="E1979">
        <v>5.7792159999999999</v>
      </c>
    </row>
    <row r="1980" spans="1:5" x14ac:dyDescent="0.2">
      <c r="A1980">
        <v>1977</v>
      </c>
      <c r="B1980">
        <f t="shared" si="90"/>
        <v>160</v>
      </c>
      <c r="C1980">
        <f t="shared" si="91"/>
        <v>220</v>
      </c>
      <c r="D1980">
        <f t="shared" si="92"/>
        <v>240</v>
      </c>
      <c r="E1980">
        <v>5.7792159999999999</v>
      </c>
    </row>
    <row r="1981" spans="1:5" x14ac:dyDescent="0.2">
      <c r="A1981">
        <v>1978</v>
      </c>
      <c r="B1981">
        <f t="shared" si="90"/>
        <v>160</v>
      </c>
      <c r="C1981">
        <f t="shared" si="91"/>
        <v>220</v>
      </c>
      <c r="D1981">
        <f t="shared" si="92"/>
        <v>260</v>
      </c>
      <c r="E1981">
        <v>5.7792159999999999</v>
      </c>
    </row>
    <row r="1982" spans="1:5" x14ac:dyDescent="0.2">
      <c r="A1982">
        <v>1979</v>
      </c>
      <c r="B1982">
        <f t="shared" si="90"/>
        <v>160</v>
      </c>
      <c r="C1982">
        <f t="shared" si="91"/>
        <v>220</v>
      </c>
      <c r="D1982">
        <f t="shared" si="92"/>
        <v>280</v>
      </c>
      <c r="E1982">
        <v>5.7792159999999999</v>
      </c>
    </row>
    <row r="1983" spans="1:5" x14ac:dyDescent="0.2">
      <c r="A1983">
        <v>1980</v>
      </c>
      <c r="B1983">
        <f t="shared" si="90"/>
        <v>160</v>
      </c>
      <c r="C1983">
        <f t="shared" si="91"/>
        <v>240</v>
      </c>
      <c r="D1983">
        <f t="shared" si="92"/>
        <v>0</v>
      </c>
      <c r="E1983">
        <v>1</v>
      </c>
    </row>
    <row r="1984" spans="1:5" x14ac:dyDescent="0.2">
      <c r="A1984">
        <v>1981</v>
      </c>
      <c r="B1984">
        <f t="shared" si="90"/>
        <v>160</v>
      </c>
      <c r="C1984">
        <f t="shared" si="91"/>
        <v>240</v>
      </c>
      <c r="D1984">
        <f t="shared" si="92"/>
        <v>20</v>
      </c>
      <c r="E1984">
        <v>1</v>
      </c>
    </row>
    <row r="1985" spans="1:5" x14ac:dyDescent="0.2">
      <c r="A1985">
        <v>1982</v>
      </c>
      <c r="B1985">
        <f t="shared" si="90"/>
        <v>160</v>
      </c>
      <c r="C1985">
        <f t="shared" si="91"/>
        <v>240</v>
      </c>
      <c r="D1985">
        <f t="shared" si="92"/>
        <v>40</v>
      </c>
      <c r="E1985">
        <v>1</v>
      </c>
    </row>
    <row r="1986" spans="1:5" x14ac:dyDescent="0.2">
      <c r="A1986">
        <v>1983</v>
      </c>
      <c r="B1986">
        <f t="shared" si="90"/>
        <v>160</v>
      </c>
      <c r="C1986">
        <f t="shared" si="91"/>
        <v>240</v>
      </c>
      <c r="D1986">
        <f t="shared" si="92"/>
        <v>60</v>
      </c>
      <c r="E1986">
        <v>1</v>
      </c>
    </row>
    <row r="1987" spans="1:5" x14ac:dyDescent="0.2">
      <c r="A1987">
        <v>1984</v>
      </c>
      <c r="B1987">
        <f t="shared" si="90"/>
        <v>160</v>
      </c>
      <c r="C1987">
        <f t="shared" si="91"/>
        <v>240</v>
      </c>
      <c r="D1987">
        <f t="shared" si="92"/>
        <v>80</v>
      </c>
      <c r="E1987">
        <v>1</v>
      </c>
    </row>
    <row r="1988" spans="1:5" x14ac:dyDescent="0.2">
      <c r="A1988">
        <v>1985</v>
      </c>
      <c r="B1988">
        <f t="shared" ref="B1988:B2051" si="93">INT(A1988/(15*15))*20</f>
        <v>160</v>
      </c>
      <c r="C1988">
        <f t="shared" ref="C1988:C2051" si="94">INT(MOD(A1988/15,15))*20</f>
        <v>240</v>
      </c>
      <c r="D1988">
        <f t="shared" ref="D1988:D2051" si="95">MOD(A1988,15)*20</f>
        <v>100</v>
      </c>
      <c r="E1988">
        <v>1</v>
      </c>
    </row>
    <row r="1989" spans="1:5" x14ac:dyDescent="0.2">
      <c r="A1989">
        <v>1986</v>
      </c>
      <c r="B1989">
        <f t="shared" si="93"/>
        <v>160</v>
      </c>
      <c r="C1989">
        <f t="shared" si="94"/>
        <v>240</v>
      </c>
      <c r="D1989">
        <f t="shared" si="95"/>
        <v>120</v>
      </c>
      <c r="E1989">
        <v>1</v>
      </c>
    </row>
    <row r="1990" spans="1:5" x14ac:dyDescent="0.2">
      <c r="A1990">
        <v>1987</v>
      </c>
      <c r="B1990">
        <f t="shared" si="93"/>
        <v>160</v>
      </c>
      <c r="C1990">
        <f t="shared" si="94"/>
        <v>240</v>
      </c>
      <c r="D1990">
        <f t="shared" si="95"/>
        <v>140</v>
      </c>
      <c r="E1990">
        <v>1</v>
      </c>
    </row>
    <row r="1991" spans="1:5" x14ac:dyDescent="0.2">
      <c r="A1991">
        <v>1988</v>
      </c>
      <c r="B1991">
        <f t="shared" si="93"/>
        <v>160</v>
      </c>
      <c r="C1991">
        <f t="shared" si="94"/>
        <v>240</v>
      </c>
      <c r="D1991">
        <f t="shared" si="95"/>
        <v>160</v>
      </c>
      <c r="E1991">
        <v>1</v>
      </c>
    </row>
    <row r="1992" spans="1:5" x14ac:dyDescent="0.2">
      <c r="A1992">
        <v>1989</v>
      </c>
      <c r="B1992">
        <f t="shared" si="93"/>
        <v>160</v>
      </c>
      <c r="C1992">
        <f t="shared" si="94"/>
        <v>240</v>
      </c>
      <c r="D1992">
        <f t="shared" si="95"/>
        <v>180</v>
      </c>
      <c r="E1992">
        <v>1</v>
      </c>
    </row>
    <row r="1993" spans="1:5" x14ac:dyDescent="0.2">
      <c r="A1993">
        <v>1990</v>
      </c>
      <c r="B1993">
        <f t="shared" si="93"/>
        <v>160</v>
      </c>
      <c r="C1993">
        <f t="shared" si="94"/>
        <v>240</v>
      </c>
      <c r="D1993">
        <f t="shared" si="95"/>
        <v>200</v>
      </c>
      <c r="E1993">
        <v>1</v>
      </c>
    </row>
    <row r="1994" spans="1:5" x14ac:dyDescent="0.2">
      <c r="A1994">
        <v>1991</v>
      </c>
      <c r="B1994">
        <f t="shared" si="93"/>
        <v>160</v>
      </c>
      <c r="C1994">
        <f t="shared" si="94"/>
        <v>240</v>
      </c>
      <c r="D1994">
        <f t="shared" si="95"/>
        <v>220</v>
      </c>
      <c r="E1994">
        <v>1</v>
      </c>
    </row>
    <row r="1995" spans="1:5" x14ac:dyDescent="0.2">
      <c r="A1995">
        <v>1992</v>
      </c>
      <c r="B1995">
        <f t="shared" si="93"/>
        <v>160</v>
      </c>
      <c r="C1995">
        <f t="shared" si="94"/>
        <v>240</v>
      </c>
      <c r="D1995">
        <f t="shared" si="95"/>
        <v>240</v>
      </c>
      <c r="E1995">
        <v>1</v>
      </c>
    </row>
    <row r="1996" spans="1:5" x14ac:dyDescent="0.2">
      <c r="A1996">
        <v>1993</v>
      </c>
      <c r="B1996">
        <f t="shared" si="93"/>
        <v>160</v>
      </c>
      <c r="C1996">
        <f t="shared" si="94"/>
        <v>240</v>
      </c>
      <c r="D1996">
        <f t="shared" si="95"/>
        <v>260</v>
      </c>
      <c r="E1996">
        <v>1</v>
      </c>
    </row>
    <row r="1997" spans="1:5" x14ac:dyDescent="0.2">
      <c r="A1997">
        <v>1994</v>
      </c>
      <c r="B1997">
        <f t="shared" si="93"/>
        <v>160</v>
      </c>
      <c r="C1997">
        <f t="shared" si="94"/>
        <v>240</v>
      </c>
      <c r="D1997">
        <f t="shared" si="95"/>
        <v>280</v>
      </c>
      <c r="E1997">
        <v>1</v>
      </c>
    </row>
    <row r="1998" spans="1:5" x14ac:dyDescent="0.2">
      <c r="A1998">
        <v>1995</v>
      </c>
      <c r="B1998">
        <f t="shared" si="93"/>
        <v>160</v>
      </c>
      <c r="C1998">
        <f t="shared" si="94"/>
        <v>260</v>
      </c>
      <c r="D1998">
        <f t="shared" si="95"/>
        <v>0</v>
      </c>
      <c r="E1998">
        <v>1</v>
      </c>
    </row>
    <row r="1999" spans="1:5" x14ac:dyDescent="0.2">
      <c r="A1999">
        <v>1996</v>
      </c>
      <c r="B1999">
        <f t="shared" si="93"/>
        <v>160</v>
      </c>
      <c r="C1999">
        <f t="shared" si="94"/>
        <v>260</v>
      </c>
      <c r="D1999">
        <f t="shared" si="95"/>
        <v>20</v>
      </c>
      <c r="E1999">
        <v>1</v>
      </c>
    </row>
    <row r="2000" spans="1:5" x14ac:dyDescent="0.2">
      <c r="A2000">
        <v>1997</v>
      </c>
      <c r="B2000">
        <f t="shared" si="93"/>
        <v>160</v>
      </c>
      <c r="C2000">
        <f t="shared" si="94"/>
        <v>260</v>
      </c>
      <c r="D2000">
        <f t="shared" si="95"/>
        <v>40</v>
      </c>
      <c r="E2000">
        <v>1</v>
      </c>
    </row>
    <row r="2001" spans="1:5" x14ac:dyDescent="0.2">
      <c r="A2001">
        <v>1998</v>
      </c>
      <c r="B2001">
        <f t="shared" si="93"/>
        <v>160</v>
      </c>
      <c r="C2001">
        <f t="shared" si="94"/>
        <v>260</v>
      </c>
      <c r="D2001">
        <f t="shared" si="95"/>
        <v>60</v>
      </c>
      <c r="E2001">
        <v>1</v>
      </c>
    </row>
    <row r="2002" spans="1:5" x14ac:dyDescent="0.2">
      <c r="A2002">
        <v>1999</v>
      </c>
      <c r="B2002">
        <f t="shared" si="93"/>
        <v>160</v>
      </c>
      <c r="C2002">
        <f t="shared" si="94"/>
        <v>260</v>
      </c>
      <c r="D2002">
        <f t="shared" si="95"/>
        <v>80</v>
      </c>
      <c r="E2002">
        <v>1</v>
      </c>
    </row>
    <row r="2003" spans="1:5" x14ac:dyDescent="0.2">
      <c r="A2003">
        <v>2000</v>
      </c>
      <c r="B2003">
        <f t="shared" si="93"/>
        <v>160</v>
      </c>
      <c r="C2003">
        <f t="shared" si="94"/>
        <v>260</v>
      </c>
      <c r="D2003">
        <f t="shared" si="95"/>
        <v>100</v>
      </c>
      <c r="E2003">
        <v>1</v>
      </c>
    </row>
    <row r="2004" spans="1:5" x14ac:dyDescent="0.2">
      <c r="A2004">
        <v>2001</v>
      </c>
      <c r="B2004">
        <f t="shared" si="93"/>
        <v>160</v>
      </c>
      <c r="C2004">
        <f t="shared" si="94"/>
        <v>260</v>
      </c>
      <c r="D2004">
        <f t="shared" si="95"/>
        <v>120</v>
      </c>
      <c r="E2004">
        <v>1</v>
      </c>
    </row>
    <row r="2005" spans="1:5" x14ac:dyDescent="0.2">
      <c r="A2005">
        <v>2002</v>
      </c>
      <c r="B2005">
        <f t="shared" si="93"/>
        <v>160</v>
      </c>
      <c r="C2005">
        <f t="shared" si="94"/>
        <v>260</v>
      </c>
      <c r="D2005">
        <f t="shared" si="95"/>
        <v>140</v>
      </c>
      <c r="E2005">
        <v>1</v>
      </c>
    </row>
    <row r="2006" spans="1:5" x14ac:dyDescent="0.2">
      <c r="A2006">
        <v>2003</v>
      </c>
      <c r="B2006">
        <f t="shared" si="93"/>
        <v>160</v>
      </c>
      <c r="C2006">
        <f t="shared" si="94"/>
        <v>260</v>
      </c>
      <c r="D2006">
        <f t="shared" si="95"/>
        <v>160</v>
      </c>
      <c r="E2006">
        <v>1</v>
      </c>
    </row>
    <row r="2007" spans="1:5" x14ac:dyDescent="0.2">
      <c r="A2007">
        <v>2004</v>
      </c>
      <c r="B2007">
        <f t="shared" si="93"/>
        <v>160</v>
      </c>
      <c r="C2007">
        <f t="shared" si="94"/>
        <v>260</v>
      </c>
      <c r="D2007">
        <f t="shared" si="95"/>
        <v>180</v>
      </c>
      <c r="E2007">
        <v>1</v>
      </c>
    </row>
    <row r="2008" spans="1:5" x14ac:dyDescent="0.2">
      <c r="A2008">
        <v>2005</v>
      </c>
      <c r="B2008">
        <f t="shared" si="93"/>
        <v>160</v>
      </c>
      <c r="C2008">
        <f t="shared" si="94"/>
        <v>260</v>
      </c>
      <c r="D2008">
        <f t="shared" si="95"/>
        <v>200</v>
      </c>
      <c r="E2008">
        <v>1</v>
      </c>
    </row>
    <row r="2009" spans="1:5" x14ac:dyDescent="0.2">
      <c r="A2009">
        <v>2006</v>
      </c>
      <c r="B2009">
        <f t="shared" si="93"/>
        <v>160</v>
      </c>
      <c r="C2009">
        <f t="shared" si="94"/>
        <v>260</v>
      </c>
      <c r="D2009">
        <f t="shared" si="95"/>
        <v>220</v>
      </c>
      <c r="E2009">
        <v>1</v>
      </c>
    </row>
    <row r="2010" spans="1:5" x14ac:dyDescent="0.2">
      <c r="A2010">
        <v>2007</v>
      </c>
      <c r="B2010">
        <f t="shared" si="93"/>
        <v>160</v>
      </c>
      <c r="C2010">
        <f t="shared" si="94"/>
        <v>260</v>
      </c>
      <c r="D2010">
        <f t="shared" si="95"/>
        <v>240</v>
      </c>
      <c r="E2010">
        <v>1</v>
      </c>
    </row>
    <row r="2011" spans="1:5" x14ac:dyDescent="0.2">
      <c r="A2011">
        <v>2008</v>
      </c>
      <c r="B2011">
        <f t="shared" si="93"/>
        <v>160</v>
      </c>
      <c r="C2011">
        <f t="shared" si="94"/>
        <v>260</v>
      </c>
      <c r="D2011">
        <f t="shared" si="95"/>
        <v>260</v>
      </c>
      <c r="E2011">
        <v>1</v>
      </c>
    </row>
    <row r="2012" spans="1:5" x14ac:dyDescent="0.2">
      <c r="A2012">
        <v>2009</v>
      </c>
      <c r="B2012">
        <f t="shared" si="93"/>
        <v>160</v>
      </c>
      <c r="C2012">
        <f t="shared" si="94"/>
        <v>260</v>
      </c>
      <c r="D2012">
        <f t="shared" si="95"/>
        <v>280</v>
      </c>
      <c r="E2012">
        <v>1</v>
      </c>
    </row>
    <row r="2013" spans="1:5" x14ac:dyDescent="0.2">
      <c r="A2013">
        <v>2010</v>
      </c>
      <c r="B2013">
        <f t="shared" si="93"/>
        <v>160</v>
      </c>
      <c r="C2013">
        <f t="shared" si="94"/>
        <v>280</v>
      </c>
      <c r="D2013">
        <f t="shared" si="95"/>
        <v>0</v>
      </c>
      <c r="E2013">
        <v>1</v>
      </c>
    </row>
    <row r="2014" spans="1:5" x14ac:dyDescent="0.2">
      <c r="A2014">
        <v>2011</v>
      </c>
      <c r="B2014">
        <f t="shared" si="93"/>
        <v>160</v>
      </c>
      <c r="C2014">
        <f t="shared" si="94"/>
        <v>280</v>
      </c>
      <c r="D2014">
        <f t="shared" si="95"/>
        <v>20</v>
      </c>
      <c r="E2014">
        <v>1</v>
      </c>
    </row>
    <row r="2015" spans="1:5" x14ac:dyDescent="0.2">
      <c r="A2015">
        <v>2012</v>
      </c>
      <c r="B2015">
        <f t="shared" si="93"/>
        <v>160</v>
      </c>
      <c r="C2015">
        <f t="shared" si="94"/>
        <v>280</v>
      </c>
      <c r="D2015">
        <f t="shared" si="95"/>
        <v>40</v>
      </c>
      <c r="E2015">
        <v>1</v>
      </c>
    </row>
    <row r="2016" spans="1:5" x14ac:dyDescent="0.2">
      <c r="A2016">
        <v>2013</v>
      </c>
      <c r="B2016">
        <f t="shared" si="93"/>
        <v>160</v>
      </c>
      <c r="C2016">
        <f t="shared" si="94"/>
        <v>280</v>
      </c>
      <c r="D2016">
        <f t="shared" si="95"/>
        <v>60</v>
      </c>
      <c r="E2016">
        <v>1</v>
      </c>
    </row>
    <row r="2017" spans="1:5" x14ac:dyDescent="0.2">
      <c r="A2017">
        <v>2014</v>
      </c>
      <c r="B2017">
        <f t="shared" si="93"/>
        <v>160</v>
      </c>
      <c r="C2017">
        <f t="shared" si="94"/>
        <v>280</v>
      </c>
      <c r="D2017">
        <f t="shared" si="95"/>
        <v>80</v>
      </c>
      <c r="E2017">
        <v>1</v>
      </c>
    </row>
    <row r="2018" spans="1:5" x14ac:dyDescent="0.2">
      <c r="A2018">
        <v>2015</v>
      </c>
      <c r="B2018">
        <f t="shared" si="93"/>
        <v>160</v>
      </c>
      <c r="C2018">
        <f t="shared" si="94"/>
        <v>280</v>
      </c>
      <c r="D2018">
        <f t="shared" si="95"/>
        <v>100</v>
      </c>
      <c r="E2018">
        <v>1</v>
      </c>
    </row>
    <row r="2019" spans="1:5" x14ac:dyDescent="0.2">
      <c r="A2019">
        <v>2016</v>
      </c>
      <c r="B2019">
        <f t="shared" si="93"/>
        <v>160</v>
      </c>
      <c r="C2019">
        <f t="shared" si="94"/>
        <v>280</v>
      </c>
      <c r="D2019">
        <f t="shared" si="95"/>
        <v>120</v>
      </c>
      <c r="E2019">
        <v>1</v>
      </c>
    </row>
    <row r="2020" spans="1:5" x14ac:dyDescent="0.2">
      <c r="A2020">
        <v>2017</v>
      </c>
      <c r="B2020">
        <f t="shared" si="93"/>
        <v>160</v>
      </c>
      <c r="C2020">
        <f t="shared" si="94"/>
        <v>280</v>
      </c>
      <c r="D2020">
        <f t="shared" si="95"/>
        <v>140</v>
      </c>
      <c r="E2020">
        <v>1</v>
      </c>
    </row>
    <row r="2021" spans="1:5" x14ac:dyDescent="0.2">
      <c r="A2021">
        <v>2018</v>
      </c>
      <c r="B2021">
        <f t="shared" si="93"/>
        <v>160</v>
      </c>
      <c r="C2021">
        <f t="shared" si="94"/>
        <v>280</v>
      </c>
      <c r="D2021">
        <f t="shared" si="95"/>
        <v>160</v>
      </c>
      <c r="E2021">
        <v>1</v>
      </c>
    </row>
    <row r="2022" spans="1:5" x14ac:dyDescent="0.2">
      <c r="A2022">
        <v>2019</v>
      </c>
      <c r="B2022">
        <f t="shared" si="93"/>
        <v>160</v>
      </c>
      <c r="C2022">
        <f t="shared" si="94"/>
        <v>280</v>
      </c>
      <c r="D2022">
        <f t="shared" si="95"/>
        <v>180</v>
      </c>
      <c r="E2022">
        <v>1</v>
      </c>
    </row>
    <row r="2023" spans="1:5" x14ac:dyDescent="0.2">
      <c r="A2023">
        <v>2020</v>
      </c>
      <c r="B2023">
        <f t="shared" si="93"/>
        <v>160</v>
      </c>
      <c r="C2023">
        <f t="shared" si="94"/>
        <v>280</v>
      </c>
      <c r="D2023">
        <f t="shared" si="95"/>
        <v>200</v>
      </c>
      <c r="E2023">
        <v>1</v>
      </c>
    </row>
    <row r="2024" spans="1:5" x14ac:dyDescent="0.2">
      <c r="A2024">
        <v>2021</v>
      </c>
      <c r="B2024">
        <f t="shared" si="93"/>
        <v>160</v>
      </c>
      <c r="C2024">
        <f t="shared" si="94"/>
        <v>280</v>
      </c>
      <c r="D2024">
        <f t="shared" si="95"/>
        <v>220</v>
      </c>
      <c r="E2024">
        <v>1</v>
      </c>
    </row>
    <row r="2025" spans="1:5" x14ac:dyDescent="0.2">
      <c r="A2025">
        <v>2022</v>
      </c>
      <c r="B2025">
        <f t="shared" si="93"/>
        <v>160</v>
      </c>
      <c r="C2025">
        <f t="shared" si="94"/>
        <v>280</v>
      </c>
      <c r="D2025">
        <f t="shared" si="95"/>
        <v>240</v>
      </c>
      <c r="E2025">
        <v>1</v>
      </c>
    </row>
    <row r="2026" spans="1:5" x14ac:dyDescent="0.2">
      <c r="A2026">
        <v>2023</v>
      </c>
      <c r="B2026">
        <f t="shared" si="93"/>
        <v>160</v>
      </c>
      <c r="C2026">
        <f t="shared" si="94"/>
        <v>280</v>
      </c>
      <c r="D2026">
        <f t="shared" si="95"/>
        <v>260</v>
      </c>
      <c r="E2026">
        <v>1</v>
      </c>
    </row>
    <row r="2027" spans="1:5" x14ac:dyDescent="0.2">
      <c r="A2027">
        <v>2024</v>
      </c>
      <c r="B2027">
        <f t="shared" si="93"/>
        <v>160</v>
      </c>
      <c r="C2027">
        <f t="shared" si="94"/>
        <v>280</v>
      </c>
      <c r="D2027">
        <f t="shared" si="95"/>
        <v>280</v>
      </c>
      <c r="E2027">
        <v>1</v>
      </c>
    </row>
    <row r="2028" spans="1:5" x14ac:dyDescent="0.2">
      <c r="A2028">
        <v>2025</v>
      </c>
      <c r="B2028">
        <f t="shared" si="93"/>
        <v>180</v>
      </c>
      <c r="C2028">
        <f t="shared" si="94"/>
        <v>0</v>
      </c>
      <c r="D2028">
        <f t="shared" si="95"/>
        <v>0</v>
      </c>
      <c r="E2028">
        <v>1</v>
      </c>
    </row>
    <row r="2029" spans="1:5" x14ac:dyDescent="0.2">
      <c r="A2029">
        <v>2026</v>
      </c>
      <c r="B2029">
        <f t="shared" si="93"/>
        <v>180</v>
      </c>
      <c r="C2029">
        <f t="shared" si="94"/>
        <v>0</v>
      </c>
      <c r="D2029">
        <f t="shared" si="95"/>
        <v>20</v>
      </c>
      <c r="E2029">
        <v>1</v>
      </c>
    </row>
    <row r="2030" spans="1:5" x14ac:dyDescent="0.2">
      <c r="A2030">
        <v>2027</v>
      </c>
      <c r="B2030">
        <f t="shared" si="93"/>
        <v>180</v>
      </c>
      <c r="C2030">
        <f t="shared" si="94"/>
        <v>0</v>
      </c>
      <c r="D2030">
        <f t="shared" si="95"/>
        <v>40</v>
      </c>
      <c r="E2030">
        <v>1</v>
      </c>
    </row>
    <row r="2031" spans="1:5" x14ac:dyDescent="0.2">
      <c r="A2031">
        <v>2028</v>
      </c>
      <c r="B2031">
        <f t="shared" si="93"/>
        <v>180</v>
      </c>
      <c r="C2031">
        <f t="shared" si="94"/>
        <v>0</v>
      </c>
      <c r="D2031">
        <f t="shared" si="95"/>
        <v>60</v>
      </c>
      <c r="E2031">
        <v>5.7792159999999999</v>
      </c>
    </row>
    <row r="2032" spans="1:5" x14ac:dyDescent="0.2">
      <c r="A2032">
        <v>2029</v>
      </c>
      <c r="B2032">
        <f t="shared" si="93"/>
        <v>180</v>
      </c>
      <c r="C2032">
        <f t="shared" si="94"/>
        <v>0</v>
      </c>
      <c r="D2032">
        <f t="shared" si="95"/>
        <v>80</v>
      </c>
      <c r="E2032">
        <v>1</v>
      </c>
    </row>
    <row r="2033" spans="1:5" x14ac:dyDescent="0.2">
      <c r="A2033">
        <v>2030</v>
      </c>
      <c r="B2033">
        <f t="shared" si="93"/>
        <v>180</v>
      </c>
      <c r="C2033">
        <f t="shared" si="94"/>
        <v>0</v>
      </c>
      <c r="D2033">
        <f t="shared" si="95"/>
        <v>100</v>
      </c>
      <c r="E2033">
        <v>5.7792159999999999</v>
      </c>
    </row>
    <row r="2034" spans="1:5" x14ac:dyDescent="0.2">
      <c r="A2034">
        <v>2031</v>
      </c>
      <c r="B2034">
        <f t="shared" si="93"/>
        <v>180</v>
      </c>
      <c r="C2034">
        <f t="shared" si="94"/>
        <v>0</v>
      </c>
      <c r="D2034">
        <f t="shared" si="95"/>
        <v>120</v>
      </c>
      <c r="E2034">
        <v>5.7792159999999999</v>
      </c>
    </row>
    <row r="2035" spans="1:5" x14ac:dyDescent="0.2">
      <c r="A2035">
        <v>2032</v>
      </c>
      <c r="B2035">
        <f t="shared" si="93"/>
        <v>180</v>
      </c>
      <c r="C2035">
        <f t="shared" si="94"/>
        <v>0</v>
      </c>
      <c r="D2035">
        <f t="shared" si="95"/>
        <v>140</v>
      </c>
      <c r="E2035">
        <v>5.7792159999999999</v>
      </c>
    </row>
    <row r="2036" spans="1:5" x14ac:dyDescent="0.2">
      <c r="A2036">
        <v>2033</v>
      </c>
      <c r="B2036">
        <f t="shared" si="93"/>
        <v>180</v>
      </c>
      <c r="C2036">
        <f t="shared" si="94"/>
        <v>0</v>
      </c>
      <c r="D2036">
        <f t="shared" si="95"/>
        <v>160</v>
      </c>
      <c r="E2036">
        <v>5.7792159999999999</v>
      </c>
    </row>
    <row r="2037" spans="1:5" x14ac:dyDescent="0.2">
      <c r="A2037">
        <v>2034</v>
      </c>
      <c r="B2037">
        <f t="shared" si="93"/>
        <v>180</v>
      </c>
      <c r="C2037">
        <f t="shared" si="94"/>
        <v>0</v>
      </c>
      <c r="D2037">
        <f t="shared" si="95"/>
        <v>180</v>
      </c>
      <c r="E2037">
        <v>5.7792159999999999</v>
      </c>
    </row>
    <row r="2038" spans="1:5" x14ac:dyDescent="0.2">
      <c r="A2038">
        <v>2035</v>
      </c>
      <c r="B2038">
        <f t="shared" si="93"/>
        <v>180</v>
      </c>
      <c r="C2038">
        <f t="shared" si="94"/>
        <v>0</v>
      </c>
      <c r="D2038">
        <f t="shared" si="95"/>
        <v>200</v>
      </c>
      <c r="E2038">
        <v>5.7792159999999999</v>
      </c>
    </row>
    <row r="2039" spans="1:5" x14ac:dyDescent="0.2">
      <c r="A2039">
        <v>2036</v>
      </c>
      <c r="B2039">
        <f t="shared" si="93"/>
        <v>180</v>
      </c>
      <c r="C2039">
        <f t="shared" si="94"/>
        <v>0</v>
      </c>
      <c r="D2039">
        <f t="shared" si="95"/>
        <v>220</v>
      </c>
      <c r="E2039">
        <v>5.7792159999999999</v>
      </c>
    </row>
    <row r="2040" spans="1:5" x14ac:dyDescent="0.2">
      <c r="A2040">
        <v>2037</v>
      </c>
      <c r="B2040">
        <f t="shared" si="93"/>
        <v>180</v>
      </c>
      <c r="C2040">
        <f t="shared" si="94"/>
        <v>0</v>
      </c>
      <c r="D2040">
        <f t="shared" si="95"/>
        <v>240</v>
      </c>
      <c r="E2040">
        <v>5.7792159999999999</v>
      </c>
    </row>
    <row r="2041" spans="1:5" x14ac:dyDescent="0.2">
      <c r="A2041">
        <v>2038</v>
      </c>
      <c r="B2041">
        <f t="shared" si="93"/>
        <v>180</v>
      </c>
      <c r="C2041">
        <f t="shared" si="94"/>
        <v>0</v>
      </c>
      <c r="D2041">
        <f t="shared" si="95"/>
        <v>260</v>
      </c>
      <c r="E2041">
        <v>5.7792159999999999</v>
      </c>
    </row>
    <row r="2042" spans="1:5" x14ac:dyDescent="0.2">
      <c r="A2042">
        <v>2039</v>
      </c>
      <c r="B2042">
        <f t="shared" si="93"/>
        <v>180</v>
      </c>
      <c r="C2042">
        <f t="shared" si="94"/>
        <v>0</v>
      </c>
      <c r="D2042">
        <f t="shared" si="95"/>
        <v>280</v>
      </c>
      <c r="E2042">
        <v>1</v>
      </c>
    </row>
    <row r="2043" spans="1:5" x14ac:dyDescent="0.2">
      <c r="A2043">
        <v>2040</v>
      </c>
      <c r="B2043">
        <f t="shared" si="93"/>
        <v>180</v>
      </c>
      <c r="C2043">
        <f t="shared" si="94"/>
        <v>20</v>
      </c>
      <c r="D2043">
        <f t="shared" si="95"/>
        <v>0</v>
      </c>
      <c r="E2043">
        <v>1</v>
      </c>
    </row>
    <row r="2044" spans="1:5" x14ac:dyDescent="0.2">
      <c r="A2044">
        <v>2041</v>
      </c>
      <c r="B2044">
        <f t="shared" si="93"/>
        <v>180</v>
      </c>
      <c r="C2044">
        <f t="shared" si="94"/>
        <v>20</v>
      </c>
      <c r="D2044">
        <f t="shared" si="95"/>
        <v>20</v>
      </c>
      <c r="E2044">
        <v>1</v>
      </c>
    </row>
    <row r="2045" spans="1:5" x14ac:dyDescent="0.2">
      <c r="A2045">
        <v>2042</v>
      </c>
      <c r="B2045">
        <f t="shared" si="93"/>
        <v>180</v>
      </c>
      <c r="C2045">
        <f t="shared" si="94"/>
        <v>20</v>
      </c>
      <c r="D2045">
        <f t="shared" si="95"/>
        <v>40</v>
      </c>
      <c r="E2045">
        <v>1</v>
      </c>
    </row>
    <row r="2046" spans="1:5" x14ac:dyDescent="0.2">
      <c r="A2046">
        <v>2043</v>
      </c>
      <c r="B2046">
        <f t="shared" si="93"/>
        <v>180</v>
      </c>
      <c r="C2046">
        <f t="shared" si="94"/>
        <v>20</v>
      </c>
      <c r="D2046">
        <f t="shared" si="95"/>
        <v>60</v>
      </c>
      <c r="E2046">
        <v>5.7792159999999999</v>
      </c>
    </row>
    <row r="2047" spans="1:5" x14ac:dyDescent="0.2">
      <c r="A2047">
        <v>2044</v>
      </c>
      <c r="B2047">
        <f t="shared" si="93"/>
        <v>180</v>
      </c>
      <c r="C2047">
        <f t="shared" si="94"/>
        <v>20</v>
      </c>
      <c r="D2047">
        <f t="shared" si="95"/>
        <v>80</v>
      </c>
      <c r="E2047">
        <v>5.7792159999999999</v>
      </c>
    </row>
    <row r="2048" spans="1:5" x14ac:dyDescent="0.2">
      <c r="A2048">
        <v>2045</v>
      </c>
      <c r="B2048">
        <f t="shared" si="93"/>
        <v>180</v>
      </c>
      <c r="C2048">
        <f t="shared" si="94"/>
        <v>20</v>
      </c>
      <c r="D2048">
        <f t="shared" si="95"/>
        <v>100</v>
      </c>
      <c r="E2048">
        <v>1</v>
      </c>
    </row>
    <row r="2049" spans="1:5" x14ac:dyDescent="0.2">
      <c r="A2049">
        <v>2046</v>
      </c>
      <c r="B2049">
        <f t="shared" si="93"/>
        <v>180</v>
      </c>
      <c r="C2049">
        <f t="shared" si="94"/>
        <v>20</v>
      </c>
      <c r="D2049">
        <f t="shared" si="95"/>
        <v>120</v>
      </c>
      <c r="E2049">
        <v>1</v>
      </c>
    </row>
    <row r="2050" spans="1:5" x14ac:dyDescent="0.2">
      <c r="A2050">
        <v>2047</v>
      </c>
      <c r="B2050">
        <f t="shared" si="93"/>
        <v>180</v>
      </c>
      <c r="C2050">
        <f t="shared" si="94"/>
        <v>20</v>
      </c>
      <c r="D2050">
        <f t="shared" si="95"/>
        <v>140</v>
      </c>
      <c r="E2050">
        <v>5.7792159999999999</v>
      </c>
    </row>
    <row r="2051" spans="1:5" x14ac:dyDescent="0.2">
      <c r="A2051">
        <v>2048</v>
      </c>
      <c r="B2051">
        <f t="shared" si="93"/>
        <v>180</v>
      </c>
      <c r="C2051">
        <f t="shared" si="94"/>
        <v>20</v>
      </c>
      <c r="D2051">
        <f t="shared" si="95"/>
        <v>160</v>
      </c>
      <c r="E2051">
        <v>5.7792159999999999</v>
      </c>
    </row>
    <row r="2052" spans="1:5" x14ac:dyDescent="0.2">
      <c r="A2052">
        <v>2049</v>
      </c>
      <c r="B2052">
        <f t="shared" ref="B2052:B2115" si="96">INT(A2052/(15*15))*20</f>
        <v>180</v>
      </c>
      <c r="C2052">
        <f t="shared" ref="C2052:C2115" si="97">INT(MOD(A2052/15,15))*20</f>
        <v>20</v>
      </c>
      <c r="D2052">
        <f t="shared" ref="D2052:D2115" si="98">MOD(A2052,15)*20</f>
        <v>180</v>
      </c>
      <c r="E2052">
        <v>5.7792159999999999</v>
      </c>
    </row>
    <row r="2053" spans="1:5" x14ac:dyDescent="0.2">
      <c r="A2053">
        <v>2050</v>
      </c>
      <c r="B2053">
        <f t="shared" si="96"/>
        <v>180</v>
      </c>
      <c r="C2053">
        <f t="shared" si="97"/>
        <v>20</v>
      </c>
      <c r="D2053">
        <f t="shared" si="98"/>
        <v>200</v>
      </c>
      <c r="E2053">
        <v>5.7792159999999999</v>
      </c>
    </row>
    <row r="2054" spans="1:5" x14ac:dyDescent="0.2">
      <c r="A2054">
        <v>2051</v>
      </c>
      <c r="B2054">
        <f t="shared" si="96"/>
        <v>180</v>
      </c>
      <c r="C2054">
        <f t="shared" si="97"/>
        <v>20</v>
      </c>
      <c r="D2054">
        <f t="shared" si="98"/>
        <v>220</v>
      </c>
      <c r="E2054">
        <v>5.7792159999999999</v>
      </c>
    </row>
    <row r="2055" spans="1:5" x14ac:dyDescent="0.2">
      <c r="A2055">
        <v>2052</v>
      </c>
      <c r="B2055">
        <f t="shared" si="96"/>
        <v>180</v>
      </c>
      <c r="C2055">
        <f t="shared" si="97"/>
        <v>20</v>
      </c>
      <c r="D2055">
        <f t="shared" si="98"/>
        <v>240</v>
      </c>
      <c r="E2055">
        <v>5.7792159999999999</v>
      </c>
    </row>
    <row r="2056" spans="1:5" x14ac:dyDescent="0.2">
      <c r="A2056">
        <v>2053</v>
      </c>
      <c r="B2056">
        <f t="shared" si="96"/>
        <v>180</v>
      </c>
      <c r="C2056">
        <f t="shared" si="97"/>
        <v>20</v>
      </c>
      <c r="D2056">
        <f t="shared" si="98"/>
        <v>260</v>
      </c>
      <c r="E2056">
        <v>1</v>
      </c>
    </row>
    <row r="2057" spans="1:5" x14ac:dyDescent="0.2">
      <c r="A2057">
        <v>2054</v>
      </c>
      <c r="B2057">
        <f t="shared" si="96"/>
        <v>180</v>
      </c>
      <c r="C2057">
        <f t="shared" si="97"/>
        <v>20</v>
      </c>
      <c r="D2057">
        <f t="shared" si="98"/>
        <v>280</v>
      </c>
      <c r="E2057">
        <v>1</v>
      </c>
    </row>
    <row r="2058" spans="1:5" x14ac:dyDescent="0.2">
      <c r="A2058">
        <v>2055</v>
      </c>
      <c r="B2058">
        <f t="shared" si="96"/>
        <v>180</v>
      </c>
      <c r="C2058">
        <f t="shared" si="97"/>
        <v>40</v>
      </c>
      <c r="D2058">
        <f t="shared" si="98"/>
        <v>0</v>
      </c>
      <c r="E2058">
        <v>1</v>
      </c>
    </row>
    <row r="2059" spans="1:5" x14ac:dyDescent="0.2">
      <c r="A2059">
        <v>2056</v>
      </c>
      <c r="B2059">
        <f t="shared" si="96"/>
        <v>180</v>
      </c>
      <c r="C2059">
        <f t="shared" si="97"/>
        <v>40</v>
      </c>
      <c r="D2059">
        <f t="shared" si="98"/>
        <v>20</v>
      </c>
      <c r="E2059">
        <v>5.7792159999999999</v>
      </c>
    </row>
    <row r="2060" spans="1:5" x14ac:dyDescent="0.2">
      <c r="A2060">
        <v>2057</v>
      </c>
      <c r="B2060">
        <f t="shared" si="96"/>
        <v>180</v>
      </c>
      <c r="C2060">
        <f t="shared" si="97"/>
        <v>40</v>
      </c>
      <c r="D2060">
        <f t="shared" si="98"/>
        <v>40</v>
      </c>
      <c r="E2060">
        <v>5.7792159999999999</v>
      </c>
    </row>
    <row r="2061" spans="1:5" x14ac:dyDescent="0.2">
      <c r="A2061">
        <v>2058</v>
      </c>
      <c r="B2061">
        <f t="shared" si="96"/>
        <v>180</v>
      </c>
      <c r="C2061">
        <f t="shared" si="97"/>
        <v>40</v>
      </c>
      <c r="D2061">
        <f t="shared" si="98"/>
        <v>60</v>
      </c>
      <c r="E2061">
        <v>5.7792159999999999</v>
      </c>
    </row>
    <row r="2062" spans="1:5" x14ac:dyDescent="0.2">
      <c r="A2062">
        <v>2059</v>
      </c>
      <c r="B2062">
        <f t="shared" si="96"/>
        <v>180</v>
      </c>
      <c r="C2062">
        <f t="shared" si="97"/>
        <v>40</v>
      </c>
      <c r="D2062">
        <f t="shared" si="98"/>
        <v>80</v>
      </c>
      <c r="E2062">
        <v>5.7792159999999999</v>
      </c>
    </row>
    <row r="2063" spans="1:5" x14ac:dyDescent="0.2">
      <c r="A2063">
        <v>2060</v>
      </c>
      <c r="B2063">
        <f t="shared" si="96"/>
        <v>180</v>
      </c>
      <c r="C2063">
        <f t="shared" si="97"/>
        <v>40</v>
      </c>
      <c r="D2063">
        <f t="shared" si="98"/>
        <v>100</v>
      </c>
      <c r="E2063">
        <v>1</v>
      </c>
    </row>
    <row r="2064" spans="1:5" x14ac:dyDescent="0.2">
      <c r="A2064">
        <v>2061</v>
      </c>
      <c r="B2064">
        <f t="shared" si="96"/>
        <v>180</v>
      </c>
      <c r="C2064">
        <f t="shared" si="97"/>
        <v>40</v>
      </c>
      <c r="D2064">
        <f t="shared" si="98"/>
        <v>120</v>
      </c>
      <c r="E2064">
        <v>1</v>
      </c>
    </row>
    <row r="2065" spans="1:5" x14ac:dyDescent="0.2">
      <c r="A2065">
        <v>2062</v>
      </c>
      <c r="B2065">
        <f t="shared" si="96"/>
        <v>180</v>
      </c>
      <c r="C2065">
        <f t="shared" si="97"/>
        <v>40</v>
      </c>
      <c r="D2065">
        <f t="shared" si="98"/>
        <v>140</v>
      </c>
      <c r="E2065">
        <v>5.7792159999999999</v>
      </c>
    </row>
    <row r="2066" spans="1:5" x14ac:dyDescent="0.2">
      <c r="A2066">
        <v>2063</v>
      </c>
      <c r="B2066">
        <f t="shared" si="96"/>
        <v>180</v>
      </c>
      <c r="C2066">
        <f t="shared" si="97"/>
        <v>40</v>
      </c>
      <c r="D2066">
        <f t="shared" si="98"/>
        <v>160</v>
      </c>
      <c r="E2066">
        <v>5.7792159999999999</v>
      </c>
    </row>
    <row r="2067" spans="1:5" x14ac:dyDescent="0.2">
      <c r="A2067">
        <v>2064</v>
      </c>
      <c r="B2067">
        <f t="shared" si="96"/>
        <v>180</v>
      </c>
      <c r="C2067">
        <f t="shared" si="97"/>
        <v>40</v>
      </c>
      <c r="D2067">
        <f t="shared" si="98"/>
        <v>180</v>
      </c>
      <c r="E2067">
        <v>1</v>
      </c>
    </row>
    <row r="2068" spans="1:5" x14ac:dyDescent="0.2">
      <c r="A2068">
        <v>2065</v>
      </c>
      <c r="B2068">
        <f t="shared" si="96"/>
        <v>180</v>
      </c>
      <c r="C2068">
        <f t="shared" si="97"/>
        <v>40</v>
      </c>
      <c r="D2068">
        <f t="shared" si="98"/>
        <v>200</v>
      </c>
      <c r="E2068">
        <v>5.7792159999999999</v>
      </c>
    </row>
    <row r="2069" spans="1:5" x14ac:dyDescent="0.2">
      <c r="A2069">
        <v>2066</v>
      </c>
      <c r="B2069">
        <f t="shared" si="96"/>
        <v>180</v>
      </c>
      <c r="C2069">
        <f t="shared" si="97"/>
        <v>40</v>
      </c>
      <c r="D2069">
        <f t="shared" si="98"/>
        <v>220</v>
      </c>
      <c r="E2069">
        <v>5.7792159999999999</v>
      </c>
    </row>
    <row r="2070" spans="1:5" x14ac:dyDescent="0.2">
      <c r="A2070">
        <v>2067</v>
      </c>
      <c r="B2070">
        <f t="shared" si="96"/>
        <v>180</v>
      </c>
      <c r="C2070">
        <f t="shared" si="97"/>
        <v>40</v>
      </c>
      <c r="D2070">
        <f t="shared" si="98"/>
        <v>240</v>
      </c>
      <c r="E2070">
        <v>5.7792159999999999</v>
      </c>
    </row>
    <row r="2071" spans="1:5" x14ac:dyDescent="0.2">
      <c r="A2071">
        <v>2068</v>
      </c>
      <c r="B2071">
        <f t="shared" si="96"/>
        <v>180</v>
      </c>
      <c r="C2071">
        <f t="shared" si="97"/>
        <v>40</v>
      </c>
      <c r="D2071">
        <f t="shared" si="98"/>
        <v>260</v>
      </c>
      <c r="E2071">
        <v>1</v>
      </c>
    </row>
    <row r="2072" spans="1:5" x14ac:dyDescent="0.2">
      <c r="A2072">
        <v>2069</v>
      </c>
      <c r="B2072">
        <f t="shared" si="96"/>
        <v>180</v>
      </c>
      <c r="C2072">
        <f t="shared" si="97"/>
        <v>40</v>
      </c>
      <c r="D2072">
        <f t="shared" si="98"/>
        <v>280</v>
      </c>
      <c r="E2072">
        <v>1</v>
      </c>
    </row>
    <row r="2073" spans="1:5" x14ac:dyDescent="0.2">
      <c r="A2073">
        <v>2070</v>
      </c>
      <c r="B2073">
        <f t="shared" si="96"/>
        <v>180</v>
      </c>
      <c r="C2073">
        <f t="shared" si="97"/>
        <v>60</v>
      </c>
      <c r="D2073">
        <f t="shared" si="98"/>
        <v>0</v>
      </c>
      <c r="E2073">
        <v>1</v>
      </c>
    </row>
    <row r="2074" spans="1:5" x14ac:dyDescent="0.2">
      <c r="A2074">
        <v>2071</v>
      </c>
      <c r="B2074">
        <f t="shared" si="96"/>
        <v>180</v>
      </c>
      <c r="C2074">
        <f t="shared" si="97"/>
        <v>60</v>
      </c>
      <c r="D2074">
        <f t="shared" si="98"/>
        <v>20</v>
      </c>
      <c r="E2074">
        <v>1</v>
      </c>
    </row>
    <row r="2075" spans="1:5" x14ac:dyDescent="0.2">
      <c r="A2075">
        <v>2072</v>
      </c>
      <c r="B2075">
        <f t="shared" si="96"/>
        <v>180</v>
      </c>
      <c r="C2075">
        <f t="shared" si="97"/>
        <v>60</v>
      </c>
      <c r="D2075">
        <f t="shared" si="98"/>
        <v>40</v>
      </c>
      <c r="E2075">
        <v>5.7792159999999999</v>
      </c>
    </row>
    <row r="2076" spans="1:5" x14ac:dyDescent="0.2">
      <c r="A2076">
        <v>2073</v>
      </c>
      <c r="B2076">
        <f t="shared" si="96"/>
        <v>180</v>
      </c>
      <c r="C2076">
        <f t="shared" si="97"/>
        <v>60</v>
      </c>
      <c r="D2076">
        <f t="shared" si="98"/>
        <v>60</v>
      </c>
      <c r="E2076">
        <v>5.7792159999999999</v>
      </c>
    </row>
    <row r="2077" spans="1:5" x14ac:dyDescent="0.2">
      <c r="A2077">
        <v>2074</v>
      </c>
      <c r="B2077">
        <f t="shared" si="96"/>
        <v>180</v>
      </c>
      <c r="C2077">
        <f t="shared" si="97"/>
        <v>60</v>
      </c>
      <c r="D2077">
        <f t="shared" si="98"/>
        <v>80</v>
      </c>
      <c r="E2077">
        <v>5.7792159999999999</v>
      </c>
    </row>
    <row r="2078" spans="1:5" x14ac:dyDescent="0.2">
      <c r="A2078">
        <v>2075</v>
      </c>
      <c r="B2078">
        <f t="shared" si="96"/>
        <v>180</v>
      </c>
      <c r="C2078">
        <f t="shared" si="97"/>
        <v>60</v>
      </c>
      <c r="D2078">
        <f t="shared" si="98"/>
        <v>100</v>
      </c>
      <c r="E2078">
        <v>1</v>
      </c>
    </row>
    <row r="2079" spans="1:5" x14ac:dyDescent="0.2">
      <c r="A2079">
        <v>2076</v>
      </c>
      <c r="B2079">
        <f t="shared" si="96"/>
        <v>180</v>
      </c>
      <c r="C2079">
        <f t="shared" si="97"/>
        <v>60</v>
      </c>
      <c r="D2079">
        <f t="shared" si="98"/>
        <v>120</v>
      </c>
      <c r="E2079">
        <v>1</v>
      </c>
    </row>
    <row r="2080" spans="1:5" x14ac:dyDescent="0.2">
      <c r="A2080">
        <v>2077</v>
      </c>
      <c r="B2080">
        <f t="shared" si="96"/>
        <v>180</v>
      </c>
      <c r="C2080">
        <f t="shared" si="97"/>
        <v>60</v>
      </c>
      <c r="D2080">
        <f t="shared" si="98"/>
        <v>140</v>
      </c>
      <c r="E2080">
        <v>1</v>
      </c>
    </row>
    <row r="2081" spans="1:5" x14ac:dyDescent="0.2">
      <c r="A2081">
        <v>2078</v>
      </c>
      <c r="B2081">
        <f t="shared" si="96"/>
        <v>180</v>
      </c>
      <c r="C2081">
        <f t="shared" si="97"/>
        <v>60</v>
      </c>
      <c r="D2081">
        <f t="shared" si="98"/>
        <v>160</v>
      </c>
      <c r="E2081">
        <v>1</v>
      </c>
    </row>
    <row r="2082" spans="1:5" x14ac:dyDescent="0.2">
      <c r="A2082">
        <v>2079</v>
      </c>
      <c r="B2082">
        <f t="shared" si="96"/>
        <v>180</v>
      </c>
      <c r="C2082">
        <f t="shared" si="97"/>
        <v>60</v>
      </c>
      <c r="D2082">
        <f t="shared" si="98"/>
        <v>180</v>
      </c>
      <c r="E2082">
        <v>1</v>
      </c>
    </row>
    <row r="2083" spans="1:5" x14ac:dyDescent="0.2">
      <c r="A2083">
        <v>2080</v>
      </c>
      <c r="B2083">
        <f t="shared" si="96"/>
        <v>180</v>
      </c>
      <c r="C2083">
        <f t="shared" si="97"/>
        <v>60</v>
      </c>
      <c r="D2083">
        <f t="shared" si="98"/>
        <v>200</v>
      </c>
      <c r="E2083">
        <v>1</v>
      </c>
    </row>
    <row r="2084" spans="1:5" x14ac:dyDescent="0.2">
      <c r="A2084">
        <v>2081</v>
      </c>
      <c r="B2084">
        <f t="shared" si="96"/>
        <v>180</v>
      </c>
      <c r="C2084">
        <f t="shared" si="97"/>
        <v>60</v>
      </c>
      <c r="D2084">
        <f t="shared" si="98"/>
        <v>220</v>
      </c>
      <c r="E2084">
        <v>1</v>
      </c>
    </row>
    <row r="2085" spans="1:5" x14ac:dyDescent="0.2">
      <c r="A2085">
        <v>2082</v>
      </c>
      <c r="B2085">
        <f t="shared" si="96"/>
        <v>180</v>
      </c>
      <c r="C2085">
        <f t="shared" si="97"/>
        <v>60</v>
      </c>
      <c r="D2085">
        <f t="shared" si="98"/>
        <v>240</v>
      </c>
      <c r="E2085">
        <v>1</v>
      </c>
    </row>
    <row r="2086" spans="1:5" x14ac:dyDescent="0.2">
      <c r="A2086">
        <v>2083</v>
      </c>
      <c r="B2086">
        <f t="shared" si="96"/>
        <v>180</v>
      </c>
      <c r="C2086">
        <f t="shared" si="97"/>
        <v>60</v>
      </c>
      <c r="D2086">
        <f t="shared" si="98"/>
        <v>260</v>
      </c>
      <c r="E2086">
        <v>1</v>
      </c>
    </row>
    <row r="2087" spans="1:5" x14ac:dyDescent="0.2">
      <c r="A2087">
        <v>2084</v>
      </c>
      <c r="B2087">
        <f t="shared" si="96"/>
        <v>180</v>
      </c>
      <c r="C2087">
        <f t="shared" si="97"/>
        <v>60</v>
      </c>
      <c r="D2087">
        <f t="shared" si="98"/>
        <v>280</v>
      </c>
      <c r="E2087">
        <v>1</v>
      </c>
    </row>
    <row r="2088" spans="1:5" x14ac:dyDescent="0.2">
      <c r="A2088">
        <v>2085</v>
      </c>
      <c r="B2088">
        <f t="shared" si="96"/>
        <v>180</v>
      </c>
      <c r="C2088">
        <f t="shared" si="97"/>
        <v>80</v>
      </c>
      <c r="D2088">
        <f t="shared" si="98"/>
        <v>0</v>
      </c>
      <c r="E2088">
        <v>1</v>
      </c>
    </row>
    <row r="2089" spans="1:5" x14ac:dyDescent="0.2">
      <c r="A2089">
        <v>2086</v>
      </c>
      <c r="B2089">
        <f t="shared" si="96"/>
        <v>180</v>
      </c>
      <c r="C2089">
        <f t="shared" si="97"/>
        <v>80</v>
      </c>
      <c r="D2089">
        <f t="shared" si="98"/>
        <v>20</v>
      </c>
      <c r="E2089">
        <v>5.7792159999999999</v>
      </c>
    </row>
    <row r="2090" spans="1:5" x14ac:dyDescent="0.2">
      <c r="A2090">
        <v>2087</v>
      </c>
      <c r="B2090">
        <f t="shared" si="96"/>
        <v>180</v>
      </c>
      <c r="C2090">
        <f t="shared" si="97"/>
        <v>80</v>
      </c>
      <c r="D2090">
        <f t="shared" si="98"/>
        <v>40</v>
      </c>
      <c r="E2090">
        <v>5.7792159999999999</v>
      </c>
    </row>
    <row r="2091" spans="1:5" x14ac:dyDescent="0.2">
      <c r="A2091">
        <v>2088</v>
      </c>
      <c r="B2091">
        <f t="shared" si="96"/>
        <v>180</v>
      </c>
      <c r="C2091">
        <f t="shared" si="97"/>
        <v>80</v>
      </c>
      <c r="D2091">
        <f t="shared" si="98"/>
        <v>60</v>
      </c>
      <c r="E2091">
        <v>5.7792159999999999</v>
      </c>
    </row>
    <row r="2092" spans="1:5" x14ac:dyDescent="0.2">
      <c r="A2092">
        <v>2089</v>
      </c>
      <c r="B2092">
        <f t="shared" si="96"/>
        <v>180</v>
      </c>
      <c r="C2092">
        <f t="shared" si="97"/>
        <v>80</v>
      </c>
      <c r="D2092">
        <f t="shared" si="98"/>
        <v>80</v>
      </c>
      <c r="E2092">
        <v>5.7792159999999999</v>
      </c>
    </row>
    <row r="2093" spans="1:5" x14ac:dyDescent="0.2">
      <c r="A2093">
        <v>2090</v>
      </c>
      <c r="B2093">
        <f t="shared" si="96"/>
        <v>180</v>
      </c>
      <c r="C2093">
        <f t="shared" si="97"/>
        <v>80</v>
      </c>
      <c r="D2093">
        <f t="shared" si="98"/>
        <v>100</v>
      </c>
      <c r="E2093">
        <v>1</v>
      </c>
    </row>
    <row r="2094" spans="1:5" x14ac:dyDescent="0.2">
      <c r="A2094">
        <v>2091</v>
      </c>
      <c r="B2094">
        <f t="shared" si="96"/>
        <v>180</v>
      </c>
      <c r="C2094">
        <f t="shared" si="97"/>
        <v>80</v>
      </c>
      <c r="D2094">
        <f t="shared" si="98"/>
        <v>120</v>
      </c>
      <c r="E2094">
        <v>1</v>
      </c>
    </row>
    <row r="2095" spans="1:5" x14ac:dyDescent="0.2">
      <c r="A2095">
        <v>2092</v>
      </c>
      <c r="B2095">
        <f t="shared" si="96"/>
        <v>180</v>
      </c>
      <c r="C2095">
        <f t="shared" si="97"/>
        <v>80</v>
      </c>
      <c r="D2095">
        <f t="shared" si="98"/>
        <v>140</v>
      </c>
      <c r="E2095">
        <v>1</v>
      </c>
    </row>
    <row r="2096" spans="1:5" x14ac:dyDescent="0.2">
      <c r="A2096">
        <v>2093</v>
      </c>
      <c r="B2096">
        <f t="shared" si="96"/>
        <v>180</v>
      </c>
      <c r="C2096">
        <f t="shared" si="97"/>
        <v>80</v>
      </c>
      <c r="D2096">
        <f t="shared" si="98"/>
        <v>160</v>
      </c>
      <c r="E2096">
        <v>1</v>
      </c>
    </row>
    <row r="2097" spans="1:5" x14ac:dyDescent="0.2">
      <c r="A2097">
        <v>2094</v>
      </c>
      <c r="B2097">
        <f t="shared" si="96"/>
        <v>180</v>
      </c>
      <c r="C2097">
        <f t="shared" si="97"/>
        <v>80</v>
      </c>
      <c r="D2097">
        <f t="shared" si="98"/>
        <v>180</v>
      </c>
      <c r="E2097">
        <v>1</v>
      </c>
    </row>
    <row r="2098" spans="1:5" x14ac:dyDescent="0.2">
      <c r="A2098">
        <v>2095</v>
      </c>
      <c r="B2098">
        <f t="shared" si="96"/>
        <v>180</v>
      </c>
      <c r="C2098">
        <f t="shared" si="97"/>
        <v>80</v>
      </c>
      <c r="D2098">
        <f t="shared" si="98"/>
        <v>200</v>
      </c>
      <c r="E2098">
        <v>1</v>
      </c>
    </row>
    <row r="2099" spans="1:5" x14ac:dyDescent="0.2">
      <c r="A2099">
        <v>2096</v>
      </c>
      <c r="B2099">
        <f t="shared" si="96"/>
        <v>180</v>
      </c>
      <c r="C2099">
        <f t="shared" si="97"/>
        <v>80</v>
      </c>
      <c r="D2099">
        <f t="shared" si="98"/>
        <v>220</v>
      </c>
      <c r="E2099">
        <v>1</v>
      </c>
    </row>
    <row r="2100" spans="1:5" x14ac:dyDescent="0.2">
      <c r="A2100">
        <v>2097</v>
      </c>
      <c r="B2100">
        <f t="shared" si="96"/>
        <v>180</v>
      </c>
      <c r="C2100">
        <f t="shared" si="97"/>
        <v>80</v>
      </c>
      <c r="D2100">
        <f t="shared" si="98"/>
        <v>240</v>
      </c>
      <c r="E2100">
        <v>1</v>
      </c>
    </row>
    <row r="2101" spans="1:5" x14ac:dyDescent="0.2">
      <c r="A2101">
        <v>2098</v>
      </c>
      <c r="B2101">
        <f t="shared" si="96"/>
        <v>180</v>
      </c>
      <c r="C2101">
        <f t="shared" si="97"/>
        <v>80</v>
      </c>
      <c r="D2101">
        <f t="shared" si="98"/>
        <v>260</v>
      </c>
      <c r="E2101">
        <v>1</v>
      </c>
    </row>
    <row r="2102" spans="1:5" x14ac:dyDescent="0.2">
      <c r="A2102">
        <v>2099</v>
      </c>
      <c r="B2102">
        <f t="shared" si="96"/>
        <v>180</v>
      </c>
      <c r="C2102">
        <f t="shared" si="97"/>
        <v>80</v>
      </c>
      <c r="D2102">
        <f t="shared" si="98"/>
        <v>280</v>
      </c>
      <c r="E2102">
        <v>1</v>
      </c>
    </row>
    <row r="2103" spans="1:5" x14ac:dyDescent="0.2">
      <c r="A2103">
        <v>2100</v>
      </c>
      <c r="B2103">
        <f t="shared" si="96"/>
        <v>180</v>
      </c>
      <c r="C2103">
        <f t="shared" si="97"/>
        <v>100</v>
      </c>
      <c r="D2103">
        <f t="shared" si="98"/>
        <v>0</v>
      </c>
      <c r="E2103">
        <v>5.7792159999999999</v>
      </c>
    </row>
    <row r="2104" spans="1:5" x14ac:dyDescent="0.2">
      <c r="A2104">
        <v>2101</v>
      </c>
      <c r="B2104">
        <f t="shared" si="96"/>
        <v>180</v>
      </c>
      <c r="C2104">
        <f t="shared" si="97"/>
        <v>100</v>
      </c>
      <c r="D2104">
        <f t="shared" si="98"/>
        <v>20</v>
      </c>
      <c r="E2104">
        <v>5.7792159999999999</v>
      </c>
    </row>
    <row r="2105" spans="1:5" x14ac:dyDescent="0.2">
      <c r="A2105">
        <v>2102</v>
      </c>
      <c r="B2105">
        <f t="shared" si="96"/>
        <v>180</v>
      </c>
      <c r="C2105">
        <f t="shared" si="97"/>
        <v>100</v>
      </c>
      <c r="D2105">
        <f t="shared" si="98"/>
        <v>40</v>
      </c>
      <c r="E2105">
        <v>5.7792159999999999</v>
      </c>
    </row>
    <row r="2106" spans="1:5" x14ac:dyDescent="0.2">
      <c r="A2106">
        <v>2103</v>
      </c>
      <c r="B2106">
        <f t="shared" si="96"/>
        <v>180</v>
      </c>
      <c r="C2106">
        <f t="shared" si="97"/>
        <v>100</v>
      </c>
      <c r="D2106">
        <f t="shared" si="98"/>
        <v>60</v>
      </c>
      <c r="E2106">
        <v>5.7792159999999999</v>
      </c>
    </row>
    <row r="2107" spans="1:5" x14ac:dyDescent="0.2">
      <c r="A2107">
        <v>2104</v>
      </c>
      <c r="B2107">
        <f t="shared" si="96"/>
        <v>180</v>
      </c>
      <c r="C2107">
        <f t="shared" si="97"/>
        <v>100</v>
      </c>
      <c r="D2107">
        <f t="shared" si="98"/>
        <v>80</v>
      </c>
      <c r="E2107">
        <v>5.7792159999999999</v>
      </c>
    </row>
    <row r="2108" spans="1:5" x14ac:dyDescent="0.2">
      <c r="A2108">
        <v>2105</v>
      </c>
      <c r="B2108">
        <f t="shared" si="96"/>
        <v>180</v>
      </c>
      <c r="C2108">
        <f t="shared" si="97"/>
        <v>100</v>
      </c>
      <c r="D2108">
        <f t="shared" si="98"/>
        <v>100</v>
      </c>
      <c r="E2108">
        <v>5.7792159999999999</v>
      </c>
    </row>
    <row r="2109" spans="1:5" x14ac:dyDescent="0.2">
      <c r="A2109">
        <v>2106</v>
      </c>
      <c r="B2109">
        <f t="shared" si="96"/>
        <v>180</v>
      </c>
      <c r="C2109">
        <f t="shared" si="97"/>
        <v>100</v>
      </c>
      <c r="D2109">
        <f t="shared" si="98"/>
        <v>120</v>
      </c>
      <c r="E2109">
        <v>5.7792159999999999</v>
      </c>
    </row>
    <row r="2110" spans="1:5" x14ac:dyDescent="0.2">
      <c r="A2110">
        <v>2107</v>
      </c>
      <c r="B2110">
        <f t="shared" si="96"/>
        <v>180</v>
      </c>
      <c r="C2110">
        <f t="shared" si="97"/>
        <v>100</v>
      </c>
      <c r="D2110">
        <f t="shared" si="98"/>
        <v>140</v>
      </c>
      <c r="E2110">
        <v>1</v>
      </c>
    </row>
    <row r="2111" spans="1:5" x14ac:dyDescent="0.2">
      <c r="A2111">
        <v>2108</v>
      </c>
      <c r="B2111">
        <f t="shared" si="96"/>
        <v>180</v>
      </c>
      <c r="C2111">
        <f t="shared" si="97"/>
        <v>100</v>
      </c>
      <c r="D2111">
        <f t="shared" si="98"/>
        <v>160</v>
      </c>
      <c r="E2111">
        <v>1</v>
      </c>
    </row>
    <row r="2112" spans="1:5" x14ac:dyDescent="0.2">
      <c r="A2112">
        <v>2109</v>
      </c>
      <c r="B2112">
        <f t="shared" si="96"/>
        <v>180</v>
      </c>
      <c r="C2112">
        <f t="shared" si="97"/>
        <v>100</v>
      </c>
      <c r="D2112">
        <f t="shared" si="98"/>
        <v>180</v>
      </c>
      <c r="E2112">
        <v>1</v>
      </c>
    </row>
    <row r="2113" spans="1:5" x14ac:dyDescent="0.2">
      <c r="A2113">
        <v>2110</v>
      </c>
      <c r="B2113">
        <f t="shared" si="96"/>
        <v>180</v>
      </c>
      <c r="C2113">
        <f t="shared" si="97"/>
        <v>100</v>
      </c>
      <c r="D2113">
        <f t="shared" si="98"/>
        <v>200</v>
      </c>
      <c r="E2113">
        <v>1</v>
      </c>
    </row>
    <row r="2114" spans="1:5" x14ac:dyDescent="0.2">
      <c r="A2114">
        <v>2111</v>
      </c>
      <c r="B2114">
        <f t="shared" si="96"/>
        <v>180</v>
      </c>
      <c r="C2114">
        <f t="shared" si="97"/>
        <v>100</v>
      </c>
      <c r="D2114">
        <f t="shared" si="98"/>
        <v>220</v>
      </c>
      <c r="E2114">
        <v>1</v>
      </c>
    </row>
    <row r="2115" spans="1:5" x14ac:dyDescent="0.2">
      <c r="A2115">
        <v>2112</v>
      </c>
      <c r="B2115">
        <f t="shared" si="96"/>
        <v>180</v>
      </c>
      <c r="C2115">
        <f t="shared" si="97"/>
        <v>100</v>
      </c>
      <c r="D2115">
        <f t="shared" si="98"/>
        <v>240</v>
      </c>
      <c r="E2115">
        <v>1</v>
      </c>
    </row>
    <row r="2116" spans="1:5" x14ac:dyDescent="0.2">
      <c r="A2116">
        <v>2113</v>
      </c>
      <c r="B2116">
        <f t="shared" ref="B2116:B2179" si="99">INT(A2116/(15*15))*20</f>
        <v>180</v>
      </c>
      <c r="C2116">
        <f t="shared" ref="C2116:C2179" si="100">INT(MOD(A2116/15,15))*20</f>
        <v>100</v>
      </c>
      <c r="D2116">
        <f t="shared" ref="D2116:D2179" si="101">MOD(A2116,15)*20</f>
        <v>260</v>
      </c>
      <c r="E2116">
        <v>1</v>
      </c>
    </row>
    <row r="2117" spans="1:5" x14ac:dyDescent="0.2">
      <c r="A2117">
        <v>2114</v>
      </c>
      <c r="B2117">
        <f t="shared" si="99"/>
        <v>180</v>
      </c>
      <c r="C2117">
        <f t="shared" si="100"/>
        <v>100</v>
      </c>
      <c r="D2117">
        <f t="shared" si="101"/>
        <v>280</v>
      </c>
      <c r="E2117">
        <v>1</v>
      </c>
    </row>
    <row r="2118" spans="1:5" x14ac:dyDescent="0.2">
      <c r="A2118">
        <v>2115</v>
      </c>
      <c r="B2118">
        <f t="shared" si="99"/>
        <v>180</v>
      </c>
      <c r="C2118">
        <f t="shared" si="100"/>
        <v>120</v>
      </c>
      <c r="D2118">
        <f t="shared" si="101"/>
        <v>0</v>
      </c>
      <c r="E2118">
        <v>5.7792159999999999</v>
      </c>
    </row>
    <row r="2119" spans="1:5" x14ac:dyDescent="0.2">
      <c r="A2119">
        <v>2116</v>
      </c>
      <c r="B2119">
        <f t="shared" si="99"/>
        <v>180</v>
      </c>
      <c r="C2119">
        <f t="shared" si="100"/>
        <v>120</v>
      </c>
      <c r="D2119">
        <f t="shared" si="101"/>
        <v>20</v>
      </c>
      <c r="E2119">
        <v>5.7792159999999999</v>
      </c>
    </row>
    <row r="2120" spans="1:5" x14ac:dyDescent="0.2">
      <c r="A2120">
        <v>2117</v>
      </c>
      <c r="B2120">
        <f t="shared" si="99"/>
        <v>180</v>
      </c>
      <c r="C2120">
        <f t="shared" si="100"/>
        <v>120</v>
      </c>
      <c r="D2120">
        <f t="shared" si="101"/>
        <v>40</v>
      </c>
      <c r="E2120">
        <v>5.7792159999999999</v>
      </c>
    </row>
    <row r="2121" spans="1:5" x14ac:dyDescent="0.2">
      <c r="A2121">
        <v>2118</v>
      </c>
      <c r="B2121">
        <f t="shared" si="99"/>
        <v>180</v>
      </c>
      <c r="C2121">
        <f t="shared" si="100"/>
        <v>120</v>
      </c>
      <c r="D2121">
        <f t="shared" si="101"/>
        <v>60</v>
      </c>
      <c r="E2121">
        <v>5.7792159999999999</v>
      </c>
    </row>
    <row r="2122" spans="1:5" x14ac:dyDescent="0.2">
      <c r="A2122">
        <v>2119</v>
      </c>
      <c r="B2122">
        <f t="shared" si="99"/>
        <v>180</v>
      </c>
      <c r="C2122">
        <f t="shared" si="100"/>
        <v>120</v>
      </c>
      <c r="D2122">
        <f t="shared" si="101"/>
        <v>80</v>
      </c>
      <c r="E2122">
        <v>5.7792159999999999</v>
      </c>
    </row>
    <row r="2123" spans="1:5" x14ac:dyDescent="0.2">
      <c r="A2123">
        <v>2120</v>
      </c>
      <c r="B2123">
        <f t="shared" si="99"/>
        <v>180</v>
      </c>
      <c r="C2123">
        <f t="shared" si="100"/>
        <v>120</v>
      </c>
      <c r="D2123">
        <f t="shared" si="101"/>
        <v>100</v>
      </c>
      <c r="E2123">
        <v>5.7792159999999999</v>
      </c>
    </row>
    <row r="2124" spans="1:5" x14ac:dyDescent="0.2">
      <c r="A2124">
        <v>2121</v>
      </c>
      <c r="B2124">
        <f t="shared" si="99"/>
        <v>180</v>
      </c>
      <c r="C2124">
        <f t="shared" si="100"/>
        <v>120</v>
      </c>
      <c r="D2124">
        <f t="shared" si="101"/>
        <v>120</v>
      </c>
      <c r="E2124">
        <v>1</v>
      </c>
    </row>
    <row r="2125" spans="1:5" x14ac:dyDescent="0.2">
      <c r="A2125">
        <v>2122</v>
      </c>
      <c r="B2125">
        <f t="shared" si="99"/>
        <v>180</v>
      </c>
      <c r="C2125">
        <f t="shared" si="100"/>
        <v>120</v>
      </c>
      <c r="D2125">
        <f t="shared" si="101"/>
        <v>140</v>
      </c>
      <c r="E2125">
        <v>1</v>
      </c>
    </row>
    <row r="2126" spans="1:5" x14ac:dyDescent="0.2">
      <c r="A2126">
        <v>2123</v>
      </c>
      <c r="B2126">
        <f t="shared" si="99"/>
        <v>180</v>
      </c>
      <c r="C2126">
        <f t="shared" si="100"/>
        <v>120</v>
      </c>
      <c r="D2126">
        <f t="shared" si="101"/>
        <v>160</v>
      </c>
      <c r="E2126">
        <v>1</v>
      </c>
    </row>
    <row r="2127" spans="1:5" x14ac:dyDescent="0.2">
      <c r="A2127">
        <v>2124</v>
      </c>
      <c r="B2127">
        <f t="shared" si="99"/>
        <v>180</v>
      </c>
      <c r="C2127">
        <f t="shared" si="100"/>
        <v>120</v>
      </c>
      <c r="D2127">
        <f t="shared" si="101"/>
        <v>180</v>
      </c>
      <c r="E2127">
        <v>1</v>
      </c>
    </row>
    <row r="2128" spans="1:5" x14ac:dyDescent="0.2">
      <c r="A2128">
        <v>2125</v>
      </c>
      <c r="B2128">
        <f t="shared" si="99"/>
        <v>180</v>
      </c>
      <c r="C2128">
        <f t="shared" si="100"/>
        <v>120</v>
      </c>
      <c r="D2128">
        <f t="shared" si="101"/>
        <v>200</v>
      </c>
      <c r="E2128">
        <v>1</v>
      </c>
    </row>
    <row r="2129" spans="1:5" x14ac:dyDescent="0.2">
      <c r="A2129">
        <v>2126</v>
      </c>
      <c r="B2129">
        <f t="shared" si="99"/>
        <v>180</v>
      </c>
      <c r="C2129">
        <f t="shared" si="100"/>
        <v>120</v>
      </c>
      <c r="D2129">
        <f t="shared" si="101"/>
        <v>220</v>
      </c>
      <c r="E2129">
        <v>1</v>
      </c>
    </row>
    <row r="2130" spans="1:5" x14ac:dyDescent="0.2">
      <c r="A2130">
        <v>2127</v>
      </c>
      <c r="B2130">
        <f t="shared" si="99"/>
        <v>180</v>
      </c>
      <c r="C2130">
        <f t="shared" si="100"/>
        <v>120</v>
      </c>
      <c r="D2130">
        <f t="shared" si="101"/>
        <v>240</v>
      </c>
      <c r="E2130">
        <v>5.7792159999999999</v>
      </c>
    </row>
    <row r="2131" spans="1:5" x14ac:dyDescent="0.2">
      <c r="A2131">
        <v>2128</v>
      </c>
      <c r="B2131">
        <f t="shared" si="99"/>
        <v>180</v>
      </c>
      <c r="C2131">
        <f t="shared" si="100"/>
        <v>120</v>
      </c>
      <c r="D2131">
        <f t="shared" si="101"/>
        <v>260</v>
      </c>
      <c r="E2131">
        <v>5.7792159999999999</v>
      </c>
    </row>
    <row r="2132" spans="1:5" x14ac:dyDescent="0.2">
      <c r="A2132">
        <v>2129</v>
      </c>
      <c r="B2132">
        <f t="shared" si="99"/>
        <v>180</v>
      </c>
      <c r="C2132">
        <f t="shared" si="100"/>
        <v>120</v>
      </c>
      <c r="D2132">
        <f t="shared" si="101"/>
        <v>280</v>
      </c>
      <c r="E2132">
        <v>1</v>
      </c>
    </row>
    <row r="2133" spans="1:5" x14ac:dyDescent="0.2">
      <c r="A2133">
        <v>2130</v>
      </c>
      <c r="B2133">
        <f t="shared" si="99"/>
        <v>180</v>
      </c>
      <c r="C2133">
        <f t="shared" si="100"/>
        <v>140</v>
      </c>
      <c r="D2133">
        <f t="shared" si="101"/>
        <v>0</v>
      </c>
      <c r="E2133">
        <v>5.7792159999999999</v>
      </c>
    </row>
    <row r="2134" spans="1:5" x14ac:dyDescent="0.2">
      <c r="A2134">
        <v>2131</v>
      </c>
      <c r="B2134">
        <f t="shared" si="99"/>
        <v>180</v>
      </c>
      <c r="C2134">
        <f t="shared" si="100"/>
        <v>140</v>
      </c>
      <c r="D2134">
        <f t="shared" si="101"/>
        <v>20</v>
      </c>
      <c r="E2134">
        <v>5.7792159999999999</v>
      </c>
    </row>
    <row r="2135" spans="1:5" x14ac:dyDescent="0.2">
      <c r="A2135">
        <v>2132</v>
      </c>
      <c r="B2135">
        <f t="shared" si="99"/>
        <v>180</v>
      </c>
      <c r="C2135">
        <f t="shared" si="100"/>
        <v>140</v>
      </c>
      <c r="D2135">
        <f t="shared" si="101"/>
        <v>40</v>
      </c>
      <c r="E2135">
        <v>5.7792159999999999</v>
      </c>
    </row>
    <row r="2136" spans="1:5" x14ac:dyDescent="0.2">
      <c r="A2136">
        <v>2133</v>
      </c>
      <c r="B2136">
        <f t="shared" si="99"/>
        <v>180</v>
      </c>
      <c r="C2136">
        <f t="shared" si="100"/>
        <v>140</v>
      </c>
      <c r="D2136">
        <f t="shared" si="101"/>
        <v>60</v>
      </c>
      <c r="E2136">
        <v>5.7792159999999999</v>
      </c>
    </row>
    <row r="2137" spans="1:5" x14ac:dyDescent="0.2">
      <c r="A2137">
        <v>2134</v>
      </c>
      <c r="B2137">
        <f t="shared" si="99"/>
        <v>180</v>
      </c>
      <c r="C2137">
        <f t="shared" si="100"/>
        <v>140</v>
      </c>
      <c r="D2137">
        <f t="shared" si="101"/>
        <v>80</v>
      </c>
      <c r="E2137">
        <v>5.7792159999999999</v>
      </c>
    </row>
    <row r="2138" spans="1:5" x14ac:dyDescent="0.2">
      <c r="A2138">
        <v>2135</v>
      </c>
      <c r="B2138">
        <f t="shared" si="99"/>
        <v>180</v>
      </c>
      <c r="C2138">
        <f t="shared" si="100"/>
        <v>140</v>
      </c>
      <c r="D2138">
        <f t="shared" si="101"/>
        <v>100</v>
      </c>
      <c r="E2138">
        <v>5.7792159999999999</v>
      </c>
    </row>
    <row r="2139" spans="1:5" x14ac:dyDescent="0.2">
      <c r="A2139">
        <v>2136</v>
      </c>
      <c r="B2139">
        <f t="shared" si="99"/>
        <v>180</v>
      </c>
      <c r="C2139">
        <f t="shared" si="100"/>
        <v>140</v>
      </c>
      <c r="D2139">
        <f t="shared" si="101"/>
        <v>120</v>
      </c>
      <c r="E2139">
        <v>5.7792159999999999</v>
      </c>
    </row>
    <row r="2140" spans="1:5" x14ac:dyDescent="0.2">
      <c r="A2140">
        <v>2137</v>
      </c>
      <c r="B2140">
        <f t="shared" si="99"/>
        <v>180</v>
      </c>
      <c r="C2140">
        <f t="shared" si="100"/>
        <v>140</v>
      </c>
      <c r="D2140">
        <f t="shared" si="101"/>
        <v>140</v>
      </c>
      <c r="E2140">
        <v>5.7792159999999999</v>
      </c>
    </row>
    <row r="2141" spans="1:5" x14ac:dyDescent="0.2">
      <c r="A2141">
        <v>2138</v>
      </c>
      <c r="B2141">
        <f t="shared" si="99"/>
        <v>180</v>
      </c>
      <c r="C2141">
        <f t="shared" si="100"/>
        <v>140</v>
      </c>
      <c r="D2141">
        <f t="shared" si="101"/>
        <v>160</v>
      </c>
      <c r="E2141">
        <v>5.7792159999999999</v>
      </c>
    </row>
    <row r="2142" spans="1:5" x14ac:dyDescent="0.2">
      <c r="A2142">
        <v>2139</v>
      </c>
      <c r="B2142">
        <f t="shared" si="99"/>
        <v>180</v>
      </c>
      <c r="C2142">
        <f t="shared" si="100"/>
        <v>140</v>
      </c>
      <c r="D2142">
        <f t="shared" si="101"/>
        <v>180</v>
      </c>
      <c r="E2142">
        <v>1</v>
      </c>
    </row>
    <row r="2143" spans="1:5" x14ac:dyDescent="0.2">
      <c r="A2143">
        <v>2140</v>
      </c>
      <c r="B2143">
        <f t="shared" si="99"/>
        <v>180</v>
      </c>
      <c r="C2143">
        <f t="shared" si="100"/>
        <v>140</v>
      </c>
      <c r="D2143">
        <f t="shared" si="101"/>
        <v>200</v>
      </c>
      <c r="E2143">
        <v>1</v>
      </c>
    </row>
    <row r="2144" spans="1:5" x14ac:dyDescent="0.2">
      <c r="A2144">
        <v>2141</v>
      </c>
      <c r="B2144">
        <f t="shared" si="99"/>
        <v>180</v>
      </c>
      <c r="C2144">
        <f t="shared" si="100"/>
        <v>140</v>
      </c>
      <c r="D2144">
        <f t="shared" si="101"/>
        <v>220</v>
      </c>
      <c r="E2144">
        <v>5.7792159999999999</v>
      </c>
    </row>
    <row r="2145" spans="1:5" x14ac:dyDescent="0.2">
      <c r="A2145">
        <v>2142</v>
      </c>
      <c r="B2145">
        <f t="shared" si="99"/>
        <v>180</v>
      </c>
      <c r="C2145">
        <f t="shared" si="100"/>
        <v>140</v>
      </c>
      <c r="D2145">
        <f t="shared" si="101"/>
        <v>240</v>
      </c>
      <c r="E2145">
        <v>1</v>
      </c>
    </row>
    <row r="2146" spans="1:5" x14ac:dyDescent="0.2">
      <c r="A2146">
        <v>2143</v>
      </c>
      <c r="B2146">
        <f t="shared" si="99"/>
        <v>180</v>
      </c>
      <c r="C2146">
        <f t="shared" si="100"/>
        <v>140</v>
      </c>
      <c r="D2146">
        <f t="shared" si="101"/>
        <v>260</v>
      </c>
      <c r="E2146">
        <v>1</v>
      </c>
    </row>
    <row r="2147" spans="1:5" x14ac:dyDescent="0.2">
      <c r="A2147">
        <v>2144</v>
      </c>
      <c r="B2147">
        <f t="shared" si="99"/>
        <v>180</v>
      </c>
      <c r="C2147">
        <f t="shared" si="100"/>
        <v>140</v>
      </c>
      <c r="D2147">
        <f t="shared" si="101"/>
        <v>280</v>
      </c>
      <c r="E2147">
        <v>1</v>
      </c>
    </row>
    <row r="2148" spans="1:5" x14ac:dyDescent="0.2">
      <c r="A2148">
        <v>2145</v>
      </c>
      <c r="B2148">
        <f t="shared" si="99"/>
        <v>180</v>
      </c>
      <c r="C2148">
        <f t="shared" si="100"/>
        <v>160</v>
      </c>
      <c r="D2148">
        <f t="shared" si="101"/>
        <v>0</v>
      </c>
      <c r="E2148">
        <v>5.7792159999999999</v>
      </c>
    </row>
    <row r="2149" spans="1:5" x14ac:dyDescent="0.2">
      <c r="A2149">
        <v>2146</v>
      </c>
      <c r="B2149">
        <f t="shared" si="99"/>
        <v>180</v>
      </c>
      <c r="C2149">
        <f t="shared" si="100"/>
        <v>160</v>
      </c>
      <c r="D2149">
        <f t="shared" si="101"/>
        <v>20</v>
      </c>
      <c r="E2149">
        <v>5.7792159999999999</v>
      </c>
    </row>
    <row r="2150" spans="1:5" x14ac:dyDescent="0.2">
      <c r="A2150">
        <v>2147</v>
      </c>
      <c r="B2150">
        <f t="shared" si="99"/>
        <v>180</v>
      </c>
      <c r="C2150">
        <f t="shared" si="100"/>
        <v>160</v>
      </c>
      <c r="D2150">
        <f t="shared" si="101"/>
        <v>40</v>
      </c>
      <c r="E2150">
        <v>1</v>
      </c>
    </row>
    <row r="2151" spans="1:5" x14ac:dyDescent="0.2">
      <c r="A2151">
        <v>2148</v>
      </c>
      <c r="B2151">
        <f t="shared" si="99"/>
        <v>180</v>
      </c>
      <c r="C2151">
        <f t="shared" si="100"/>
        <v>160</v>
      </c>
      <c r="D2151">
        <f t="shared" si="101"/>
        <v>60</v>
      </c>
      <c r="E2151">
        <v>1</v>
      </c>
    </row>
    <row r="2152" spans="1:5" x14ac:dyDescent="0.2">
      <c r="A2152">
        <v>2149</v>
      </c>
      <c r="B2152">
        <f t="shared" si="99"/>
        <v>180</v>
      </c>
      <c r="C2152">
        <f t="shared" si="100"/>
        <v>160</v>
      </c>
      <c r="D2152">
        <f t="shared" si="101"/>
        <v>80</v>
      </c>
      <c r="E2152">
        <v>1</v>
      </c>
    </row>
    <row r="2153" spans="1:5" x14ac:dyDescent="0.2">
      <c r="A2153">
        <v>2150</v>
      </c>
      <c r="B2153">
        <f t="shared" si="99"/>
        <v>180</v>
      </c>
      <c r="C2153">
        <f t="shared" si="100"/>
        <v>160</v>
      </c>
      <c r="D2153">
        <f t="shared" si="101"/>
        <v>100</v>
      </c>
      <c r="E2153">
        <v>5.7792159999999999</v>
      </c>
    </row>
    <row r="2154" spans="1:5" x14ac:dyDescent="0.2">
      <c r="A2154">
        <v>2151</v>
      </c>
      <c r="B2154">
        <f t="shared" si="99"/>
        <v>180</v>
      </c>
      <c r="C2154">
        <f t="shared" si="100"/>
        <v>160</v>
      </c>
      <c r="D2154">
        <f t="shared" si="101"/>
        <v>120</v>
      </c>
      <c r="E2154">
        <v>5.7792159999999999</v>
      </c>
    </row>
    <row r="2155" spans="1:5" x14ac:dyDescent="0.2">
      <c r="A2155">
        <v>2152</v>
      </c>
      <c r="B2155">
        <f t="shared" si="99"/>
        <v>180</v>
      </c>
      <c r="C2155">
        <f t="shared" si="100"/>
        <v>160</v>
      </c>
      <c r="D2155">
        <f t="shared" si="101"/>
        <v>140</v>
      </c>
      <c r="E2155">
        <v>5.7792159999999999</v>
      </c>
    </row>
    <row r="2156" spans="1:5" x14ac:dyDescent="0.2">
      <c r="A2156">
        <v>2153</v>
      </c>
      <c r="B2156">
        <f t="shared" si="99"/>
        <v>180</v>
      </c>
      <c r="C2156">
        <f t="shared" si="100"/>
        <v>160</v>
      </c>
      <c r="D2156">
        <f t="shared" si="101"/>
        <v>160</v>
      </c>
      <c r="E2156">
        <v>5.7792159999999999</v>
      </c>
    </row>
    <row r="2157" spans="1:5" x14ac:dyDescent="0.2">
      <c r="A2157">
        <v>2154</v>
      </c>
      <c r="B2157">
        <f t="shared" si="99"/>
        <v>180</v>
      </c>
      <c r="C2157">
        <f t="shared" si="100"/>
        <v>160</v>
      </c>
      <c r="D2157">
        <f t="shared" si="101"/>
        <v>180</v>
      </c>
      <c r="E2157">
        <v>1</v>
      </c>
    </row>
    <row r="2158" spans="1:5" x14ac:dyDescent="0.2">
      <c r="A2158">
        <v>2155</v>
      </c>
      <c r="B2158">
        <f t="shared" si="99"/>
        <v>180</v>
      </c>
      <c r="C2158">
        <f t="shared" si="100"/>
        <v>160</v>
      </c>
      <c r="D2158">
        <f t="shared" si="101"/>
        <v>200</v>
      </c>
      <c r="E2158">
        <v>1</v>
      </c>
    </row>
    <row r="2159" spans="1:5" x14ac:dyDescent="0.2">
      <c r="A2159">
        <v>2156</v>
      </c>
      <c r="B2159">
        <f t="shared" si="99"/>
        <v>180</v>
      </c>
      <c r="C2159">
        <f t="shared" si="100"/>
        <v>160</v>
      </c>
      <c r="D2159">
        <f t="shared" si="101"/>
        <v>220</v>
      </c>
      <c r="E2159">
        <v>5.7792159999999999</v>
      </c>
    </row>
    <row r="2160" spans="1:5" x14ac:dyDescent="0.2">
      <c r="A2160">
        <v>2157</v>
      </c>
      <c r="B2160">
        <f t="shared" si="99"/>
        <v>180</v>
      </c>
      <c r="C2160">
        <f t="shared" si="100"/>
        <v>160</v>
      </c>
      <c r="D2160">
        <f t="shared" si="101"/>
        <v>240</v>
      </c>
      <c r="E2160">
        <v>5.7792159999999999</v>
      </c>
    </row>
    <row r="2161" spans="1:5" x14ac:dyDescent="0.2">
      <c r="A2161">
        <v>2158</v>
      </c>
      <c r="B2161">
        <f t="shared" si="99"/>
        <v>180</v>
      </c>
      <c r="C2161">
        <f t="shared" si="100"/>
        <v>160</v>
      </c>
      <c r="D2161">
        <f t="shared" si="101"/>
        <v>260</v>
      </c>
      <c r="E2161">
        <v>5.7792159999999999</v>
      </c>
    </row>
    <row r="2162" spans="1:5" x14ac:dyDescent="0.2">
      <c r="A2162">
        <v>2159</v>
      </c>
      <c r="B2162">
        <f t="shared" si="99"/>
        <v>180</v>
      </c>
      <c r="C2162">
        <f t="shared" si="100"/>
        <v>160</v>
      </c>
      <c r="D2162">
        <f t="shared" si="101"/>
        <v>280</v>
      </c>
      <c r="E2162">
        <v>5.7792159999999999</v>
      </c>
    </row>
    <row r="2163" spans="1:5" x14ac:dyDescent="0.2">
      <c r="A2163">
        <v>2160</v>
      </c>
      <c r="B2163">
        <f t="shared" si="99"/>
        <v>180</v>
      </c>
      <c r="C2163">
        <f t="shared" si="100"/>
        <v>180</v>
      </c>
      <c r="D2163">
        <f t="shared" si="101"/>
        <v>0</v>
      </c>
      <c r="E2163">
        <v>5.7792159999999999</v>
      </c>
    </row>
    <row r="2164" spans="1:5" x14ac:dyDescent="0.2">
      <c r="A2164">
        <v>2161</v>
      </c>
      <c r="B2164">
        <f t="shared" si="99"/>
        <v>180</v>
      </c>
      <c r="C2164">
        <f t="shared" si="100"/>
        <v>180</v>
      </c>
      <c r="D2164">
        <f t="shared" si="101"/>
        <v>20</v>
      </c>
      <c r="E2164">
        <v>5.7792159999999999</v>
      </c>
    </row>
    <row r="2165" spans="1:5" x14ac:dyDescent="0.2">
      <c r="A2165">
        <v>2162</v>
      </c>
      <c r="B2165">
        <f t="shared" si="99"/>
        <v>180</v>
      </c>
      <c r="C2165">
        <f t="shared" si="100"/>
        <v>180</v>
      </c>
      <c r="D2165">
        <f t="shared" si="101"/>
        <v>40</v>
      </c>
      <c r="E2165">
        <v>1</v>
      </c>
    </row>
    <row r="2166" spans="1:5" x14ac:dyDescent="0.2">
      <c r="A2166">
        <v>2163</v>
      </c>
      <c r="B2166">
        <f t="shared" si="99"/>
        <v>180</v>
      </c>
      <c r="C2166">
        <f t="shared" si="100"/>
        <v>180</v>
      </c>
      <c r="D2166">
        <f t="shared" si="101"/>
        <v>60</v>
      </c>
      <c r="E2166">
        <v>1</v>
      </c>
    </row>
    <row r="2167" spans="1:5" x14ac:dyDescent="0.2">
      <c r="A2167">
        <v>2164</v>
      </c>
      <c r="B2167">
        <f t="shared" si="99"/>
        <v>180</v>
      </c>
      <c r="C2167">
        <f t="shared" si="100"/>
        <v>180</v>
      </c>
      <c r="D2167">
        <f t="shared" si="101"/>
        <v>80</v>
      </c>
      <c r="E2167">
        <v>1</v>
      </c>
    </row>
    <row r="2168" spans="1:5" x14ac:dyDescent="0.2">
      <c r="A2168">
        <v>2165</v>
      </c>
      <c r="B2168">
        <f t="shared" si="99"/>
        <v>180</v>
      </c>
      <c r="C2168">
        <f t="shared" si="100"/>
        <v>180</v>
      </c>
      <c r="D2168">
        <f t="shared" si="101"/>
        <v>100</v>
      </c>
      <c r="E2168">
        <v>1</v>
      </c>
    </row>
    <row r="2169" spans="1:5" x14ac:dyDescent="0.2">
      <c r="A2169">
        <v>2166</v>
      </c>
      <c r="B2169">
        <f t="shared" si="99"/>
        <v>180</v>
      </c>
      <c r="C2169">
        <f t="shared" si="100"/>
        <v>180</v>
      </c>
      <c r="D2169">
        <f t="shared" si="101"/>
        <v>120</v>
      </c>
      <c r="E2169">
        <v>5.7792159999999999</v>
      </c>
    </row>
    <row r="2170" spans="1:5" x14ac:dyDescent="0.2">
      <c r="A2170">
        <v>2167</v>
      </c>
      <c r="B2170">
        <f t="shared" si="99"/>
        <v>180</v>
      </c>
      <c r="C2170">
        <f t="shared" si="100"/>
        <v>180</v>
      </c>
      <c r="D2170">
        <f t="shared" si="101"/>
        <v>140</v>
      </c>
      <c r="E2170">
        <v>5.7792159999999999</v>
      </c>
    </row>
    <row r="2171" spans="1:5" x14ac:dyDescent="0.2">
      <c r="A2171">
        <v>2168</v>
      </c>
      <c r="B2171">
        <f t="shared" si="99"/>
        <v>180</v>
      </c>
      <c r="C2171">
        <f t="shared" si="100"/>
        <v>180</v>
      </c>
      <c r="D2171">
        <f t="shared" si="101"/>
        <v>160</v>
      </c>
      <c r="E2171">
        <v>5.7792159999999999</v>
      </c>
    </row>
    <row r="2172" spans="1:5" x14ac:dyDescent="0.2">
      <c r="A2172">
        <v>2169</v>
      </c>
      <c r="B2172">
        <f t="shared" si="99"/>
        <v>180</v>
      </c>
      <c r="C2172">
        <f t="shared" si="100"/>
        <v>180</v>
      </c>
      <c r="D2172">
        <f t="shared" si="101"/>
        <v>180</v>
      </c>
      <c r="E2172">
        <v>1</v>
      </c>
    </row>
    <row r="2173" spans="1:5" x14ac:dyDescent="0.2">
      <c r="A2173">
        <v>2170</v>
      </c>
      <c r="B2173">
        <f t="shared" si="99"/>
        <v>180</v>
      </c>
      <c r="C2173">
        <f t="shared" si="100"/>
        <v>180</v>
      </c>
      <c r="D2173">
        <f t="shared" si="101"/>
        <v>200</v>
      </c>
      <c r="E2173">
        <v>1</v>
      </c>
    </row>
    <row r="2174" spans="1:5" x14ac:dyDescent="0.2">
      <c r="A2174">
        <v>2171</v>
      </c>
      <c r="B2174">
        <f t="shared" si="99"/>
        <v>180</v>
      </c>
      <c r="C2174">
        <f t="shared" si="100"/>
        <v>180</v>
      </c>
      <c r="D2174">
        <f t="shared" si="101"/>
        <v>220</v>
      </c>
      <c r="E2174">
        <v>5.7792159999999999</v>
      </c>
    </row>
    <row r="2175" spans="1:5" x14ac:dyDescent="0.2">
      <c r="A2175">
        <v>2172</v>
      </c>
      <c r="B2175">
        <f t="shared" si="99"/>
        <v>180</v>
      </c>
      <c r="C2175">
        <f t="shared" si="100"/>
        <v>180</v>
      </c>
      <c r="D2175">
        <f t="shared" si="101"/>
        <v>240</v>
      </c>
      <c r="E2175">
        <v>5.7792159999999999</v>
      </c>
    </row>
    <row r="2176" spans="1:5" x14ac:dyDescent="0.2">
      <c r="A2176">
        <v>2173</v>
      </c>
      <c r="B2176">
        <f t="shared" si="99"/>
        <v>180</v>
      </c>
      <c r="C2176">
        <f t="shared" si="100"/>
        <v>180</v>
      </c>
      <c r="D2176">
        <f t="shared" si="101"/>
        <v>260</v>
      </c>
      <c r="E2176">
        <v>5.7792159999999999</v>
      </c>
    </row>
    <row r="2177" spans="1:5" x14ac:dyDescent="0.2">
      <c r="A2177">
        <v>2174</v>
      </c>
      <c r="B2177">
        <f t="shared" si="99"/>
        <v>180</v>
      </c>
      <c r="C2177">
        <f t="shared" si="100"/>
        <v>180</v>
      </c>
      <c r="D2177">
        <f t="shared" si="101"/>
        <v>280</v>
      </c>
      <c r="E2177">
        <v>5.7792159999999999</v>
      </c>
    </row>
    <row r="2178" spans="1:5" x14ac:dyDescent="0.2">
      <c r="A2178">
        <v>2175</v>
      </c>
      <c r="B2178">
        <f t="shared" si="99"/>
        <v>180</v>
      </c>
      <c r="C2178">
        <f t="shared" si="100"/>
        <v>200</v>
      </c>
      <c r="D2178">
        <f t="shared" si="101"/>
        <v>0</v>
      </c>
      <c r="E2178">
        <v>5.7792159999999999</v>
      </c>
    </row>
    <row r="2179" spans="1:5" x14ac:dyDescent="0.2">
      <c r="A2179">
        <v>2176</v>
      </c>
      <c r="B2179">
        <f t="shared" si="99"/>
        <v>180</v>
      </c>
      <c r="C2179">
        <f t="shared" si="100"/>
        <v>200</v>
      </c>
      <c r="D2179">
        <f t="shared" si="101"/>
        <v>20</v>
      </c>
      <c r="E2179">
        <v>1</v>
      </c>
    </row>
    <row r="2180" spans="1:5" x14ac:dyDescent="0.2">
      <c r="A2180">
        <v>2177</v>
      </c>
      <c r="B2180">
        <f t="shared" ref="B2180:B2243" si="102">INT(A2180/(15*15))*20</f>
        <v>180</v>
      </c>
      <c r="C2180">
        <f t="shared" ref="C2180:C2243" si="103">INT(MOD(A2180/15,15))*20</f>
        <v>200</v>
      </c>
      <c r="D2180">
        <f t="shared" ref="D2180:D2243" si="104">MOD(A2180,15)*20</f>
        <v>40</v>
      </c>
      <c r="E2180">
        <v>1</v>
      </c>
    </row>
    <row r="2181" spans="1:5" x14ac:dyDescent="0.2">
      <c r="A2181">
        <v>2178</v>
      </c>
      <c r="B2181">
        <f t="shared" si="102"/>
        <v>180</v>
      </c>
      <c r="C2181">
        <f t="shared" si="103"/>
        <v>200</v>
      </c>
      <c r="D2181">
        <f t="shared" si="104"/>
        <v>60</v>
      </c>
      <c r="E2181">
        <v>1</v>
      </c>
    </row>
    <row r="2182" spans="1:5" x14ac:dyDescent="0.2">
      <c r="A2182">
        <v>2179</v>
      </c>
      <c r="B2182">
        <f t="shared" si="102"/>
        <v>180</v>
      </c>
      <c r="C2182">
        <f t="shared" si="103"/>
        <v>200</v>
      </c>
      <c r="D2182">
        <f t="shared" si="104"/>
        <v>80</v>
      </c>
      <c r="E2182">
        <v>1</v>
      </c>
    </row>
    <row r="2183" spans="1:5" x14ac:dyDescent="0.2">
      <c r="A2183">
        <v>2180</v>
      </c>
      <c r="B2183">
        <f t="shared" si="102"/>
        <v>180</v>
      </c>
      <c r="C2183">
        <f t="shared" si="103"/>
        <v>200</v>
      </c>
      <c r="D2183">
        <f t="shared" si="104"/>
        <v>100</v>
      </c>
      <c r="E2183">
        <v>1</v>
      </c>
    </row>
    <row r="2184" spans="1:5" x14ac:dyDescent="0.2">
      <c r="A2184">
        <v>2181</v>
      </c>
      <c r="B2184">
        <f t="shared" si="102"/>
        <v>180</v>
      </c>
      <c r="C2184">
        <f t="shared" si="103"/>
        <v>200</v>
      </c>
      <c r="D2184">
        <f t="shared" si="104"/>
        <v>120</v>
      </c>
      <c r="E2184">
        <v>1</v>
      </c>
    </row>
    <row r="2185" spans="1:5" x14ac:dyDescent="0.2">
      <c r="A2185">
        <v>2182</v>
      </c>
      <c r="B2185">
        <f t="shared" si="102"/>
        <v>180</v>
      </c>
      <c r="C2185">
        <f t="shared" si="103"/>
        <v>200</v>
      </c>
      <c r="D2185">
        <f t="shared" si="104"/>
        <v>140</v>
      </c>
      <c r="E2185">
        <v>1</v>
      </c>
    </row>
    <row r="2186" spans="1:5" x14ac:dyDescent="0.2">
      <c r="A2186">
        <v>2183</v>
      </c>
      <c r="B2186">
        <f t="shared" si="102"/>
        <v>180</v>
      </c>
      <c r="C2186">
        <f t="shared" si="103"/>
        <v>200</v>
      </c>
      <c r="D2186">
        <f t="shared" si="104"/>
        <v>160</v>
      </c>
      <c r="E2186">
        <v>1</v>
      </c>
    </row>
    <row r="2187" spans="1:5" x14ac:dyDescent="0.2">
      <c r="A2187">
        <v>2184</v>
      </c>
      <c r="B2187">
        <f t="shared" si="102"/>
        <v>180</v>
      </c>
      <c r="C2187">
        <f t="shared" si="103"/>
        <v>200</v>
      </c>
      <c r="D2187">
        <f t="shared" si="104"/>
        <v>180</v>
      </c>
      <c r="E2187">
        <v>1</v>
      </c>
    </row>
    <row r="2188" spans="1:5" x14ac:dyDescent="0.2">
      <c r="A2188">
        <v>2185</v>
      </c>
      <c r="B2188">
        <f t="shared" si="102"/>
        <v>180</v>
      </c>
      <c r="C2188">
        <f t="shared" si="103"/>
        <v>200</v>
      </c>
      <c r="D2188">
        <f t="shared" si="104"/>
        <v>200</v>
      </c>
      <c r="E2188">
        <v>1</v>
      </c>
    </row>
    <row r="2189" spans="1:5" x14ac:dyDescent="0.2">
      <c r="A2189">
        <v>2186</v>
      </c>
      <c r="B2189">
        <f t="shared" si="102"/>
        <v>180</v>
      </c>
      <c r="C2189">
        <f t="shared" si="103"/>
        <v>200</v>
      </c>
      <c r="D2189">
        <f t="shared" si="104"/>
        <v>220</v>
      </c>
      <c r="E2189">
        <v>5.7792159999999999</v>
      </c>
    </row>
    <row r="2190" spans="1:5" x14ac:dyDescent="0.2">
      <c r="A2190">
        <v>2187</v>
      </c>
      <c r="B2190">
        <f t="shared" si="102"/>
        <v>180</v>
      </c>
      <c r="C2190">
        <f t="shared" si="103"/>
        <v>200</v>
      </c>
      <c r="D2190">
        <f t="shared" si="104"/>
        <v>240</v>
      </c>
      <c r="E2190">
        <v>1</v>
      </c>
    </row>
    <row r="2191" spans="1:5" x14ac:dyDescent="0.2">
      <c r="A2191">
        <v>2188</v>
      </c>
      <c r="B2191">
        <f t="shared" si="102"/>
        <v>180</v>
      </c>
      <c r="C2191">
        <f t="shared" si="103"/>
        <v>200</v>
      </c>
      <c r="D2191">
        <f t="shared" si="104"/>
        <v>260</v>
      </c>
      <c r="E2191">
        <v>5.7792159999999999</v>
      </c>
    </row>
    <row r="2192" spans="1:5" x14ac:dyDescent="0.2">
      <c r="A2192">
        <v>2189</v>
      </c>
      <c r="B2192">
        <f t="shared" si="102"/>
        <v>180</v>
      </c>
      <c r="C2192">
        <f t="shared" si="103"/>
        <v>200</v>
      </c>
      <c r="D2192">
        <f t="shared" si="104"/>
        <v>280</v>
      </c>
      <c r="E2192">
        <v>1</v>
      </c>
    </row>
    <row r="2193" spans="1:5" x14ac:dyDescent="0.2">
      <c r="A2193">
        <v>2190</v>
      </c>
      <c r="B2193">
        <f t="shared" si="102"/>
        <v>180</v>
      </c>
      <c r="C2193">
        <f t="shared" si="103"/>
        <v>220</v>
      </c>
      <c r="D2193">
        <f t="shared" si="104"/>
        <v>0</v>
      </c>
      <c r="E2193">
        <v>1</v>
      </c>
    </row>
    <row r="2194" spans="1:5" x14ac:dyDescent="0.2">
      <c r="A2194">
        <v>2191</v>
      </c>
      <c r="B2194">
        <f t="shared" si="102"/>
        <v>180</v>
      </c>
      <c r="C2194">
        <f t="shared" si="103"/>
        <v>220</v>
      </c>
      <c r="D2194">
        <f t="shared" si="104"/>
        <v>20</v>
      </c>
      <c r="E2194">
        <v>1</v>
      </c>
    </row>
    <row r="2195" spans="1:5" x14ac:dyDescent="0.2">
      <c r="A2195">
        <v>2192</v>
      </c>
      <c r="B2195">
        <f t="shared" si="102"/>
        <v>180</v>
      </c>
      <c r="C2195">
        <f t="shared" si="103"/>
        <v>220</v>
      </c>
      <c r="D2195">
        <f t="shared" si="104"/>
        <v>40</v>
      </c>
      <c r="E2195">
        <v>1</v>
      </c>
    </row>
    <row r="2196" spans="1:5" x14ac:dyDescent="0.2">
      <c r="A2196">
        <v>2193</v>
      </c>
      <c r="B2196">
        <f t="shared" si="102"/>
        <v>180</v>
      </c>
      <c r="C2196">
        <f t="shared" si="103"/>
        <v>220</v>
      </c>
      <c r="D2196">
        <f t="shared" si="104"/>
        <v>60</v>
      </c>
      <c r="E2196">
        <v>1</v>
      </c>
    </row>
    <row r="2197" spans="1:5" x14ac:dyDescent="0.2">
      <c r="A2197">
        <v>2194</v>
      </c>
      <c r="B2197">
        <f t="shared" si="102"/>
        <v>180</v>
      </c>
      <c r="C2197">
        <f t="shared" si="103"/>
        <v>220</v>
      </c>
      <c r="D2197">
        <f t="shared" si="104"/>
        <v>80</v>
      </c>
      <c r="E2197">
        <v>1</v>
      </c>
    </row>
    <row r="2198" spans="1:5" x14ac:dyDescent="0.2">
      <c r="A2198">
        <v>2195</v>
      </c>
      <c r="B2198">
        <f t="shared" si="102"/>
        <v>180</v>
      </c>
      <c r="C2198">
        <f t="shared" si="103"/>
        <v>220</v>
      </c>
      <c r="D2198">
        <f t="shared" si="104"/>
        <v>100</v>
      </c>
      <c r="E2198">
        <v>1</v>
      </c>
    </row>
    <row r="2199" spans="1:5" x14ac:dyDescent="0.2">
      <c r="A2199">
        <v>2196</v>
      </c>
      <c r="B2199">
        <f t="shared" si="102"/>
        <v>180</v>
      </c>
      <c r="C2199">
        <f t="shared" si="103"/>
        <v>220</v>
      </c>
      <c r="D2199">
        <f t="shared" si="104"/>
        <v>120</v>
      </c>
      <c r="E2199">
        <v>1</v>
      </c>
    </row>
    <row r="2200" spans="1:5" x14ac:dyDescent="0.2">
      <c r="A2200">
        <v>2197</v>
      </c>
      <c r="B2200">
        <f t="shared" si="102"/>
        <v>180</v>
      </c>
      <c r="C2200">
        <f t="shared" si="103"/>
        <v>220</v>
      </c>
      <c r="D2200">
        <f t="shared" si="104"/>
        <v>140</v>
      </c>
      <c r="E2200">
        <v>1</v>
      </c>
    </row>
    <row r="2201" spans="1:5" x14ac:dyDescent="0.2">
      <c r="A2201">
        <v>2198</v>
      </c>
      <c r="B2201">
        <f t="shared" si="102"/>
        <v>180</v>
      </c>
      <c r="C2201">
        <f t="shared" si="103"/>
        <v>220</v>
      </c>
      <c r="D2201">
        <f t="shared" si="104"/>
        <v>160</v>
      </c>
      <c r="E2201">
        <v>1</v>
      </c>
    </row>
    <row r="2202" spans="1:5" x14ac:dyDescent="0.2">
      <c r="A2202">
        <v>2199</v>
      </c>
      <c r="B2202">
        <f t="shared" si="102"/>
        <v>180</v>
      </c>
      <c r="C2202">
        <f t="shared" si="103"/>
        <v>220</v>
      </c>
      <c r="D2202">
        <f t="shared" si="104"/>
        <v>180</v>
      </c>
      <c r="E2202">
        <v>1</v>
      </c>
    </row>
    <row r="2203" spans="1:5" x14ac:dyDescent="0.2">
      <c r="A2203">
        <v>2200</v>
      </c>
      <c r="B2203">
        <f t="shared" si="102"/>
        <v>180</v>
      </c>
      <c r="C2203">
        <f t="shared" si="103"/>
        <v>220</v>
      </c>
      <c r="D2203">
        <f t="shared" si="104"/>
        <v>200</v>
      </c>
      <c r="E2203">
        <v>1</v>
      </c>
    </row>
    <row r="2204" spans="1:5" x14ac:dyDescent="0.2">
      <c r="A2204">
        <v>2201</v>
      </c>
      <c r="B2204">
        <f t="shared" si="102"/>
        <v>180</v>
      </c>
      <c r="C2204">
        <f t="shared" si="103"/>
        <v>220</v>
      </c>
      <c r="D2204">
        <f t="shared" si="104"/>
        <v>220</v>
      </c>
      <c r="E2204">
        <v>5.7792159999999999</v>
      </c>
    </row>
    <row r="2205" spans="1:5" x14ac:dyDescent="0.2">
      <c r="A2205">
        <v>2202</v>
      </c>
      <c r="B2205">
        <f t="shared" si="102"/>
        <v>180</v>
      </c>
      <c r="C2205">
        <f t="shared" si="103"/>
        <v>220</v>
      </c>
      <c r="D2205">
        <f t="shared" si="104"/>
        <v>240</v>
      </c>
      <c r="E2205">
        <v>5.7792159999999999</v>
      </c>
    </row>
    <row r="2206" spans="1:5" x14ac:dyDescent="0.2">
      <c r="A2206">
        <v>2203</v>
      </c>
      <c r="B2206">
        <f t="shared" si="102"/>
        <v>180</v>
      </c>
      <c r="C2206">
        <f t="shared" si="103"/>
        <v>220</v>
      </c>
      <c r="D2206">
        <f t="shared" si="104"/>
        <v>260</v>
      </c>
      <c r="E2206">
        <v>1</v>
      </c>
    </row>
    <row r="2207" spans="1:5" x14ac:dyDescent="0.2">
      <c r="A2207">
        <v>2204</v>
      </c>
      <c r="B2207">
        <f t="shared" si="102"/>
        <v>180</v>
      </c>
      <c r="C2207">
        <f t="shared" si="103"/>
        <v>220</v>
      </c>
      <c r="D2207">
        <f t="shared" si="104"/>
        <v>280</v>
      </c>
      <c r="E2207">
        <v>1</v>
      </c>
    </row>
    <row r="2208" spans="1:5" x14ac:dyDescent="0.2">
      <c r="A2208">
        <v>2205</v>
      </c>
      <c r="B2208">
        <f t="shared" si="102"/>
        <v>180</v>
      </c>
      <c r="C2208">
        <f t="shared" si="103"/>
        <v>240</v>
      </c>
      <c r="D2208">
        <f t="shared" si="104"/>
        <v>0</v>
      </c>
      <c r="E2208">
        <v>1</v>
      </c>
    </row>
    <row r="2209" spans="1:5" x14ac:dyDescent="0.2">
      <c r="A2209">
        <v>2206</v>
      </c>
      <c r="B2209">
        <f t="shared" si="102"/>
        <v>180</v>
      </c>
      <c r="C2209">
        <f t="shared" si="103"/>
        <v>240</v>
      </c>
      <c r="D2209">
        <f t="shared" si="104"/>
        <v>20</v>
      </c>
      <c r="E2209">
        <v>1</v>
      </c>
    </row>
    <row r="2210" spans="1:5" x14ac:dyDescent="0.2">
      <c r="A2210">
        <v>2207</v>
      </c>
      <c r="B2210">
        <f t="shared" si="102"/>
        <v>180</v>
      </c>
      <c r="C2210">
        <f t="shared" si="103"/>
        <v>240</v>
      </c>
      <c r="D2210">
        <f t="shared" si="104"/>
        <v>40</v>
      </c>
      <c r="E2210">
        <v>1</v>
      </c>
    </row>
    <row r="2211" spans="1:5" x14ac:dyDescent="0.2">
      <c r="A2211">
        <v>2208</v>
      </c>
      <c r="B2211">
        <f t="shared" si="102"/>
        <v>180</v>
      </c>
      <c r="C2211">
        <f t="shared" si="103"/>
        <v>240</v>
      </c>
      <c r="D2211">
        <f t="shared" si="104"/>
        <v>60</v>
      </c>
      <c r="E2211">
        <v>1</v>
      </c>
    </row>
    <row r="2212" spans="1:5" x14ac:dyDescent="0.2">
      <c r="A2212">
        <v>2209</v>
      </c>
      <c r="B2212">
        <f t="shared" si="102"/>
        <v>180</v>
      </c>
      <c r="C2212">
        <f t="shared" si="103"/>
        <v>240</v>
      </c>
      <c r="D2212">
        <f t="shared" si="104"/>
        <v>80</v>
      </c>
      <c r="E2212">
        <v>1</v>
      </c>
    </row>
    <row r="2213" spans="1:5" x14ac:dyDescent="0.2">
      <c r="A2213">
        <v>2210</v>
      </c>
      <c r="B2213">
        <f t="shared" si="102"/>
        <v>180</v>
      </c>
      <c r="C2213">
        <f t="shared" si="103"/>
        <v>240</v>
      </c>
      <c r="D2213">
        <f t="shared" si="104"/>
        <v>100</v>
      </c>
      <c r="E2213">
        <v>1</v>
      </c>
    </row>
    <row r="2214" spans="1:5" x14ac:dyDescent="0.2">
      <c r="A2214">
        <v>2211</v>
      </c>
      <c r="B2214">
        <f t="shared" si="102"/>
        <v>180</v>
      </c>
      <c r="C2214">
        <f t="shared" si="103"/>
        <v>240</v>
      </c>
      <c r="D2214">
        <f t="shared" si="104"/>
        <v>120</v>
      </c>
      <c r="E2214">
        <v>1</v>
      </c>
    </row>
    <row r="2215" spans="1:5" x14ac:dyDescent="0.2">
      <c r="A2215">
        <v>2212</v>
      </c>
      <c r="B2215">
        <f t="shared" si="102"/>
        <v>180</v>
      </c>
      <c r="C2215">
        <f t="shared" si="103"/>
        <v>240</v>
      </c>
      <c r="D2215">
        <f t="shared" si="104"/>
        <v>140</v>
      </c>
      <c r="E2215">
        <v>1</v>
      </c>
    </row>
    <row r="2216" spans="1:5" x14ac:dyDescent="0.2">
      <c r="A2216">
        <v>2213</v>
      </c>
      <c r="B2216">
        <f t="shared" si="102"/>
        <v>180</v>
      </c>
      <c r="C2216">
        <f t="shared" si="103"/>
        <v>240</v>
      </c>
      <c r="D2216">
        <f t="shared" si="104"/>
        <v>160</v>
      </c>
      <c r="E2216">
        <v>1</v>
      </c>
    </row>
    <row r="2217" spans="1:5" x14ac:dyDescent="0.2">
      <c r="A2217">
        <v>2214</v>
      </c>
      <c r="B2217">
        <f t="shared" si="102"/>
        <v>180</v>
      </c>
      <c r="C2217">
        <f t="shared" si="103"/>
        <v>240</v>
      </c>
      <c r="D2217">
        <f t="shared" si="104"/>
        <v>180</v>
      </c>
      <c r="E2217">
        <v>1</v>
      </c>
    </row>
    <row r="2218" spans="1:5" x14ac:dyDescent="0.2">
      <c r="A2218">
        <v>2215</v>
      </c>
      <c r="B2218">
        <f t="shared" si="102"/>
        <v>180</v>
      </c>
      <c r="C2218">
        <f t="shared" si="103"/>
        <v>240</v>
      </c>
      <c r="D2218">
        <f t="shared" si="104"/>
        <v>200</v>
      </c>
      <c r="E2218">
        <v>1</v>
      </c>
    </row>
    <row r="2219" spans="1:5" x14ac:dyDescent="0.2">
      <c r="A2219">
        <v>2216</v>
      </c>
      <c r="B2219">
        <f t="shared" si="102"/>
        <v>180</v>
      </c>
      <c r="C2219">
        <f t="shared" si="103"/>
        <v>240</v>
      </c>
      <c r="D2219">
        <f t="shared" si="104"/>
        <v>220</v>
      </c>
      <c r="E2219">
        <v>1</v>
      </c>
    </row>
    <row r="2220" spans="1:5" x14ac:dyDescent="0.2">
      <c r="A2220">
        <v>2217</v>
      </c>
      <c r="B2220">
        <f t="shared" si="102"/>
        <v>180</v>
      </c>
      <c r="C2220">
        <f t="shared" si="103"/>
        <v>240</v>
      </c>
      <c r="D2220">
        <f t="shared" si="104"/>
        <v>240</v>
      </c>
      <c r="E2220">
        <v>1</v>
      </c>
    </row>
    <row r="2221" spans="1:5" x14ac:dyDescent="0.2">
      <c r="A2221">
        <v>2218</v>
      </c>
      <c r="B2221">
        <f t="shared" si="102"/>
        <v>180</v>
      </c>
      <c r="C2221">
        <f t="shared" si="103"/>
        <v>240</v>
      </c>
      <c r="D2221">
        <f t="shared" si="104"/>
        <v>260</v>
      </c>
      <c r="E2221">
        <v>1</v>
      </c>
    </row>
    <row r="2222" spans="1:5" x14ac:dyDescent="0.2">
      <c r="A2222">
        <v>2219</v>
      </c>
      <c r="B2222">
        <f t="shared" si="102"/>
        <v>180</v>
      </c>
      <c r="C2222">
        <f t="shared" si="103"/>
        <v>240</v>
      </c>
      <c r="D2222">
        <f t="shared" si="104"/>
        <v>280</v>
      </c>
      <c r="E2222">
        <v>1</v>
      </c>
    </row>
    <row r="2223" spans="1:5" x14ac:dyDescent="0.2">
      <c r="A2223">
        <v>2220</v>
      </c>
      <c r="B2223">
        <f t="shared" si="102"/>
        <v>180</v>
      </c>
      <c r="C2223">
        <f t="shared" si="103"/>
        <v>260</v>
      </c>
      <c r="D2223">
        <f t="shared" si="104"/>
        <v>0</v>
      </c>
      <c r="E2223">
        <v>1</v>
      </c>
    </row>
    <row r="2224" spans="1:5" x14ac:dyDescent="0.2">
      <c r="A2224">
        <v>2221</v>
      </c>
      <c r="B2224">
        <f t="shared" si="102"/>
        <v>180</v>
      </c>
      <c r="C2224">
        <f t="shared" si="103"/>
        <v>260</v>
      </c>
      <c r="D2224">
        <f t="shared" si="104"/>
        <v>20</v>
      </c>
      <c r="E2224">
        <v>1</v>
      </c>
    </row>
    <row r="2225" spans="1:5" x14ac:dyDescent="0.2">
      <c r="A2225">
        <v>2222</v>
      </c>
      <c r="B2225">
        <f t="shared" si="102"/>
        <v>180</v>
      </c>
      <c r="C2225">
        <f t="shared" si="103"/>
        <v>260</v>
      </c>
      <c r="D2225">
        <f t="shared" si="104"/>
        <v>40</v>
      </c>
      <c r="E2225">
        <v>1</v>
      </c>
    </row>
    <row r="2226" spans="1:5" x14ac:dyDescent="0.2">
      <c r="A2226">
        <v>2223</v>
      </c>
      <c r="B2226">
        <f t="shared" si="102"/>
        <v>180</v>
      </c>
      <c r="C2226">
        <f t="shared" si="103"/>
        <v>260</v>
      </c>
      <c r="D2226">
        <f t="shared" si="104"/>
        <v>60</v>
      </c>
      <c r="E2226">
        <v>1</v>
      </c>
    </row>
    <row r="2227" spans="1:5" x14ac:dyDescent="0.2">
      <c r="A2227">
        <v>2224</v>
      </c>
      <c r="B2227">
        <f t="shared" si="102"/>
        <v>180</v>
      </c>
      <c r="C2227">
        <f t="shared" si="103"/>
        <v>260</v>
      </c>
      <c r="D2227">
        <f t="shared" si="104"/>
        <v>80</v>
      </c>
      <c r="E2227">
        <v>1</v>
      </c>
    </row>
    <row r="2228" spans="1:5" x14ac:dyDescent="0.2">
      <c r="A2228">
        <v>2225</v>
      </c>
      <c r="B2228">
        <f t="shared" si="102"/>
        <v>180</v>
      </c>
      <c r="C2228">
        <f t="shared" si="103"/>
        <v>260</v>
      </c>
      <c r="D2228">
        <f t="shared" si="104"/>
        <v>100</v>
      </c>
      <c r="E2228">
        <v>1</v>
      </c>
    </row>
    <row r="2229" spans="1:5" x14ac:dyDescent="0.2">
      <c r="A2229">
        <v>2226</v>
      </c>
      <c r="B2229">
        <f t="shared" si="102"/>
        <v>180</v>
      </c>
      <c r="C2229">
        <f t="shared" si="103"/>
        <v>260</v>
      </c>
      <c r="D2229">
        <f t="shared" si="104"/>
        <v>120</v>
      </c>
      <c r="E2229">
        <v>1</v>
      </c>
    </row>
    <row r="2230" spans="1:5" x14ac:dyDescent="0.2">
      <c r="A2230">
        <v>2227</v>
      </c>
      <c r="B2230">
        <f t="shared" si="102"/>
        <v>180</v>
      </c>
      <c r="C2230">
        <f t="shared" si="103"/>
        <v>260</v>
      </c>
      <c r="D2230">
        <f t="shared" si="104"/>
        <v>140</v>
      </c>
      <c r="E2230">
        <v>1</v>
      </c>
    </row>
    <row r="2231" spans="1:5" x14ac:dyDescent="0.2">
      <c r="A2231">
        <v>2228</v>
      </c>
      <c r="B2231">
        <f t="shared" si="102"/>
        <v>180</v>
      </c>
      <c r="C2231">
        <f t="shared" si="103"/>
        <v>260</v>
      </c>
      <c r="D2231">
        <f t="shared" si="104"/>
        <v>160</v>
      </c>
      <c r="E2231">
        <v>1</v>
      </c>
    </row>
    <row r="2232" spans="1:5" x14ac:dyDescent="0.2">
      <c r="A2232">
        <v>2229</v>
      </c>
      <c r="B2232">
        <f t="shared" si="102"/>
        <v>180</v>
      </c>
      <c r="C2232">
        <f t="shared" si="103"/>
        <v>260</v>
      </c>
      <c r="D2232">
        <f t="shared" si="104"/>
        <v>180</v>
      </c>
      <c r="E2232">
        <v>1</v>
      </c>
    </row>
    <row r="2233" spans="1:5" x14ac:dyDescent="0.2">
      <c r="A2233">
        <v>2230</v>
      </c>
      <c r="B2233">
        <f t="shared" si="102"/>
        <v>180</v>
      </c>
      <c r="C2233">
        <f t="shared" si="103"/>
        <v>260</v>
      </c>
      <c r="D2233">
        <f t="shared" si="104"/>
        <v>200</v>
      </c>
      <c r="E2233">
        <v>1</v>
      </c>
    </row>
    <row r="2234" spans="1:5" x14ac:dyDescent="0.2">
      <c r="A2234">
        <v>2231</v>
      </c>
      <c r="B2234">
        <f t="shared" si="102"/>
        <v>180</v>
      </c>
      <c r="C2234">
        <f t="shared" si="103"/>
        <v>260</v>
      </c>
      <c r="D2234">
        <f t="shared" si="104"/>
        <v>220</v>
      </c>
      <c r="E2234">
        <v>1</v>
      </c>
    </row>
    <row r="2235" spans="1:5" x14ac:dyDescent="0.2">
      <c r="A2235">
        <v>2232</v>
      </c>
      <c r="B2235">
        <f t="shared" si="102"/>
        <v>180</v>
      </c>
      <c r="C2235">
        <f t="shared" si="103"/>
        <v>260</v>
      </c>
      <c r="D2235">
        <f t="shared" si="104"/>
        <v>240</v>
      </c>
      <c r="E2235">
        <v>1</v>
      </c>
    </row>
    <row r="2236" spans="1:5" x14ac:dyDescent="0.2">
      <c r="A2236">
        <v>2233</v>
      </c>
      <c r="B2236">
        <f t="shared" si="102"/>
        <v>180</v>
      </c>
      <c r="C2236">
        <f t="shared" si="103"/>
        <v>260</v>
      </c>
      <c r="D2236">
        <f t="shared" si="104"/>
        <v>260</v>
      </c>
      <c r="E2236">
        <v>1</v>
      </c>
    </row>
    <row r="2237" spans="1:5" x14ac:dyDescent="0.2">
      <c r="A2237">
        <v>2234</v>
      </c>
      <c r="B2237">
        <f t="shared" si="102"/>
        <v>180</v>
      </c>
      <c r="C2237">
        <f t="shared" si="103"/>
        <v>260</v>
      </c>
      <c r="D2237">
        <f t="shared" si="104"/>
        <v>280</v>
      </c>
      <c r="E2237">
        <v>1</v>
      </c>
    </row>
    <row r="2238" spans="1:5" x14ac:dyDescent="0.2">
      <c r="A2238">
        <v>2235</v>
      </c>
      <c r="B2238">
        <f t="shared" si="102"/>
        <v>180</v>
      </c>
      <c r="C2238">
        <f t="shared" si="103"/>
        <v>280</v>
      </c>
      <c r="D2238">
        <f t="shared" si="104"/>
        <v>0</v>
      </c>
      <c r="E2238">
        <v>1</v>
      </c>
    </row>
    <row r="2239" spans="1:5" x14ac:dyDescent="0.2">
      <c r="A2239">
        <v>2236</v>
      </c>
      <c r="B2239">
        <f t="shared" si="102"/>
        <v>180</v>
      </c>
      <c r="C2239">
        <f t="shared" si="103"/>
        <v>280</v>
      </c>
      <c r="D2239">
        <f t="shared" si="104"/>
        <v>20</v>
      </c>
      <c r="E2239">
        <v>1</v>
      </c>
    </row>
    <row r="2240" spans="1:5" x14ac:dyDescent="0.2">
      <c r="A2240">
        <v>2237</v>
      </c>
      <c r="B2240">
        <f t="shared" si="102"/>
        <v>180</v>
      </c>
      <c r="C2240">
        <f t="shared" si="103"/>
        <v>280</v>
      </c>
      <c r="D2240">
        <f t="shared" si="104"/>
        <v>40</v>
      </c>
      <c r="E2240">
        <v>1</v>
      </c>
    </row>
    <row r="2241" spans="1:5" x14ac:dyDescent="0.2">
      <c r="A2241">
        <v>2238</v>
      </c>
      <c r="B2241">
        <f t="shared" si="102"/>
        <v>180</v>
      </c>
      <c r="C2241">
        <f t="shared" si="103"/>
        <v>280</v>
      </c>
      <c r="D2241">
        <f t="shared" si="104"/>
        <v>60</v>
      </c>
      <c r="E2241">
        <v>1</v>
      </c>
    </row>
    <row r="2242" spans="1:5" x14ac:dyDescent="0.2">
      <c r="A2242">
        <v>2239</v>
      </c>
      <c r="B2242">
        <f t="shared" si="102"/>
        <v>180</v>
      </c>
      <c r="C2242">
        <f t="shared" si="103"/>
        <v>280</v>
      </c>
      <c r="D2242">
        <f t="shared" si="104"/>
        <v>80</v>
      </c>
      <c r="E2242">
        <v>1</v>
      </c>
    </row>
    <row r="2243" spans="1:5" x14ac:dyDescent="0.2">
      <c r="A2243">
        <v>2240</v>
      </c>
      <c r="B2243">
        <f t="shared" si="102"/>
        <v>180</v>
      </c>
      <c r="C2243">
        <f t="shared" si="103"/>
        <v>280</v>
      </c>
      <c r="D2243">
        <f t="shared" si="104"/>
        <v>100</v>
      </c>
      <c r="E2243">
        <v>1</v>
      </c>
    </row>
    <row r="2244" spans="1:5" x14ac:dyDescent="0.2">
      <c r="A2244">
        <v>2241</v>
      </c>
      <c r="B2244">
        <f t="shared" ref="B2244:B2307" si="105">INT(A2244/(15*15))*20</f>
        <v>180</v>
      </c>
      <c r="C2244">
        <f t="shared" ref="C2244:C2307" si="106">INT(MOD(A2244/15,15))*20</f>
        <v>280</v>
      </c>
      <c r="D2244">
        <f t="shared" ref="D2244:D2307" si="107">MOD(A2244,15)*20</f>
        <v>120</v>
      </c>
      <c r="E2244">
        <v>1</v>
      </c>
    </row>
    <row r="2245" spans="1:5" x14ac:dyDescent="0.2">
      <c r="A2245">
        <v>2242</v>
      </c>
      <c r="B2245">
        <f t="shared" si="105"/>
        <v>180</v>
      </c>
      <c r="C2245">
        <f t="shared" si="106"/>
        <v>280</v>
      </c>
      <c r="D2245">
        <f t="shared" si="107"/>
        <v>140</v>
      </c>
      <c r="E2245">
        <v>1</v>
      </c>
    </row>
    <row r="2246" spans="1:5" x14ac:dyDescent="0.2">
      <c r="A2246">
        <v>2243</v>
      </c>
      <c r="B2246">
        <f t="shared" si="105"/>
        <v>180</v>
      </c>
      <c r="C2246">
        <f t="shared" si="106"/>
        <v>280</v>
      </c>
      <c r="D2246">
        <f t="shared" si="107"/>
        <v>160</v>
      </c>
      <c r="E2246">
        <v>1</v>
      </c>
    </row>
    <row r="2247" spans="1:5" x14ac:dyDescent="0.2">
      <c r="A2247">
        <v>2244</v>
      </c>
      <c r="B2247">
        <f t="shared" si="105"/>
        <v>180</v>
      </c>
      <c r="C2247">
        <f t="shared" si="106"/>
        <v>280</v>
      </c>
      <c r="D2247">
        <f t="shared" si="107"/>
        <v>180</v>
      </c>
      <c r="E2247">
        <v>1</v>
      </c>
    </row>
    <row r="2248" spans="1:5" x14ac:dyDescent="0.2">
      <c r="A2248">
        <v>2245</v>
      </c>
      <c r="B2248">
        <f t="shared" si="105"/>
        <v>180</v>
      </c>
      <c r="C2248">
        <f t="shared" si="106"/>
        <v>280</v>
      </c>
      <c r="D2248">
        <f t="shared" si="107"/>
        <v>200</v>
      </c>
      <c r="E2248">
        <v>1</v>
      </c>
    </row>
    <row r="2249" spans="1:5" x14ac:dyDescent="0.2">
      <c r="A2249">
        <v>2246</v>
      </c>
      <c r="B2249">
        <f t="shared" si="105"/>
        <v>180</v>
      </c>
      <c r="C2249">
        <f t="shared" si="106"/>
        <v>280</v>
      </c>
      <c r="D2249">
        <f t="shared" si="107"/>
        <v>220</v>
      </c>
      <c r="E2249">
        <v>1</v>
      </c>
    </row>
    <row r="2250" spans="1:5" x14ac:dyDescent="0.2">
      <c r="A2250">
        <v>2247</v>
      </c>
      <c r="B2250">
        <f t="shared" si="105"/>
        <v>180</v>
      </c>
      <c r="C2250">
        <f t="shared" si="106"/>
        <v>280</v>
      </c>
      <c r="D2250">
        <f t="shared" si="107"/>
        <v>240</v>
      </c>
      <c r="E2250">
        <v>1</v>
      </c>
    </row>
    <row r="2251" spans="1:5" x14ac:dyDescent="0.2">
      <c r="A2251">
        <v>2248</v>
      </c>
      <c r="B2251">
        <f t="shared" si="105"/>
        <v>180</v>
      </c>
      <c r="C2251">
        <f t="shared" si="106"/>
        <v>280</v>
      </c>
      <c r="D2251">
        <f t="shared" si="107"/>
        <v>260</v>
      </c>
      <c r="E2251">
        <v>1</v>
      </c>
    </row>
    <row r="2252" spans="1:5" x14ac:dyDescent="0.2">
      <c r="A2252">
        <v>2249</v>
      </c>
      <c r="B2252">
        <f t="shared" si="105"/>
        <v>180</v>
      </c>
      <c r="C2252">
        <f t="shared" si="106"/>
        <v>280</v>
      </c>
      <c r="D2252">
        <f t="shared" si="107"/>
        <v>280</v>
      </c>
      <c r="E2252">
        <v>1</v>
      </c>
    </row>
    <row r="2253" spans="1:5" x14ac:dyDescent="0.2">
      <c r="A2253">
        <v>2250</v>
      </c>
      <c r="B2253">
        <f t="shared" si="105"/>
        <v>200</v>
      </c>
      <c r="C2253">
        <f t="shared" si="106"/>
        <v>0</v>
      </c>
      <c r="D2253">
        <f t="shared" si="107"/>
        <v>0</v>
      </c>
      <c r="E2253">
        <v>5.7792159999999999</v>
      </c>
    </row>
    <row r="2254" spans="1:5" x14ac:dyDescent="0.2">
      <c r="A2254">
        <v>2251</v>
      </c>
      <c r="B2254">
        <f t="shared" si="105"/>
        <v>200</v>
      </c>
      <c r="C2254">
        <f t="shared" si="106"/>
        <v>0</v>
      </c>
      <c r="D2254">
        <f t="shared" si="107"/>
        <v>20</v>
      </c>
      <c r="E2254">
        <v>1</v>
      </c>
    </row>
    <row r="2255" spans="1:5" x14ac:dyDescent="0.2">
      <c r="A2255">
        <v>2252</v>
      </c>
      <c r="B2255">
        <f t="shared" si="105"/>
        <v>200</v>
      </c>
      <c r="C2255">
        <f t="shared" si="106"/>
        <v>0</v>
      </c>
      <c r="D2255">
        <f t="shared" si="107"/>
        <v>40</v>
      </c>
      <c r="E2255">
        <v>1</v>
      </c>
    </row>
    <row r="2256" spans="1:5" x14ac:dyDescent="0.2">
      <c r="A2256">
        <v>2253</v>
      </c>
      <c r="B2256">
        <f t="shared" si="105"/>
        <v>200</v>
      </c>
      <c r="C2256">
        <f t="shared" si="106"/>
        <v>0</v>
      </c>
      <c r="D2256">
        <f t="shared" si="107"/>
        <v>60</v>
      </c>
      <c r="E2256">
        <v>5.7792159999999999</v>
      </c>
    </row>
    <row r="2257" spans="1:5" x14ac:dyDescent="0.2">
      <c r="A2257">
        <v>2254</v>
      </c>
      <c r="B2257">
        <f t="shared" si="105"/>
        <v>200</v>
      </c>
      <c r="C2257">
        <f t="shared" si="106"/>
        <v>0</v>
      </c>
      <c r="D2257">
        <f t="shared" si="107"/>
        <v>80</v>
      </c>
      <c r="E2257">
        <v>5.7792159999999999</v>
      </c>
    </row>
    <row r="2258" spans="1:5" x14ac:dyDescent="0.2">
      <c r="A2258">
        <v>2255</v>
      </c>
      <c r="B2258">
        <f t="shared" si="105"/>
        <v>200</v>
      </c>
      <c r="C2258">
        <f t="shared" si="106"/>
        <v>0</v>
      </c>
      <c r="D2258">
        <f t="shared" si="107"/>
        <v>100</v>
      </c>
      <c r="E2258">
        <v>1</v>
      </c>
    </row>
    <row r="2259" spans="1:5" x14ac:dyDescent="0.2">
      <c r="A2259">
        <v>2256</v>
      </c>
      <c r="B2259">
        <f t="shared" si="105"/>
        <v>200</v>
      </c>
      <c r="C2259">
        <f t="shared" si="106"/>
        <v>0</v>
      </c>
      <c r="D2259">
        <f t="shared" si="107"/>
        <v>120</v>
      </c>
      <c r="E2259">
        <v>5.7792159999999999</v>
      </c>
    </row>
    <row r="2260" spans="1:5" x14ac:dyDescent="0.2">
      <c r="A2260">
        <v>2257</v>
      </c>
      <c r="B2260">
        <f t="shared" si="105"/>
        <v>200</v>
      </c>
      <c r="C2260">
        <f t="shared" si="106"/>
        <v>0</v>
      </c>
      <c r="D2260">
        <f t="shared" si="107"/>
        <v>140</v>
      </c>
      <c r="E2260">
        <v>5.7792159999999999</v>
      </c>
    </row>
    <row r="2261" spans="1:5" x14ac:dyDescent="0.2">
      <c r="A2261">
        <v>2258</v>
      </c>
      <c r="B2261">
        <f t="shared" si="105"/>
        <v>200</v>
      </c>
      <c r="C2261">
        <f t="shared" si="106"/>
        <v>0</v>
      </c>
      <c r="D2261">
        <f t="shared" si="107"/>
        <v>160</v>
      </c>
      <c r="E2261">
        <v>5.7792159999999999</v>
      </c>
    </row>
    <row r="2262" spans="1:5" x14ac:dyDescent="0.2">
      <c r="A2262">
        <v>2259</v>
      </c>
      <c r="B2262">
        <f t="shared" si="105"/>
        <v>200</v>
      </c>
      <c r="C2262">
        <f t="shared" si="106"/>
        <v>0</v>
      </c>
      <c r="D2262">
        <f t="shared" si="107"/>
        <v>180</v>
      </c>
      <c r="E2262">
        <v>5.7792159999999999</v>
      </c>
    </row>
    <row r="2263" spans="1:5" x14ac:dyDescent="0.2">
      <c r="A2263">
        <v>2260</v>
      </c>
      <c r="B2263">
        <f t="shared" si="105"/>
        <v>200</v>
      </c>
      <c r="C2263">
        <f t="shared" si="106"/>
        <v>0</v>
      </c>
      <c r="D2263">
        <f t="shared" si="107"/>
        <v>200</v>
      </c>
      <c r="E2263">
        <v>5.7792159999999999</v>
      </c>
    </row>
    <row r="2264" spans="1:5" x14ac:dyDescent="0.2">
      <c r="A2264">
        <v>2261</v>
      </c>
      <c r="B2264">
        <f t="shared" si="105"/>
        <v>200</v>
      </c>
      <c r="C2264">
        <f t="shared" si="106"/>
        <v>0</v>
      </c>
      <c r="D2264">
        <f t="shared" si="107"/>
        <v>220</v>
      </c>
      <c r="E2264">
        <v>5.7792159999999999</v>
      </c>
    </row>
    <row r="2265" spans="1:5" x14ac:dyDescent="0.2">
      <c r="A2265">
        <v>2262</v>
      </c>
      <c r="B2265">
        <f t="shared" si="105"/>
        <v>200</v>
      </c>
      <c r="C2265">
        <f t="shared" si="106"/>
        <v>0</v>
      </c>
      <c r="D2265">
        <f t="shared" si="107"/>
        <v>240</v>
      </c>
      <c r="E2265">
        <v>5.7792159999999999</v>
      </c>
    </row>
    <row r="2266" spans="1:5" x14ac:dyDescent="0.2">
      <c r="A2266">
        <v>2263</v>
      </c>
      <c r="B2266">
        <f t="shared" si="105"/>
        <v>200</v>
      </c>
      <c r="C2266">
        <f t="shared" si="106"/>
        <v>0</v>
      </c>
      <c r="D2266">
        <f t="shared" si="107"/>
        <v>260</v>
      </c>
      <c r="E2266">
        <v>5.7792159999999999</v>
      </c>
    </row>
    <row r="2267" spans="1:5" x14ac:dyDescent="0.2">
      <c r="A2267">
        <v>2264</v>
      </c>
      <c r="B2267">
        <f t="shared" si="105"/>
        <v>200</v>
      </c>
      <c r="C2267">
        <f t="shared" si="106"/>
        <v>0</v>
      </c>
      <c r="D2267">
        <f t="shared" si="107"/>
        <v>280</v>
      </c>
      <c r="E2267">
        <v>5.7792159999999999</v>
      </c>
    </row>
    <row r="2268" spans="1:5" x14ac:dyDescent="0.2">
      <c r="A2268">
        <v>2265</v>
      </c>
      <c r="B2268">
        <f t="shared" si="105"/>
        <v>200</v>
      </c>
      <c r="C2268">
        <f t="shared" si="106"/>
        <v>20</v>
      </c>
      <c r="D2268">
        <f t="shared" si="107"/>
        <v>0</v>
      </c>
      <c r="E2268">
        <v>5.7792159999999999</v>
      </c>
    </row>
    <row r="2269" spans="1:5" x14ac:dyDescent="0.2">
      <c r="A2269">
        <v>2266</v>
      </c>
      <c r="B2269">
        <f t="shared" si="105"/>
        <v>200</v>
      </c>
      <c r="C2269">
        <f t="shared" si="106"/>
        <v>20</v>
      </c>
      <c r="D2269">
        <f t="shared" si="107"/>
        <v>20</v>
      </c>
      <c r="E2269">
        <v>1</v>
      </c>
    </row>
    <row r="2270" spans="1:5" x14ac:dyDescent="0.2">
      <c r="A2270">
        <v>2267</v>
      </c>
      <c r="B2270">
        <f t="shared" si="105"/>
        <v>200</v>
      </c>
      <c r="C2270">
        <f t="shared" si="106"/>
        <v>20</v>
      </c>
      <c r="D2270">
        <f t="shared" si="107"/>
        <v>40</v>
      </c>
      <c r="E2270">
        <v>1</v>
      </c>
    </row>
    <row r="2271" spans="1:5" x14ac:dyDescent="0.2">
      <c r="A2271">
        <v>2268</v>
      </c>
      <c r="B2271">
        <f t="shared" si="105"/>
        <v>200</v>
      </c>
      <c r="C2271">
        <f t="shared" si="106"/>
        <v>20</v>
      </c>
      <c r="D2271">
        <f t="shared" si="107"/>
        <v>60</v>
      </c>
      <c r="E2271">
        <v>5.7792159999999999</v>
      </c>
    </row>
    <row r="2272" spans="1:5" x14ac:dyDescent="0.2">
      <c r="A2272">
        <v>2269</v>
      </c>
      <c r="B2272">
        <f t="shared" si="105"/>
        <v>200</v>
      </c>
      <c r="C2272">
        <f t="shared" si="106"/>
        <v>20</v>
      </c>
      <c r="D2272">
        <f t="shared" si="107"/>
        <v>80</v>
      </c>
      <c r="E2272">
        <v>1</v>
      </c>
    </row>
    <row r="2273" spans="1:5" x14ac:dyDescent="0.2">
      <c r="A2273">
        <v>2270</v>
      </c>
      <c r="B2273">
        <f t="shared" si="105"/>
        <v>200</v>
      </c>
      <c r="C2273">
        <f t="shared" si="106"/>
        <v>20</v>
      </c>
      <c r="D2273">
        <f t="shared" si="107"/>
        <v>100</v>
      </c>
      <c r="E2273">
        <v>1</v>
      </c>
    </row>
    <row r="2274" spans="1:5" x14ac:dyDescent="0.2">
      <c r="A2274">
        <v>2271</v>
      </c>
      <c r="B2274">
        <f t="shared" si="105"/>
        <v>200</v>
      </c>
      <c r="C2274">
        <f t="shared" si="106"/>
        <v>20</v>
      </c>
      <c r="D2274">
        <f t="shared" si="107"/>
        <v>120</v>
      </c>
      <c r="E2274">
        <v>1</v>
      </c>
    </row>
    <row r="2275" spans="1:5" x14ac:dyDescent="0.2">
      <c r="A2275">
        <v>2272</v>
      </c>
      <c r="B2275">
        <f t="shared" si="105"/>
        <v>200</v>
      </c>
      <c r="C2275">
        <f t="shared" si="106"/>
        <v>20</v>
      </c>
      <c r="D2275">
        <f t="shared" si="107"/>
        <v>140</v>
      </c>
      <c r="E2275">
        <v>5.7792159999999999</v>
      </c>
    </row>
    <row r="2276" spans="1:5" x14ac:dyDescent="0.2">
      <c r="A2276">
        <v>2273</v>
      </c>
      <c r="B2276">
        <f t="shared" si="105"/>
        <v>200</v>
      </c>
      <c r="C2276">
        <f t="shared" si="106"/>
        <v>20</v>
      </c>
      <c r="D2276">
        <f t="shared" si="107"/>
        <v>160</v>
      </c>
      <c r="E2276">
        <v>5.7792159999999999</v>
      </c>
    </row>
    <row r="2277" spans="1:5" x14ac:dyDescent="0.2">
      <c r="A2277">
        <v>2274</v>
      </c>
      <c r="B2277">
        <f t="shared" si="105"/>
        <v>200</v>
      </c>
      <c r="C2277">
        <f t="shared" si="106"/>
        <v>20</v>
      </c>
      <c r="D2277">
        <f t="shared" si="107"/>
        <v>180</v>
      </c>
      <c r="E2277">
        <v>5.7792159999999999</v>
      </c>
    </row>
    <row r="2278" spans="1:5" x14ac:dyDescent="0.2">
      <c r="A2278">
        <v>2275</v>
      </c>
      <c r="B2278">
        <f t="shared" si="105"/>
        <v>200</v>
      </c>
      <c r="C2278">
        <f t="shared" si="106"/>
        <v>20</v>
      </c>
      <c r="D2278">
        <f t="shared" si="107"/>
        <v>200</v>
      </c>
      <c r="E2278">
        <v>5.7792159999999999</v>
      </c>
    </row>
    <row r="2279" spans="1:5" x14ac:dyDescent="0.2">
      <c r="A2279">
        <v>2276</v>
      </c>
      <c r="B2279">
        <f t="shared" si="105"/>
        <v>200</v>
      </c>
      <c r="C2279">
        <f t="shared" si="106"/>
        <v>20</v>
      </c>
      <c r="D2279">
        <f t="shared" si="107"/>
        <v>220</v>
      </c>
      <c r="E2279">
        <v>5.7792159999999999</v>
      </c>
    </row>
    <row r="2280" spans="1:5" x14ac:dyDescent="0.2">
      <c r="A2280">
        <v>2277</v>
      </c>
      <c r="B2280">
        <f t="shared" si="105"/>
        <v>200</v>
      </c>
      <c r="C2280">
        <f t="shared" si="106"/>
        <v>20</v>
      </c>
      <c r="D2280">
        <f t="shared" si="107"/>
        <v>240</v>
      </c>
      <c r="E2280">
        <v>5.7792159999999999</v>
      </c>
    </row>
    <row r="2281" spans="1:5" x14ac:dyDescent="0.2">
      <c r="A2281">
        <v>2278</v>
      </c>
      <c r="B2281">
        <f t="shared" si="105"/>
        <v>200</v>
      </c>
      <c r="C2281">
        <f t="shared" si="106"/>
        <v>20</v>
      </c>
      <c r="D2281">
        <f t="shared" si="107"/>
        <v>260</v>
      </c>
      <c r="E2281">
        <v>1</v>
      </c>
    </row>
    <row r="2282" spans="1:5" x14ac:dyDescent="0.2">
      <c r="A2282">
        <v>2279</v>
      </c>
      <c r="B2282">
        <f t="shared" si="105"/>
        <v>200</v>
      </c>
      <c r="C2282">
        <f t="shared" si="106"/>
        <v>20</v>
      </c>
      <c r="D2282">
        <f t="shared" si="107"/>
        <v>280</v>
      </c>
      <c r="E2282">
        <v>1</v>
      </c>
    </row>
    <row r="2283" spans="1:5" x14ac:dyDescent="0.2">
      <c r="A2283">
        <v>2280</v>
      </c>
      <c r="B2283">
        <f t="shared" si="105"/>
        <v>200</v>
      </c>
      <c r="C2283">
        <f t="shared" si="106"/>
        <v>40</v>
      </c>
      <c r="D2283">
        <f t="shared" si="107"/>
        <v>0</v>
      </c>
      <c r="E2283">
        <v>5.7792159999999999</v>
      </c>
    </row>
    <row r="2284" spans="1:5" x14ac:dyDescent="0.2">
      <c r="A2284">
        <v>2281</v>
      </c>
      <c r="B2284">
        <f t="shared" si="105"/>
        <v>200</v>
      </c>
      <c r="C2284">
        <f t="shared" si="106"/>
        <v>40</v>
      </c>
      <c r="D2284">
        <f t="shared" si="107"/>
        <v>20</v>
      </c>
      <c r="E2284">
        <v>5.7792159999999999</v>
      </c>
    </row>
    <row r="2285" spans="1:5" x14ac:dyDescent="0.2">
      <c r="A2285">
        <v>2282</v>
      </c>
      <c r="B2285">
        <f t="shared" si="105"/>
        <v>200</v>
      </c>
      <c r="C2285">
        <f t="shared" si="106"/>
        <v>40</v>
      </c>
      <c r="D2285">
        <f t="shared" si="107"/>
        <v>40</v>
      </c>
      <c r="E2285">
        <v>5.7792159999999999</v>
      </c>
    </row>
    <row r="2286" spans="1:5" x14ac:dyDescent="0.2">
      <c r="A2286">
        <v>2283</v>
      </c>
      <c r="B2286">
        <f t="shared" si="105"/>
        <v>200</v>
      </c>
      <c r="C2286">
        <f t="shared" si="106"/>
        <v>40</v>
      </c>
      <c r="D2286">
        <f t="shared" si="107"/>
        <v>60</v>
      </c>
      <c r="E2286">
        <v>5.7792159999999999</v>
      </c>
    </row>
    <row r="2287" spans="1:5" x14ac:dyDescent="0.2">
      <c r="A2287">
        <v>2284</v>
      </c>
      <c r="B2287">
        <f t="shared" si="105"/>
        <v>200</v>
      </c>
      <c r="C2287">
        <f t="shared" si="106"/>
        <v>40</v>
      </c>
      <c r="D2287">
        <f t="shared" si="107"/>
        <v>80</v>
      </c>
      <c r="E2287">
        <v>5.7792159999999999</v>
      </c>
    </row>
    <row r="2288" spans="1:5" x14ac:dyDescent="0.2">
      <c r="A2288">
        <v>2285</v>
      </c>
      <c r="B2288">
        <f t="shared" si="105"/>
        <v>200</v>
      </c>
      <c r="C2288">
        <f t="shared" si="106"/>
        <v>40</v>
      </c>
      <c r="D2288">
        <f t="shared" si="107"/>
        <v>100</v>
      </c>
      <c r="E2288">
        <v>1</v>
      </c>
    </row>
    <row r="2289" spans="1:5" x14ac:dyDescent="0.2">
      <c r="A2289">
        <v>2286</v>
      </c>
      <c r="B2289">
        <f t="shared" si="105"/>
        <v>200</v>
      </c>
      <c r="C2289">
        <f t="shared" si="106"/>
        <v>40</v>
      </c>
      <c r="D2289">
        <f t="shared" si="107"/>
        <v>120</v>
      </c>
      <c r="E2289">
        <v>1</v>
      </c>
    </row>
    <row r="2290" spans="1:5" x14ac:dyDescent="0.2">
      <c r="A2290">
        <v>2287</v>
      </c>
      <c r="B2290">
        <f t="shared" si="105"/>
        <v>200</v>
      </c>
      <c r="C2290">
        <f t="shared" si="106"/>
        <v>40</v>
      </c>
      <c r="D2290">
        <f t="shared" si="107"/>
        <v>140</v>
      </c>
      <c r="E2290">
        <v>5.7792159999999999</v>
      </c>
    </row>
    <row r="2291" spans="1:5" x14ac:dyDescent="0.2">
      <c r="A2291">
        <v>2288</v>
      </c>
      <c r="B2291">
        <f t="shared" si="105"/>
        <v>200</v>
      </c>
      <c r="C2291">
        <f t="shared" si="106"/>
        <v>40</v>
      </c>
      <c r="D2291">
        <f t="shared" si="107"/>
        <v>160</v>
      </c>
      <c r="E2291">
        <v>5.7792159999999999</v>
      </c>
    </row>
    <row r="2292" spans="1:5" x14ac:dyDescent="0.2">
      <c r="A2292">
        <v>2289</v>
      </c>
      <c r="B2292">
        <f t="shared" si="105"/>
        <v>200</v>
      </c>
      <c r="C2292">
        <f t="shared" si="106"/>
        <v>40</v>
      </c>
      <c r="D2292">
        <f t="shared" si="107"/>
        <v>180</v>
      </c>
      <c r="E2292">
        <v>1</v>
      </c>
    </row>
    <row r="2293" spans="1:5" x14ac:dyDescent="0.2">
      <c r="A2293">
        <v>2290</v>
      </c>
      <c r="B2293">
        <f t="shared" si="105"/>
        <v>200</v>
      </c>
      <c r="C2293">
        <f t="shared" si="106"/>
        <v>40</v>
      </c>
      <c r="D2293">
        <f t="shared" si="107"/>
        <v>200</v>
      </c>
      <c r="E2293">
        <v>5.7792159999999999</v>
      </c>
    </row>
    <row r="2294" spans="1:5" x14ac:dyDescent="0.2">
      <c r="A2294">
        <v>2291</v>
      </c>
      <c r="B2294">
        <f t="shared" si="105"/>
        <v>200</v>
      </c>
      <c r="C2294">
        <f t="shared" si="106"/>
        <v>40</v>
      </c>
      <c r="D2294">
        <f t="shared" si="107"/>
        <v>220</v>
      </c>
      <c r="E2294">
        <v>5.7792159999999999</v>
      </c>
    </row>
    <row r="2295" spans="1:5" x14ac:dyDescent="0.2">
      <c r="A2295">
        <v>2292</v>
      </c>
      <c r="B2295">
        <f t="shared" si="105"/>
        <v>200</v>
      </c>
      <c r="C2295">
        <f t="shared" si="106"/>
        <v>40</v>
      </c>
      <c r="D2295">
        <f t="shared" si="107"/>
        <v>240</v>
      </c>
      <c r="E2295">
        <v>5.7792159999999999</v>
      </c>
    </row>
    <row r="2296" spans="1:5" x14ac:dyDescent="0.2">
      <c r="A2296">
        <v>2293</v>
      </c>
      <c r="B2296">
        <f t="shared" si="105"/>
        <v>200</v>
      </c>
      <c r="C2296">
        <f t="shared" si="106"/>
        <v>40</v>
      </c>
      <c r="D2296">
        <f t="shared" si="107"/>
        <v>260</v>
      </c>
      <c r="E2296">
        <v>1</v>
      </c>
    </row>
    <row r="2297" spans="1:5" x14ac:dyDescent="0.2">
      <c r="A2297">
        <v>2294</v>
      </c>
      <c r="B2297">
        <f t="shared" si="105"/>
        <v>200</v>
      </c>
      <c r="C2297">
        <f t="shared" si="106"/>
        <v>40</v>
      </c>
      <c r="D2297">
        <f t="shared" si="107"/>
        <v>280</v>
      </c>
      <c r="E2297">
        <v>1</v>
      </c>
    </row>
    <row r="2298" spans="1:5" x14ac:dyDescent="0.2">
      <c r="A2298">
        <v>2295</v>
      </c>
      <c r="B2298">
        <f t="shared" si="105"/>
        <v>200</v>
      </c>
      <c r="C2298">
        <f t="shared" si="106"/>
        <v>60</v>
      </c>
      <c r="D2298">
        <f t="shared" si="107"/>
        <v>0</v>
      </c>
      <c r="E2298">
        <v>5.7792159999999999</v>
      </c>
    </row>
    <row r="2299" spans="1:5" x14ac:dyDescent="0.2">
      <c r="A2299">
        <v>2296</v>
      </c>
      <c r="B2299">
        <f t="shared" si="105"/>
        <v>200</v>
      </c>
      <c r="C2299">
        <f t="shared" si="106"/>
        <v>60</v>
      </c>
      <c r="D2299">
        <f t="shared" si="107"/>
        <v>20</v>
      </c>
      <c r="E2299">
        <v>5.7792159999999999</v>
      </c>
    </row>
    <row r="2300" spans="1:5" x14ac:dyDescent="0.2">
      <c r="A2300">
        <v>2297</v>
      </c>
      <c r="B2300">
        <f t="shared" si="105"/>
        <v>200</v>
      </c>
      <c r="C2300">
        <f t="shared" si="106"/>
        <v>60</v>
      </c>
      <c r="D2300">
        <f t="shared" si="107"/>
        <v>40</v>
      </c>
      <c r="E2300">
        <v>5.7792159999999999</v>
      </c>
    </row>
    <row r="2301" spans="1:5" x14ac:dyDescent="0.2">
      <c r="A2301">
        <v>2298</v>
      </c>
      <c r="B2301">
        <f t="shared" si="105"/>
        <v>200</v>
      </c>
      <c r="C2301">
        <f t="shared" si="106"/>
        <v>60</v>
      </c>
      <c r="D2301">
        <f t="shared" si="107"/>
        <v>60</v>
      </c>
      <c r="E2301">
        <v>5.7792159999999999</v>
      </c>
    </row>
    <row r="2302" spans="1:5" x14ac:dyDescent="0.2">
      <c r="A2302">
        <v>2299</v>
      </c>
      <c r="B2302">
        <f t="shared" si="105"/>
        <v>200</v>
      </c>
      <c r="C2302">
        <f t="shared" si="106"/>
        <v>60</v>
      </c>
      <c r="D2302">
        <f t="shared" si="107"/>
        <v>80</v>
      </c>
      <c r="E2302">
        <v>5.7792159999999999</v>
      </c>
    </row>
    <row r="2303" spans="1:5" x14ac:dyDescent="0.2">
      <c r="A2303">
        <v>2300</v>
      </c>
      <c r="B2303">
        <f t="shared" si="105"/>
        <v>200</v>
      </c>
      <c r="C2303">
        <f t="shared" si="106"/>
        <v>60</v>
      </c>
      <c r="D2303">
        <f t="shared" si="107"/>
        <v>100</v>
      </c>
      <c r="E2303">
        <v>1</v>
      </c>
    </row>
    <row r="2304" spans="1:5" x14ac:dyDescent="0.2">
      <c r="A2304">
        <v>2301</v>
      </c>
      <c r="B2304">
        <f t="shared" si="105"/>
        <v>200</v>
      </c>
      <c r="C2304">
        <f t="shared" si="106"/>
        <v>60</v>
      </c>
      <c r="D2304">
        <f t="shared" si="107"/>
        <v>120</v>
      </c>
      <c r="E2304">
        <v>1</v>
      </c>
    </row>
    <row r="2305" spans="1:5" x14ac:dyDescent="0.2">
      <c r="A2305">
        <v>2302</v>
      </c>
      <c r="B2305">
        <f t="shared" si="105"/>
        <v>200</v>
      </c>
      <c r="C2305">
        <f t="shared" si="106"/>
        <v>60</v>
      </c>
      <c r="D2305">
        <f t="shared" si="107"/>
        <v>140</v>
      </c>
      <c r="E2305">
        <v>1</v>
      </c>
    </row>
    <row r="2306" spans="1:5" x14ac:dyDescent="0.2">
      <c r="A2306">
        <v>2303</v>
      </c>
      <c r="B2306">
        <f t="shared" si="105"/>
        <v>200</v>
      </c>
      <c r="C2306">
        <f t="shared" si="106"/>
        <v>60</v>
      </c>
      <c r="D2306">
        <f t="shared" si="107"/>
        <v>160</v>
      </c>
      <c r="E2306">
        <v>1</v>
      </c>
    </row>
    <row r="2307" spans="1:5" x14ac:dyDescent="0.2">
      <c r="A2307">
        <v>2304</v>
      </c>
      <c r="B2307">
        <f t="shared" si="105"/>
        <v>200</v>
      </c>
      <c r="C2307">
        <f t="shared" si="106"/>
        <v>60</v>
      </c>
      <c r="D2307">
        <f t="shared" si="107"/>
        <v>180</v>
      </c>
      <c r="E2307">
        <v>1</v>
      </c>
    </row>
    <row r="2308" spans="1:5" x14ac:dyDescent="0.2">
      <c r="A2308">
        <v>2305</v>
      </c>
      <c r="B2308">
        <f t="shared" ref="B2308:B2371" si="108">INT(A2308/(15*15))*20</f>
        <v>200</v>
      </c>
      <c r="C2308">
        <f t="shared" ref="C2308:C2371" si="109">INT(MOD(A2308/15,15))*20</f>
        <v>60</v>
      </c>
      <c r="D2308">
        <f t="shared" ref="D2308:D2371" si="110">MOD(A2308,15)*20</f>
        <v>200</v>
      </c>
      <c r="E2308">
        <v>1</v>
      </c>
    </row>
    <row r="2309" spans="1:5" x14ac:dyDescent="0.2">
      <c r="A2309">
        <v>2306</v>
      </c>
      <c r="B2309">
        <f t="shared" si="108"/>
        <v>200</v>
      </c>
      <c r="C2309">
        <f t="shared" si="109"/>
        <v>60</v>
      </c>
      <c r="D2309">
        <f t="shared" si="110"/>
        <v>220</v>
      </c>
      <c r="E2309">
        <v>1</v>
      </c>
    </row>
    <row r="2310" spans="1:5" x14ac:dyDescent="0.2">
      <c r="A2310">
        <v>2307</v>
      </c>
      <c r="B2310">
        <f t="shared" si="108"/>
        <v>200</v>
      </c>
      <c r="C2310">
        <f t="shared" si="109"/>
        <v>60</v>
      </c>
      <c r="D2310">
        <f t="shared" si="110"/>
        <v>240</v>
      </c>
      <c r="E2310">
        <v>1</v>
      </c>
    </row>
    <row r="2311" spans="1:5" x14ac:dyDescent="0.2">
      <c r="A2311">
        <v>2308</v>
      </c>
      <c r="B2311">
        <f t="shared" si="108"/>
        <v>200</v>
      </c>
      <c r="C2311">
        <f t="shared" si="109"/>
        <v>60</v>
      </c>
      <c r="D2311">
        <f t="shared" si="110"/>
        <v>260</v>
      </c>
      <c r="E2311">
        <v>1</v>
      </c>
    </row>
    <row r="2312" spans="1:5" x14ac:dyDescent="0.2">
      <c r="A2312">
        <v>2309</v>
      </c>
      <c r="B2312">
        <f t="shared" si="108"/>
        <v>200</v>
      </c>
      <c r="C2312">
        <f t="shared" si="109"/>
        <v>60</v>
      </c>
      <c r="D2312">
        <f t="shared" si="110"/>
        <v>280</v>
      </c>
      <c r="E2312">
        <v>1</v>
      </c>
    </row>
    <row r="2313" spans="1:5" x14ac:dyDescent="0.2">
      <c r="A2313">
        <v>2310</v>
      </c>
      <c r="B2313">
        <f t="shared" si="108"/>
        <v>200</v>
      </c>
      <c r="C2313">
        <f t="shared" si="109"/>
        <v>80</v>
      </c>
      <c r="D2313">
        <f t="shared" si="110"/>
        <v>0</v>
      </c>
      <c r="E2313">
        <v>5.7792159999999999</v>
      </c>
    </row>
    <row r="2314" spans="1:5" x14ac:dyDescent="0.2">
      <c r="A2314">
        <v>2311</v>
      </c>
      <c r="B2314">
        <f t="shared" si="108"/>
        <v>200</v>
      </c>
      <c r="C2314">
        <f t="shared" si="109"/>
        <v>80</v>
      </c>
      <c r="D2314">
        <f t="shared" si="110"/>
        <v>20</v>
      </c>
      <c r="E2314">
        <v>5.7792159999999999</v>
      </c>
    </row>
    <row r="2315" spans="1:5" x14ac:dyDescent="0.2">
      <c r="A2315">
        <v>2312</v>
      </c>
      <c r="B2315">
        <f t="shared" si="108"/>
        <v>200</v>
      </c>
      <c r="C2315">
        <f t="shared" si="109"/>
        <v>80</v>
      </c>
      <c r="D2315">
        <f t="shared" si="110"/>
        <v>40</v>
      </c>
      <c r="E2315">
        <v>5.7792159999999999</v>
      </c>
    </row>
    <row r="2316" spans="1:5" x14ac:dyDescent="0.2">
      <c r="A2316">
        <v>2313</v>
      </c>
      <c r="B2316">
        <f t="shared" si="108"/>
        <v>200</v>
      </c>
      <c r="C2316">
        <f t="shared" si="109"/>
        <v>80</v>
      </c>
      <c r="D2316">
        <f t="shared" si="110"/>
        <v>60</v>
      </c>
      <c r="E2316">
        <v>5.7792159999999999</v>
      </c>
    </row>
    <row r="2317" spans="1:5" x14ac:dyDescent="0.2">
      <c r="A2317">
        <v>2314</v>
      </c>
      <c r="B2317">
        <f t="shared" si="108"/>
        <v>200</v>
      </c>
      <c r="C2317">
        <f t="shared" si="109"/>
        <v>80</v>
      </c>
      <c r="D2317">
        <f t="shared" si="110"/>
        <v>80</v>
      </c>
      <c r="E2317">
        <v>5.7792159999999999</v>
      </c>
    </row>
    <row r="2318" spans="1:5" x14ac:dyDescent="0.2">
      <c r="A2318">
        <v>2315</v>
      </c>
      <c r="B2318">
        <f t="shared" si="108"/>
        <v>200</v>
      </c>
      <c r="C2318">
        <f t="shared" si="109"/>
        <v>80</v>
      </c>
      <c r="D2318">
        <f t="shared" si="110"/>
        <v>100</v>
      </c>
      <c r="E2318">
        <v>1</v>
      </c>
    </row>
    <row r="2319" spans="1:5" x14ac:dyDescent="0.2">
      <c r="A2319">
        <v>2316</v>
      </c>
      <c r="B2319">
        <f t="shared" si="108"/>
        <v>200</v>
      </c>
      <c r="C2319">
        <f t="shared" si="109"/>
        <v>80</v>
      </c>
      <c r="D2319">
        <f t="shared" si="110"/>
        <v>120</v>
      </c>
      <c r="E2319">
        <v>1</v>
      </c>
    </row>
    <row r="2320" spans="1:5" x14ac:dyDescent="0.2">
      <c r="A2320">
        <v>2317</v>
      </c>
      <c r="B2320">
        <f t="shared" si="108"/>
        <v>200</v>
      </c>
      <c r="C2320">
        <f t="shared" si="109"/>
        <v>80</v>
      </c>
      <c r="D2320">
        <f t="shared" si="110"/>
        <v>140</v>
      </c>
      <c r="E2320">
        <v>1</v>
      </c>
    </row>
    <row r="2321" spans="1:5" x14ac:dyDescent="0.2">
      <c r="A2321">
        <v>2318</v>
      </c>
      <c r="B2321">
        <f t="shared" si="108"/>
        <v>200</v>
      </c>
      <c r="C2321">
        <f t="shared" si="109"/>
        <v>80</v>
      </c>
      <c r="D2321">
        <f t="shared" si="110"/>
        <v>160</v>
      </c>
      <c r="E2321">
        <v>1</v>
      </c>
    </row>
    <row r="2322" spans="1:5" x14ac:dyDescent="0.2">
      <c r="A2322">
        <v>2319</v>
      </c>
      <c r="B2322">
        <f t="shared" si="108"/>
        <v>200</v>
      </c>
      <c r="C2322">
        <f t="shared" si="109"/>
        <v>80</v>
      </c>
      <c r="D2322">
        <f t="shared" si="110"/>
        <v>180</v>
      </c>
      <c r="E2322">
        <v>1</v>
      </c>
    </row>
    <row r="2323" spans="1:5" x14ac:dyDescent="0.2">
      <c r="A2323">
        <v>2320</v>
      </c>
      <c r="B2323">
        <f t="shared" si="108"/>
        <v>200</v>
      </c>
      <c r="C2323">
        <f t="shared" si="109"/>
        <v>80</v>
      </c>
      <c r="D2323">
        <f t="shared" si="110"/>
        <v>200</v>
      </c>
      <c r="E2323">
        <v>1</v>
      </c>
    </row>
    <row r="2324" spans="1:5" x14ac:dyDescent="0.2">
      <c r="A2324">
        <v>2321</v>
      </c>
      <c r="B2324">
        <f t="shared" si="108"/>
        <v>200</v>
      </c>
      <c r="C2324">
        <f t="shared" si="109"/>
        <v>80</v>
      </c>
      <c r="D2324">
        <f t="shared" si="110"/>
        <v>220</v>
      </c>
      <c r="E2324">
        <v>1</v>
      </c>
    </row>
    <row r="2325" spans="1:5" x14ac:dyDescent="0.2">
      <c r="A2325">
        <v>2322</v>
      </c>
      <c r="B2325">
        <f t="shared" si="108"/>
        <v>200</v>
      </c>
      <c r="C2325">
        <f t="shared" si="109"/>
        <v>80</v>
      </c>
      <c r="D2325">
        <f t="shared" si="110"/>
        <v>240</v>
      </c>
      <c r="E2325">
        <v>1</v>
      </c>
    </row>
    <row r="2326" spans="1:5" x14ac:dyDescent="0.2">
      <c r="A2326">
        <v>2323</v>
      </c>
      <c r="B2326">
        <f t="shared" si="108"/>
        <v>200</v>
      </c>
      <c r="C2326">
        <f t="shared" si="109"/>
        <v>80</v>
      </c>
      <c r="D2326">
        <f t="shared" si="110"/>
        <v>260</v>
      </c>
      <c r="E2326">
        <v>1</v>
      </c>
    </row>
    <row r="2327" spans="1:5" x14ac:dyDescent="0.2">
      <c r="A2327">
        <v>2324</v>
      </c>
      <c r="B2327">
        <f t="shared" si="108"/>
        <v>200</v>
      </c>
      <c r="C2327">
        <f t="shared" si="109"/>
        <v>80</v>
      </c>
      <c r="D2327">
        <f t="shared" si="110"/>
        <v>280</v>
      </c>
      <c r="E2327">
        <v>1</v>
      </c>
    </row>
    <row r="2328" spans="1:5" x14ac:dyDescent="0.2">
      <c r="A2328">
        <v>2325</v>
      </c>
      <c r="B2328">
        <f t="shared" si="108"/>
        <v>200</v>
      </c>
      <c r="C2328">
        <f t="shared" si="109"/>
        <v>100</v>
      </c>
      <c r="D2328">
        <f t="shared" si="110"/>
        <v>0</v>
      </c>
      <c r="E2328">
        <v>5.7792159999999999</v>
      </c>
    </row>
    <row r="2329" spans="1:5" x14ac:dyDescent="0.2">
      <c r="A2329">
        <v>2326</v>
      </c>
      <c r="B2329">
        <f t="shared" si="108"/>
        <v>200</v>
      </c>
      <c r="C2329">
        <f t="shared" si="109"/>
        <v>100</v>
      </c>
      <c r="D2329">
        <f t="shared" si="110"/>
        <v>20</v>
      </c>
      <c r="E2329">
        <v>5.7792159999999999</v>
      </c>
    </row>
    <row r="2330" spans="1:5" x14ac:dyDescent="0.2">
      <c r="A2330">
        <v>2327</v>
      </c>
      <c r="B2330">
        <f t="shared" si="108"/>
        <v>200</v>
      </c>
      <c r="C2330">
        <f t="shared" si="109"/>
        <v>100</v>
      </c>
      <c r="D2330">
        <f t="shared" si="110"/>
        <v>40</v>
      </c>
      <c r="E2330">
        <v>5.7792159999999999</v>
      </c>
    </row>
    <row r="2331" spans="1:5" x14ac:dyDescent="0.2">
      <c r="A2331">
        <v>2328</v>
      </c>
      <c r="B2331">
        <f t="shared" si="108"/>
        <v>200</v>
      </c>
      <c r="C2331">
        <f t="shared" si="109"/>
        <v>100</v>
      </c>
      <c r="D2331">
        <f t="shared" si="110"/>
        <v>60</v>
      </c>
      <c r="E2331">
        <v>5.7792159999999999</v>
      </c>
    </row>
    <row r="2332" spans="1:5" x14ac:dyDescent="0.2">
      <c r="A2332">
        <v>2329</v>
      </c>
      <c r="B2332">
        <f t="shared" si="108"/>
        <v>200</v>
      </c>
      <c r="C2332">
        <f t="shared" si="109"/>
        <v>100</v>
      </c>
      <c r="D2332">
        <f t="shared" si="110"/>
        <v>80</v>
      </c>
      <c r="E2332">
        <v>5.7792159999999999</v>
      </c>
    </row>
    <row r="2333" spans="1:5" x14ac:dyDescent="0.2">
      <c r="A2333">
        <v>2330</v>
      </c>
      <c r="B2333">
        <f t="shared" si="108"/>
        <v>200</v>
      </c>
      <c r="C2333">
        <f t="shared" si="109"/>
        <v>100</v>
      </c>
      <c r="D2333">
        <f t="shared" si="110"/>
        <v>100</v>
      </c>
      <c r="E2333">
        <v>5.7792159999999999</v>
      </c>
    </row>
    <row r="2334" spans="1:5" x14ac:dyDescent="0.2">
      <c r="A2334">
        <v>2331</v>
      </c>
      <c r="B2334">
        <f t="shared" si="108"/>
        <v>200</v>
      </c>
      <c r="C2334">
        <f t="shared" si="109"/>
        <v>100</v>
      </c>
      <c r="D2334">
        <f t="shared" si="110"/>
        <v>120</v>
      </c>
      <c r="E2334">
        <v>1</v>
      </c>
    </row>
    <row r="2335" spans="1:5" x14ac:dyDescent="0.2">
      <c r="A2335">
        <v>2332</v>
      </c>
      <c r="B2335">
        <f t="shared" si="108"/>
        <v>200</v>
      </c>
      <c r="C2335">
        <f t="shared" si="109"/>
        <v>100</v>
      </c>
      <c r="D2335">
        <f t="shared" si="110"/>
        <v>140</v>
      </c>
      <c r="E2335">
        <v>1</v>
      </c>
    </row>
    <row r="2336" spans="1:5" x14ac:dyDescent="0.2">
      <c r="A2336">
        <v>2333</v>
      </c>
      <c r="B2336">
        <f t="shared" si="108"/>
        <v>200</v>
      </c>
      <c r="C2336">
        <f t="shared" si="109"/>
        <v>100</v>
      </c>
      <c r="D2336">
        <f t="shared" si="110"/>
        <v>160</v>
      </c>
      <c r="E2336">
        <v>1</v>
      </c>
    </row>
    <row r="2337" spans="1:5" x14ac:dyDescent="0.2">
      <c r="A2337">
        <v>2334</v>
      </c>
      <c r="B2337">
        <f t="shared" si="108"/>
        <v>200</v>
      </c>
      <c r="C2337">
        <f t="shared" si="109"/>
        <v>100</v>
      </c>
      <c r="D2337">
        <f t="shared" si="110"/>
        <v>180</v>
      </c>
      <c r="E2337">
        <v>1</v>
      </c>
    </row>
    <row r="2338" spans="1:5" x14ac:dyDescent="0.2">
      <c r="A2338">
        <v>2335</v>
      </c>
      <c r="B2338">
        <f t="shared" si="108"/>
        <v>200</v>
      </c>
      <c r="C2338">
        <f t="shared" si="109"/>
        <v>100</v>
      </c>
      <c r="D2338">
        <f t="shared" si="110"/>
        <v>200</v>
      </c>
      <c r="E2338">
        <v>1</v>
      </c>
    </row>
    <row r="2339" spans="1:5" x14ac:dyDescent="0.2">
      <c r="A2339">
        <v>2336</v>
      </c>
      <c r="B2339">
        <f t="shared" si="108"/>
        <v>200</v>
      </c>
      <c r="C2339">
        <f t="shared" si="109"/>
        <v>100</v>
      </c>
      <c r="D2339">
        <f t="shared" si="110"/>
        <v>220</v>
      </c>
      <c r="E2339">
        <v>1</v>
      </c>
    </row>
    <row r="2340" spans="1:5" x14ac:dyDescent="0.2">
      <c r="A2340">
        <v>2337</v>
      </c>
      <c r="B2340">
        <f t="shared" si="108"/>
        <v>200</v>
      </c>
      <c r="C2340">
        <f t="shared" si="109"/>
        <v>100</v>
      </c>
      <c r="D2340">
        <f t="shared" si="110"/>
        <v>240</v>
      </c>
      <c r="E2340">
        <v>1</v>
      </c>
    </row>
    <row r="2341" spans="1:5" x14ac:dyDescent="0.2">
      <c r="A2341">
        <v>2338</v>
      </c>
      <c r="B2341">
        <f t="shared" si="108"/>
        <v>200</v>
      </c>
      <c r="C2341">
        <f t="shared" si="109"/>
        <v>100</v>
      </c>
      <c r="D2341">
        <f t="shared" si="110"/>
        <v>260</v>
      </c>
      <c r="E2341">
        <v>1</v>
      </c>
    </row>
    <row r="2342" spans="1:5" x14ac:dyDescent="0.2">
      <c r="A2342">
        <v>2339</v>
      </c>
      <c r="B2342">
        <f t="shared" si="108"/>
        <v>200</v>
      </c>
      <c r="C2342">
        <f t="shared" si="109"/>
        <v>100</v>
      </c>
      <c r="D2342">
        <f t="shared" si="110"/>
        <v>280</v>
      </c>
      <c r="E2342">
        <v>1</v>
      </c>
    </row>
    <row r="2343" spans="1:5" x14ac:dyDescent="0.2">
      <c r="A2343">
        <v>2340</v>
      </c>
      <c r="B2343">
        <f t="shared" si="108"/>
        <v>200</v>
      </c>
      <c r="C2343">
        <f t="shared" si="109"/>
        <v>120</v>
      </c>
      <c r="D2343">
        <f t="shared" si="110"/>
        <v>0</v>
      </c>
      <c r="E2343">
        <v>5.7792159999999999</v>
      </c>
    </row>
    <row r="2344" spans="1:5" x14ac:dyDescent="0.2">
      <c r="A2344">
        <v>2341</v>
      </c>
      <c r="B2344">
        <f t="shared" si="108"/>
        <v>200</v>
      </c>
      <c r="C2344">
        <f t="shared" si="109"/>
        <v>120</v>
      </c>
      <c r="D2344">
        <f t="shared" si="110"/>
        <v>20</v>
      </c>
      <c r="E2344">
        <v>5.7792159999999999</v>
      </c>
    </row>
    <row r="2345" spans="1:5" x14ac:dyDescent="0.2">
      <c r="A2345">
        <v>2342</v>
      </c>
      <c r="B2345">
        <f t="shared" si="108"/>
        <v>200</v>
      </c>
      <c r="C2345">
        <f t="shared" si="109"/>
        <v>120</v>
      </c>
      <c r="D2345">
        <f t="shared" si="110"/>
        <v>40</v>
      </c>
      <c r="E2345">
        <v>5.7792159999999999</v>
      </c>
    </row>
    <row r="2346" spans="1:5" x14ac:dyDescent="0.2">
      <c r="A2346">
        <v>2343</v>
      </c>
      <c r="B2346">
        <f t="shared" si="108"/>
        <v>200</v>
      </c>
      <c r="C2346">
        <f t="shared" si="109"/>
        <v>120</v>
      </c>
      <c r="D2346">
        <f t="shared" si="110"/>
        <v>60</v>
      </c>
      <c r="E2346">
        <v>5.7792159999999999</v>
      </c>
    </row>
    <row r="2347" spans="1:5" x14ac:dyDescent="0.2">
      <c r="A2347">
        <v>2344</v>
      </c>
      <c r="B2347">
        <f t="shared" si="108"/>
        <v>200</v>
      </c>
      <c r="C2347">
        <f t="shared" si="109"/>
        <v>120</v>
      </c>
      <c r="D2347">
        <f t="shared" si="110"/>
        <v>80</v>
      </c>
      <c r="E2347">
        <v>5.7792159999999999</v>
      </c>
    </row>
    <row r="2348" spans="1:5" x14ac:dyDescent="0.2">
      <c r="A2348">
        <v>2345</v>
      </c>
      <c r="B2348">
        <f t="shared" si="108"/>
        <v>200</v>
      </c>
      <c r="C2348">
        <f t="shared" si="109"/>
        <v>120</v>
      </c>
      <c r="D2348">
        <f t="shared" si="110"/>
        <v>100</v>
      </c>
      <c r="E2348">
        <v>5.7792159999999999</v>
      </c>
    </row>
    <row r="2349" spans="1:5" x14ac:dyDescent="0.2">
      <c r="A2349">
        <v>2346</v>
      </c>
      <c r="B2349">
        <f t="shared" si="108"/>
        <v>200</v>
      </c>
      <c r="C2349">
        <f t="shared" si="109"/>
        <v>120</v>
      </c>
      <c r="D2349">
        <f t="shared" si="110"/>
        <v>120</v>
      </c>
      <c r="E2349">
        <v>1</v>
      </c>
    </row>
    <row r="2350" spans="1:5" x14ac:dyDescent="0.2">
      <c r="A2350">
        <v>2347</v>
      </c>
      <c r="B2350">
        <f t="shared" si="108"/>
        <v>200</v>
      </c>
      <c r="C2350">
        <f t="shared" si="109"/>
        <v>120</v>
      </c>
      <c r="D2350">
        <f t="shared" si="110"/>
        <v>140</v>
      </c>
      <c r="E2350">
        <v>1</v>
      </c>
    </row>
    <row r="2351" spans="1:5" x14ac:dyDescent="0.2">
      <c r="A2351">
        <v>2348</v>
      </c>
      <c r="B2351">
        <f t="shared" si="108"/>
        <v>200</v>
      </c>
      <c r="C2351">
        <f t="shared" si="109"/>
        <v>120</v>
      </c>
      <c r="D2351">
        <f t="shared" si="110"/>
        <v>160</v>
      </c>
      <c r="E2351">
        <v>1</v>
      </c>
    </row>
    <row r="2352" spans="1:5" x14ac:dyDescent="0.2">
      <c r="A2352">
        <v>2349</v>
      </c>
      <c r="B2352">
        <f t="shared" si="108"/>
        <v>200</v>
      </c>
      <c r="C2352">
        <f t="shared" si="109"/>
        <v>120</v>
      </c>
      <c r="D2352">
        <f t="shared" si="110"/>
        <v>180</v>
      </c>
      <c r="E2352">
        <v>1</v>
      </c>
    </row>
    <row r="2353" spans="1:5" x14ac:dyDescent="0.2">
      <c r="A2353">
        <v>2350</v>
      </c>
      <c r="B2353">
        <f t="shared" si="108"/>
        <v>200</v>
      </c>
      <c r="C2353">
        <f t="shared" si="109"/>
        <v>120</v>
      </c>
      <c r="D2353">
        <f t="shared" si="110"/>
        <v>200</v>
      </c>
      <c r="E2353">
        <v>1</v>
      </c>
    </row>
    <row r="2354" spans="1:5" x14ac:dyDescent="0.2">
      <c r="A2354">
        <v>2351</v>
      </c>
      <c r="B2354">
        <f t="shared" si="108"/>
        <v>200</v>
      </c>
      <c r="C2354">
        <f t="shared" si="109"/>
        <v>120</v>
      </c>
      <c r="D2354">
        <f t="shared" si="110"/>
        <v>220</v>
      </c>
      <c r="E2354">
        <v>1</v>
      </c>
    </row>
    <row r="2355" spans="1:5" x14ac:dyDescent="0.2">
      <c r="A2355">
        <v>2352</v>
      </c>
      <c r="B2355">
        <f t="shared" si="108"/>
        <v>200</v>
      </c>
      <c r="C2355">
        <f t="shared" si="109"/>
        <v>120</v>
      </c>
      <c r="D2355">
        <f t="shared" si="110"/>
        <v>240</v>
      </c>
      <c r="E2355">
        <v>1</v>
      </c>
    </row>
    <row r="2356" spans="1:5" x14ac:dyDescent="0.2">
      <c r="A2356">
        <v>2353</v>
      </c>
      <c r="B2356">
        <f t="shared" si="108"/>
        <v>200</v>
      </c>
      <c r="C2356">
        <f t="shared" si="109"/>
        <v>120</v>
      </c>
      <c r="D2356">
        <f t="shared" si="110"/>
        <v>260</v>
      </c>
      <c r="E2356">
        <v>1</v>
      </c>
    </row>
    <row r="2357" spans="1:5" x14ac:dyDescent="0.2">
      <c r="A2357">
        <v>2354</v>
      </c>
      <c r="B2357">
        <f t="shared" si="108"/>
        <v>200</v>
      </c>
      <c r="C2357">
        <f t="shared" si="109"/>
        <v>120</v>
      </c>
      <c r="D2357">
        <f t="shared" si="110"/>
        <v>280</v>
      </c>
      <c r="E2357">
        <v>1</v>
      </c>
    </row>
    <row r="2358" spans="1:5" x14ac:dyDescent="0.2">
      <c r="A2358">
        <v>2355</v>
      </c>
      <c r="B2358">
        <f t="shared" si="108"/>
        <v>200</v>
      </c>
      <c r="C2358">
        <f t="shared" si="109"/>
        <v>140</v>
      </c>
      <c r="D2358">
        <f t="shared" si="110"/>
        <v>0</v>
      </c>
      <c r="E2358">
        <v>5.7792159999999999</v>
      </c>
    </row>
    <row r="2359" spans="1:5" x14ac:dyDescent="0.2">
      <c r="A2359">
        <v>2356</v>
      </c>
      <c r="B2359">
        <f t="shared" si="108"/>
        <v>200</v>
      </c>
      <c r="C2359">
        <f t="shared" si="109"/>
        <v>140</v>
      </c>
      <c r="D2359">
        <f t="shared" si="110"/>
        <v>20</v>
      </c>
      <c r="E2359">
        <v>5.7792159999999999</v>
      </c>
    </row>
    <row r="2360" spans="1:5" x14ac:dyDescent="0.2">
      <c r="A2360">
        <v>2357</v>
      </c>
      <c r="B2360">
        <f t="shared" si="108"/>
        <v>200</v>
      </c>
      <c r="C2360">
        <f t="shared" si="109"/>
        <v>140</v>
      </c>
      <c r="D2360">
        <f t="shared" si="110"/>
        <v>40</v>
      </c>
      <c r="E2360">
        <v>5.7792159999999999</v>
      </c>
    </row>
    <row r="2361" spans="1:5" x14ac:dyDescent="0.2">
      <c r="A2361">
        <v>2358</v>
      </c>
      <c r="B2361">
        <f t="shared" si="108"/>
        <v>200</v>
      </c>
      <c r="C2361">
        <f t="shared" si="109"/>
        <v>140</v>
      </c>
      <c r="D2361">
        <f t="shared" si="110"/>
        <v>60</v>
      </c>
      <c r="E2361">
        <v>5.7792159999999999</v>
      </c>
    </row>
    <row r="2362" spans="1:5" x14ac:dyDescent="0.2">
      <c r="A2362">
        <v>2359</v>
      </c>
      <c r="B2362">
        <f t="shared" si="108"/>
        <v>200</v>
      </c>
      <c r="C2362">
        <f t="shared" si="109"/>
        <v>140</v>
      </c>
      <c r="D2362">
        <f t="shared" si="110"/>
        <v>80</v>
      </c>
      <c r="E2362">
        <v>5.7792159999999999</v>
      </c>
    </row>
    <row r="2363" spans="1:5" x14ac:dyDescent="0.2">
      <c r="A2363">
        <v>2360</v>
      </c>
      <c r="B2363">
        <f t="shared" si="108"/>
        <v>200</v>
      </c>
      <c r="C2363">
        <f t="shared" si="109"/>
        <v>140</v>
      </c>
      <c r="D2363">
        <f t="shared" si="110"/>
        <v>100</v>
      </c>
      <c r="E2363">
        <v>5.7792159999999999</v>
      </c>
    </row>
    <row r="2364" spans="1:5" x14ac:dyDescent="0.2">
      <c r="A2364">
        <v>2361</v>
      </c>
      <c r="B2364">
        <f t="shared" si="108"/>
        <v>200</v>
      </c>
      <c r="C2364">
        <f t="shared" si="109"/>
        <v>140</v>
      </c>
      <c r="D2364">
        <f t="shared" si="110"/>
        <v>120</v>
      </c>
      <c r="E2364">
        <v>5.7792159999999999</v>
      </c>
    </row>
    <row r="2365" spans="1:5" x14ac:dyDescent="0.2">
      <c r="A2365">
        <v>2362</v>
      </c>
      <c r="B2365">
        <f t="shared" si="108"/>
        <v>200</v>
      </c>
      <c r="C2365">
        <f t="shared" si="109"/>
        <v>140</v>
      </c>
      <c r="D2365">
        <f t="shared" si="110"/>
        <v>140</v>
      </c>
      <c r="E2365">
        <v>5.7792159999999999</v>
      </c>
    </row>
    <row r="2366" spans="1:5" x14ac:dyDescent="0.2">
      <c r="A2366">
        <v>2363</v>
      </c>
      <c r="B2366">
        <f t="shared" si="108"/>
        <v>200</v>
      </c>
      <c r="C2366">
        <f t="shared" si="109"/>
        <v>140</v>
      </c>
      <c r="D2366">
        <f t="shared" si="110"/>
        <v>160</v>
      </c>
      <c r="E2366">
        <v>5.7792159999999999</v>
      </c>
    </row>
    <row r="2367" spans="1:5" x14ac:dyDescent="0.2">
      <c r="A2367">
        <v>2364</v>
      </c>
      <c r="B2367">
        <f t="shared" si="108"/>
        <v>200</v>
      </c>
      <c r="C2367">
        <f t="shared" si="109"/>
        <v>140</v>
      </c>
      <c r="D2367">
        <f t="shared" si="110"/>
        <v>180</v>
      </c>
      <c r="E2367">
        <v>1</v>
      </c>
    </row>
    <row r="2368" spans="1:5" x14ac:dyDescent="0.2">
      <c r="A2368">
        <v>2365</v>
      </c>
      <c r="B2368">
        <f t="shared" si="108"/>
        <v>200</v>
      </c>
      <c r="C2368">
        <f t="shared" si="109"/>
        <v>140</v>
      </c>
      <c r="D2368">
        <f t="shared" si="110"/>
        <v>200</v>
      </c>
      <c r="E2368">
        <v>1</v>
      </c>
    </row>
    <row r="2369" spans="1:5" x14ac:dyDescent="0.2">
      <c r="A2369">
        <v>2366</v>
      </c>
      <c r="B2369">
        <f t="shared" si="108"/>
        <v>200</v>
      </c>
      <c r="C2369">
        <f t="shared" si="109"/>
        <v>140</v>
      </c>
      <c r="D2369">
        <f t="shared" si="110"/>
        <v>220</v>
      </c>
      <c r="E2369">
        <v>1</v>
      </c>
    </row>
    <row r="2370" spans="1:5" x14ac:dyDescent="0.2">
      <c r="A2370">
        <v>2367</v>
      </c>
      <c r="B2370">
        <f t="shared" si="108"/>
        <v>200</v>
      </c>
      <c r="C2370">
        <f t="shared" si="109"/>
        <v>140</v>
      </c>
      <c r="D2370">
        <f t="shared" si="110"/>
        <v>240</v>
      </c>
      <c r="E2370">
        <v>5.7792159999999999</v>
      </c>
    </row>
    <row r="2371" spans="1:5" x14ac:dyDescent="0.2">
      <c r="A2371">
        <v>2368</v>
      </c>
      <c r="B2371">
        <f t="shared" si="108"/>
        <v>200</v>
      </c>
      <c r="C2371">
        <f t="shared" si="109"/>
        <v>140</v>
      </c>
      <c r="D2371">
        <f t="shared" si="110"/>
        <v>260</v>
      </c>
      <c r="E2371">
        <v>1</v>
      </c>
    </row>
    <row r="2372" spans="1:5" x14ac:dyDescent="0.2">
      <c r="A2372">
        <v>2369</v>
      </c>
      <c r="B2372">
        <f t="shared" ref="B2372:B2435" si="111">INT(A2372/(15*15))*20</f>
        <v>200</v>
      </c>
      <c r="C2372">
        <f t="shared" ref="C2372:C2435" si="112">INT(MOD(A2372/15,15))*20</f>
        <v>140</v>
      </c>
      <c r="D2372">
        <f t="shared" ref="D2372:D2435" si="113">MOD(A2372,15)*20</f>
        <v>280</v>
      </c>
      <c r="E2372">
        <v>1</v>
      </c>
    </row>
    <row r="2373" spans="1:5" x14ac:dyDescent="0.2">
      <c r="A2373">
        <v>2370</v>
      </c>
      <c r="B2373">
        <f t="shared" si="111"/>
        <v>200</v>
      </c>
      <c r="C2373">
        <f t="shared" si="112"/>
        <v>160</v>
      </c>
      <c r="D2373">
        <f t="shared" si="113"/>
        <v>0</v>
      </c>
      <c r="E2373">
        <v>5.7792159999999999</v>
      </c>
    </row>
    <row r="2374" spans="1:5" x14ac:dyDescent="0.2">
      <c r="A2374">
        <v>2371</v>
      </c>
      <c r="B2374">
        <f t="shared" si="111"/>
        <v>200</v>
      </c>
      <c r="C2374">
        <f t="shared" si="112"/>
        <v>160</v>
      </c>
      <c r="D2374">
        <f t="shared" si="113"/>
        <v>20</v>
      </c>
      <c r="E2374">
        <v>1</v>
      </c>
    </row>
    <row r="2375" spans="1:5" x14ac:dyDescent="0.2">
      <c r="A2375">
        <v>2372</v>
      </c>
      <c r="B2375">
        <f t="shared" si="111"/>
        <v>200</v>
      </c>
      <c r="C2375">
        <f t="shared" si="112"/>
        <v>160</v>
      </c>
      <c r="D2375">
        <f t="shared" si="113"/>
        <v>40</v>
      </c>
      <c r="E2375">
        <v>5.7792159999999999</v>
      </c>
    </row>
    <row r="2376" spans="1:5" x14ac:dyDescent="0.2">
      <c r="A2376">
        <v>2373</v>
      </c>
      <c r="B2376">
        <f t="shared" si="111"/>
        <v>200</v>
      </c>
      <c r="C2376">
        <f t="shared" si="112"/>
        <v>160</v>
      </c>
      <c r="D2376">
        <f t="shared" si="113"/>
        <v>60</v>
      </c>
      <c r="E2376">
        <v>1</v>
      </c>
    </row>
    <row r="2377" spans="1:5" x14ac:dyDescent="0.2">
      <c r="A2377">
        <v>2374</v>
      </c>
      <c r="B2377">
        <f t="shared" si="111"/>
        <v>200</v>
      </c>
      <c r="C2377">
        <f t="shared" si="112"/>
        <v>160</v>
      </c>
      <c r="D2377">
        <f t="shared" si="113"/>
        <v>80</v>
      </c>
      <c r="E2377">
        <v>1</v>
      </c>
    </row>
    <row r="2378" spans="1:5" x14ac:dyDescent="0.2">
      <c r="A2378">
        <v>2375</v>
      </c>
      <c r="B2378">
        <f t="shared" si="111"/>
        <v>200</v>
      </c>
      <c r="C2378">
        <f t="shared" si="112"/>
        <v>160</v>
      </c>
      <c r="D2378">
        <f t="shared" si="113"/>
        <v>100</v>
      </c>
      <c r="E2378">
        <v>5.7792159999999999</v>
      </c>
    </row>
    <row r="2379" spans="1:5" x14ac:dyDescent="0.2">
      <c r="A2379">
        <v>2376</v>
      </c>
      <c r="B2379">
        <f t="shared" si="111"/>
        <v>200</v>
      </c>
      <c r="C2379">
        <f t="shared" si="112"/>
        <v>160</v>
      </c>
      <c r="D2379">
        <f t="shared" si="113"/>
        <v>120</v>
      </c>
      <c r="E2379">
        <v>5.7792159999999999</v>
      </c>
    </row>
    <row r="2380" spans="1:5" x14ac:dyDescent="0.2">
      <c r="A2380">
        <v>2377</v>
      </c>
      <c r="B2380">
        <f t="shared" si="111"/>
        <v>200</v>
      </c>
      <c r="C2380">
        <f t="shared" si="112"/>
        <v>160</v>
      </c>
      <c r="D2380">
        <f t="shared" si="113"/>
        <v>140</v>
      </c>
      <c r="E2380">
        <v>5.7792159999999999</v>
      </c>
    </row>
    <row r="2381" spans="1:5" x14ac:dyDescent="0.2">
      <c r="A2381">
        <v>2378</v>
      </c>
      <c r="B2381">
        <f t="shared" si="111"/>
        <v>200</v>
      </c>
      <c r="C2381">
        <f t="shared" si="112"/>
        <v>160</v>
      </c>
      <c r="D2381">
        <f t="shared" si="113"/>
        <v>160</v>
      </c>
      <c r="E2381">
        <v>5.7792159999999999</v>
      </c>
    </row>
    <row r="2382" spans="1:5" x14ac:dyDescent="0.2">
      <c r="A2382">
        <v>2379</v>
      </c>
      <c r="B2382">
        <f t="shared" si="111"/>
        <v>200</v>
      </c>
      <c r="C2382">
        <f t="shared" si="112"/>
        <v>160</v>
      </c>
      <c r="D2382">
        <f t="shared" si="113"/>
        <v>180</v>
      </c>
      <c r="E2382">
        <v>1</v>
      </c>
    </row>
    <row r="2383" spans="1:5" x14ac:dyDescent="0.2">
      <c r="A2383">
        <v>2380</v>
      </c>
      <c r="B2383">
        <f t="shared" si="111"/>
        <v>200</v>
      </c>
      <c r="C2383">
        <f t="shared" si="112"/>
        <v>160</v>
      </c>
      <c r="D2383">
        <f t="shared" si="113"/>
        <v>200</v>
      </c>
      <c r="E2383">
        <v>1</v>
      </c>
    </row>
    <row r="2384" spans="1:5" x14ac:dyDescent="0.2">
      <c r="A2384">
        <v>2381</v>
      </c>
      <c r="B2384">
        <f t="shared" si="111"/>
        <v>200</v>
      </c>
      <c r="C2384">
        <f t="shared" si="112"/>
        <v>160</v>
      </c>
      <c r="D2384">
        <f t="shared" si="113"/>
        <v>220</v>
      </c>
      <c r="E2384">
        <v>1</v>
      </c>
    </row>
    <row r="2385" spans="1:5" x14ac:dyDescent="0.2">
      <c r="A2385">
        <v>2382</v>
      </c>
      <c r="B2385">
        <f t="shared" si="111"/>
        <v>200</v>
      </c>
      <c r="C2385">
        <f t="shared" si="112"/>
        <v>160</v>
      </c>
      <c r="D2385">
        <f t="shared" si="113"/>
        <v>240</v>
      </c>
      <c r="E2385">
        <v>1</v>
      </c>
    </row>
    <row r="2386" spans="1:5" x14ac:dyDescent="0.2">
      <c r="A2386">
        <v>2383</v>
      </c>
      <c r="B2386">
        <f t="shared" si="111"/>
        <v>200</v>
      </c>
      <c r="C2386">
        <f t="shared" si="112"/>
        <v>160</v>
      </c>
      <c r="D2386">
        <f t="shared" si="113"/>
        <v>260</v>
      </c>
      <c r="E2386">
        <v>1</v>
      </c>
    </row>
    <row r="2387" spans="1:5" x14ac:dyDescent="0.2">
      <c r="A2387">
        <v>2384</v>
      </c>
      <c r="B2387">
        <f t="shared" si="111"/>
        <v>200</v>
      </c>
      <c r="C2387">
        <f t="shared" si="112"/>
        <v>160</v>
      </c>
      <c r="D2387">
        <f t="shared" si="113"/>
        <v>280</v>
      </c>
      <c r="E2387">
        <v>1</v>
      </c>
    </row>
    <row r="2388" spans="1:5" x14ac:dyDescent="0.2">
      <c r="A2388">
        <v>2385</v>
      </c>
      <c r="B2388">
        <f t="shared" si="111"/>
        <v>200</v>
      </c>
      <c r="C2388">
        <f t="shared" si="112"/>
        <v>180</v>
      </c>
      <c r="D2388">
        <f t="shared" si="113"/>
        <v>0</v>
      </c>
      <c r="E2388">
        <v>5.7792159999999999</v>
      </c>
    </row>
    <row r="2389" spans="1:5" x14ac:dyDescent="0.2">
      <c r="A2389">
        <v>2386</v>
      </c>
      <c r="B2389">
        <f t="shared" si="111"/>
        <v>200</v>
      </c>
      <c r="C2389">
        <f t="shared" si="112"/>
        <v>180</v>
      </c>
      <c r="D2389">
        <f t="shared" si="113"/>
        <v>20</v>
      </c>
      <c r="E2389">
        <v>5.7792159999999999</v>
      </c>
    </row>
    <row r="2390" spans="1:5" x14ac:dyDescent="0.2">
      <c r="A2390">
        <v>2387</v>
      </c>
      <c r="B2390">
        <f t="shared" si="111"/>
        <v>200</v>
      </c>
      <c r="C2390">
        <f t="shared" si="112"/>
        <v>180</v>
      </c>
      <c r="D2390">
        <f t="shared" si="113"/>
        <v>40</v>
      </c>
      <c r="E2390">
        <v>1</v>
      </c>
    </row>
    <row r="2391" spans="1:5" x14ac:dyDescent="0.2">
      <c r="A2391">
        <v>2388</v>
      </c>
      <c r="B2391">
        <f t="shared" si="111"/>
        <v>200</v>
      </c>
      <c r="C2391">
        <f t="shared" si="112"/>
        <v>180</v>
      </c>
      <c r="D2391">
        <f t="shared" si="113"/>
        <v>60</v>
      </c>
      <c r="E2391">
        <v>1</v>
      </c>
    </row>
    <row r="2392" spans="1:5" x14ac:dyDescent="0.2">
      <c r="A2392">
        <v>2389</v>
      </c>
      <c r="B2392">
        <f t="shared" si="111"/>
        <v>200</v>
      </c>
      <c r="C2392">
        <f t="shared" si="112"/>
        <v>180</v>
      </c>
      <c r="D2392">
        <f t="shared" si="113"/>
        <v>80</v>
      </c>
      <c r="E2392">
        <v>1</v>
      </c>
    </row>
    <row r="2393" spans="1:5" x14ac:dyDescent="0.2">
      <c r="A2393">
        <v>2390</v>
      </c>
      <c r="B2393">
        <f t="shared" si="111"/>
        <v>200</v>
      </c>
      <c r="C2393">
        <f t="shared" si="112"/>
        <v>180</v>
      </c>
      <c r="D2393">
        <f t="shared" si="113"/>
        <v>100</v>
      </c>
      <c r="E2393">
        <v>1</v>
      </c>
    </row>
    <row r="2394" spans="1:5" x14ac:dyDescent="0.2">
      <c r="A2394">
        <v>2391</v>
      </c>
      <c r="B2394">
        <f t="shared" si="111"/>
        <v>200</v>
      </c>
      <c r="C2394">
        <f t="shared" si="112"/>
        <v>180</v>
      </c>
      <c r="D2394">
        <f t="shared" si="113"/>
        <v>120</v>
      </c>
      <c r="E2394">
        <v>5.7792159999999999</v>
      </c>
    </row>
    <row r="2395" spans="1:5" x14ac:dyDescent="0.2">
      <c r="A2395">
        <v>2392</v>
      </c>
      <c r="B2395">
        <f t="shared" si="111"/>
        <v>200</v>
      </c>
      <c r="C2395">
        <f t="shared" si="112"/>
        <v>180</v>
      </c>
      <c r="D2395">
        <f t="shared" si="113"/>
        <v>140</v>
      </c>
      <c r="E2395">
        <v>5.7792159999999999</v>
      </c>
    </row>
    <row r="2396" spans="1:5" x14ac:dyDescent="0.2">
      <c r="A2396">
        <v>2393</v>
      </c>
      <c r="B2396">
        <f t="shared" si="111"/>
        <v>200</v>
      </c>
      <c r="C2396">
        <f t="shared" si="112"/>
        <v>180</v>
      </c>
      <c r="D2396">
        <f t="shared" si="113"/>
        <v>160</v>
      </c>
      <c r="E2396">
        <v>5.7792159999999999</v>
      </c>
    </row>
    <row r="2397" spans="1:5" x14ac:dyDescent="0.2">
      <c r="A2397">
        <v>2394</v>
      </c>
      <c r="B2397">
        <f t="shared" si="111"/>
        <v>200</v>
      </c>
      <c r="C2397">
        <f t="shared" si="112"/>
        <v>180</v>
      </c>
      <c r="D2397">
        <f t="shared" si="113"/>
        <v>180</v>
      </c>
      <c r="E2397">
        <v>1</v>
      </c>
    </row>
    <row r="2398" spans="1:5" x14ac:dyDescent="0.2">
      <c r="A2398">
        <v>2395</v>
      </c>
      <c r="B2398">
        <f t="shared" si="111"/>
        <v>200</v>
      </c>
      <c r="C2398">
        <f t="shared" si="112"/>
        <v>180</v>
      </c>
      <c r="D2398">
        <f t="shared" si="113"/>
        <v>200</v>
      </c>
      <c r="E2398">
        <v>1</v>
      </c>
    </row>
    <row r="2399" spans="1:5" x14ac:dyDescent="0.2">
      <c r="A2399">
        <v>2396</v>
      </c>
      <c r="B2399">
        <f t="shared" si="111"/>
        <v>200</v>
      </c>
      <c r="C2399">
        <f t="shared" si="112"/>
        <v>180</v>
      </c>
      <c r="D2399">
        <f t="shared" si="113"/>
        <v>220</v>
      </c>
      <c r="E2399">
        <v>1</v>
      </c>
    </row>
    <row r="2400" spans="1:5" x14ac:dyDescent="0.2">
      <c r="A2400">
        <v>2397</v>
      </c>
      <c r="B2400">
        <f t="shared" si="111"/>
        <v>200</v>
      </c>
      <c r="C2400">
        <f t="shared" si="112"/>
        <v>180</v>
      </c>
      <c r="D2400">
        <f t="shared" si="113"/>
        <v>240</v>
      </c>
      <c r="E2400">
        <v>5.7792159999999999</v>
      </c>
    </row>
    <row r="2401" spans="1:5" x14ac:dyDescent="0.2">
      <c r="A2401">
        <v>2398</v>
      </c>
      <c r="B2401">
        <f t="shared" si="111"/>
        <v>200</v>
      </c>
      <c r="C2401">
        <f t="shared" si="112"/>
        <v>180</v>
      </c>
      <c r="D2401">
        <f t="shared" si="113"/>
        <v>260</v>
      </c>
      <c r="E2401">
        <v>5.7792159999999999</v>
      </c>
    </row>
    <row r="2402" spans="1:5" x14ac:dyDescent="0.2">
      <c r="A2402">
        <v>2399</v>
      </c>
      <c r="B2402">
        <f t="shared" si="111"/>
        <v>200</v>
      </c>
      <c r="C2402">
        <f t="shared" si="112"/>
        <v>180</v>
      </c>
      <c r="D2402">
        <f t="shared" si="113"/>
        <v>280</v>
      </c>
      <c r="E2402">
        <v>5.7792159999999999</v>
      </c>
    </row>
    <row r="2403" spans="1:5" x14ac:dyDescent="0.2">
      <c r="A2403">
        <v>2400</v>
      </c>
      <c r="B2403">
        <f t="shared" si="111"/>
        <v>200</v>
      </c>
      <c r="C2403">
        <f t="shared" si="112"/>
        <v>200</v>
      </c>
      <c r="D2403">
        <f t="shared" si="113"/>
        <v>0</v>
      </c>
      <c r="E2403">
        <v>5.7792159999999999</v>
      </c>
    </row>
    <row r="2404" spans="1:5" x14ac:dyDescent="0.2">
      <c r="A2404">
        <v>2401</v>
      </c>
      <c r="B2404">
        <f t="shared" si="111"/>
        <v>200</v>
      </c>
      <c r="C2404">
        <f t="shared" si="112"/>
        <v>200</v>
      </c>
      <c r="D2404">
        <f t="shared" si="113"/>
        <v>20</v>
      </c>
      <c r="E2404">
        <v>1</v>
      </c>
    </row>
    <row r="2405" spans="1:5" x14ac:dyDescent="0.2">
      <c r="A2405">
        <v>2402</v>
      </c>
      <c r="B2405">
        <f t="shared" si="111"/>
        <v>200</v>
      </c>
      <c r="C2405">
        <f t="shared" si="112"/>
        <v>200</v>
      </c>
      <c r="D2405">
        <f t="shared" si="113"/>
        <v>40</v>
      </c>
      <c r="E2405">
        <v>1</v>
      </c>
    </row>
    <row r="2406" spans="1:5" x14ac:dyDescent="0.2">
      <c r="A2406">
        <v>2403</v>
      </c>
      <c r="B2406">
        <f t="shared" si="111"/>
        <v>200</v>
      </c>
      <c r="C2406">
        <f t="shared" si="112"/>
        <v>200</v>
      </c>
      <c r="D2406">
        <f t="shared" si="113"/>
        <v>60</v>
      </c>
      <c r="E2406">
        <v>1</v>
      </c>
    </row>
    <row r="2407" spans="1:5" x14ac:dyDescent="0.2">
      <c r="A2407">
        <v>2404</v>
      </c>
      <c r="B2407">
        <f t="shared" si="111"/>
        <v>200</v>
      </c>
      <c r="C2407">
        <f t="shared" si="112"/>
        <v>200</v>
      </c>
      <c r="D2407">
        <f t="shared" si="113"/>
        <v>80</v>
      </c>
      <c r="E2407">
        <v>1</v>
      </c>
    </row>
    <row r="2408" spans="1:5" x14ac:dyDescent="0.2">
      <c r="A2408">
        <v>2405</v>
      </c>
      <c r="B2408">
        <f t="shared" si="111"/>
        <v>200</v>
      </c>
      <c r="C2408">
        <f t="shared" si="112"/>
        <v>200</v>
      </c>
      <c r="D2408">
        <f t="shared" si="113"/>
        <v>100</v>
      </c>
      <c r="E2408">
        <v>1</v>
      </c>
    </row>
    <row r="2409" spans="1:5" x14ac:dyDescent="0.2">
      <c r="A2409">
        <v>2406</v>
      </c>
      <c r="B2409">
        <f t="shared" si="111"/>
        <v>200</v>
      </c>
      <c r="C2409">
        <f t="shared" si="112"/>
        <v>200</v>
      </c>
      <c r="D2409">
        <f t="shared" si="113"/>
        <v>120</v>
      </c>
      <c r="E2409">
        <v>1</v>
      </c>
    </row>
    <row r="2410" spans="1:5" x14ac:dyDescent="0.2">
      <c r="A2410">
        <v>2407</v>
      </c>
      <c r="B2410">
        <f t="shared" si="111"/>
        <v>200</v>
      </c>
      <c r="C2410">
        <f t="shared" si="112"/>
        <v>200</v>
      </c>
      <c r="D2410">
        <f t="shared" si="113"/>
        <v>140</v>
      </c>
      <c r="E2410">
        <v>1</v>
      </c>
    </row>
    <row r="2411" spans="1:5" x14ac:dyDescent="0.2">
      <c r="A2411">
        <v>2408</v>
      </c>
      <c r="B2411">
        <f t="shared" si="111"/>
        <v>200</v>
      </c>
      <c r="C2411">
        <f t="shared" si="112"/>
        <v>200</v>
      </c>
      <c r="D2411">
        <f t="shared" si="113"/>
        <v>160</v>
      </c>
      <c r="E2411">
        <v>5.7792159999999999</v>
      </c>
    </row>
    <row r="2412" spans="1:5" x14ac:dyDescent="0.2">
      <c r="A2412">
        <v>2409</v>
      </c>
      <c r="B2412">
        <f t="shared" si="111"/>
        <v>200</v>
      </c>
      <c r="C2412">
        <f t="shared" si="112"/>
        <v>200</v>
      </c>
      <c r="D2412">
        <f t="shared" si="113"/>
        <v>180</v>
      </c>
      <c r="E2412">
        <v>1</v>
      </c>
    </row>
    <row r="2413" spans="1:5" x14ac:dyDescent="0.2">
      <c r="A2413">
        <v>2410</v>
      </c>
      <c r="B2413">
        <f t="shared" si="111"/>
        <v>200</v>
      </c>
      <c r="C2413">
        <f t="shared" si="112"/>
        <v>200</v>
      </c>
      <c r="D2413">
        <f t="shared" si="113"/>
        <v>200</v>
      </c>
      <c r="E2413">
        <v>1</v>
      </c>
    </row>
    <row r="2414" spans="1:5" x14ac:dyDescent="0.2">
      <c r="A2414">
        <v>2411</v>
      </c>
      <c r="B2414">
        <f t="shared" si="111"/>
        <v>200</v>
      </c>
      <c r="C2414">
        <f t="shared" si="112"/>
        <v>200</v>
      </c>
      <c r="D2414">
        <f t="shared" si="113"/>
        <v>220</v>
      </c>
      <c r="E2414">
        <v>1</v>
      </c>
    </row>
    <row r="2415" spans="1:5" x14ac:dyDescent="0.2">
      <c r="A2415">
        <v>2412</v>
      </c>
      <c r="B2415">
        <f t="shared" si="111"/>
        <v>200</v>
      </c>
      <c r="C2415">
        <f t="shared" si="112"/>
        <v>200</v>
      </c>
      <c r="D2415">
        <f t="shared" si="113"/>
        <v>240</v>
      </c>
      <c r="E2415">
        <v>5.7792159999999999</v>
      </c>
    </row>
    <row r="2416" spans="1:5" x14ac:dyDescent="0.2">
      <c r="A2416">
        <v>2413</v>
      </c>
      <c r="B2416">
        <f t="shared" si="111"/>
        <v>200</v>
      </c>
      <c r="C2416">
        <f t="shared" si="112"/>
        <v>200</v>
      </c>
      <c r="D2416">
        <f t="shared" si="113"/>
        <v>260</v>
      </c>
      <c r="E2416">
        <v>5.7792159999999999</v>
      </c>
    </row>
    <row r="2417" spans="1:5" x14ac:dyDescent="0.2">
      <c r="A2417">
        <v>2414</v>
      </c>
      <c r="B2417">
        <f t="shared" si="111"/>
        <v>200</v>
      </c>
      <c r="C2417">
        <f t="shared" si="112"/>
        <v>200</v>
      </c>
      <c r="D2417">
        <f t="shared" si="113"/>
        <v>280</v>
      </c>
      <c r="E2417">
        <v>1</v>
      </c>
    </row>
    <row r="2418" spans="1:5" x14ac:dyDescent="0.2">
      <c r="A2418">
        <v>2415</v>
      </c>
      <c r="B2418">
        <f t="shared" si="111"/>
        <v>200</v>
      </c>
      <c r="C2418">
        <f t="shared" si="112"/>
        <v>220</v>
      </c>
      <c r="D2418">
        <f t="shared" si="113"/>
        <v>0</v>
      </c>
      <c r="E2418">
        <v>1</v>
      </c>
    </row>
    <row r="2419" spans="1:5" x14ac:dyDescent="0.2">
      <c r="A2419">
        <v>2416</v>
      </c>
      <c r="B2419">
        <f t="shared" si="111"/>
        <v>200</v>
      </c>
      <c r="C2419">
        <f t="shared" si="112"/>
        <v>220</v>
      </c>
      <c r="D2419">
        <f t="shared" si="113"/>
        <v>20</v>
      </c>
      <c r="E2419">
        <v>1</v>
      </c>
    </row>
    <row r="2420" spans="1:5" x14ac:dyDescent="0.2">
      <c r="A2420">
        <v>2417</v>
      </c>
      <c r="B2420">
        <f t="shared" si="111"/>
        <v>200</v>
      </c>
      <c r="C2420">
        <f t="shared" si="112"/>
        <v>220</v>
      </c>
      <c r="D2420">
        <f t="shared" si="113"/>
        <v>40</v>
      </c>
      <c r="E2420">
        <v>1</v>
      </c>
    </row>
    <row r="2421" spans="1:5" x14ac:dyDescent="0.2">
      <c r="A2421">
        <v>2418</v>
      </c>
      <c r="B2421">
        <f t="shared" si="111"/>
        <v>200</v>
      </c>
      <c r="C2421">
        <f t="shared" si="112"/>
        <v>220</v>
      </c>
      <c r="D2421">
        <f t="shared" si="113"/>
        <v>60</v>
      </c>
      <c r="E2421">
        <v>1</v>
      </c>
    </row>
    <row r="2422" spans="1:5" x14ac:dyDescent="0.2">
      <c r="A2422">
        <v>2419</v>
      </c>
      <c r="B2422">
        <f t="shared" si="111"/>
        <v>200</v>
      </c>
      <c r="C2422">
        <f t="shared" si="112"/>
        <v>220</v>
      </c>
      <c r="D2422">
        <f t="shared" si="113"/>
        <v>80</v>
      </c>
      <c r="E2422">
        <v>1</v>
      </c>
    </row>
    <row r="2423" spans="1:5" x14ac:dyDescent="0.2">
      <c r="A2423">
        <v>2420</v>
      </c>
      <c r="B2423">
        <f t="shared" si="111"/>
        <v>200</v>
      </c>
      <c r="C2423">
        <f t="shared" si="112"/>
        <v>220</v>
      </c>
      <c r="D2423">
        <f t="shared" si="113"/>
        <v>100</v>
      </c>
      <c r="E2423">
        <v>1</v>
      </c>
    </row>
    <row r="2424" spans="1:5" x14ac:dyDescent="0.2">
      <c r="A2424">
        <v>2421</v>
      </c>
      <c r="B2424">
        <f t="shared" si="111"/>
        <v>200</v>
      </c>
      <c r="C2424">
        <f t="shared" si="112"/>
        <v>220</v>
      </c>
      <c r="D2424">
        <f t="shared" si="113"/>
        <v>120</v>
      </c>
      <c r="E2424">
        <v>1</v>
      </c>
    </row>
    <row r="2425" spans="1:5" x14ac:dyDescent="0.2">
      <c r="A2425">
        <v>2422</v>
      </c>
      <c r="B2425">
        <f t="shared" si="111"/>
        <v>200</v>
      </c>
      <c r="C2425">
        <f t="shared" si="112"/>
        <v>220</v>
      </c>
      <c r="D2425">
        <f t="shared" si="113"/>
        <v>140</v>
      </c>
      <c r="E2425">
        <v>1</v>
      </c>
    </row>
    <row r="2426" spans="1:5" x14ac:dyDescent="0.2">
      <c r="A2426">
        <v>2423</v>
      </c>
      <c r="B2426">
        <f t="shared" si="111"/>
        <v>200</v>
      </c>
      <c r="C2426">
        <f t="shared" si="112"/>
        <v>220</v>
      </c>
      <c r="D2426">
        <f t="shared" si="113"/>
        <v>160</v>
      </c>
      <c r="E2426">
        <v>1</v>
      </c>
    </row>
    <row r="2427" spans="1:5" x14ac:dyDescent="0.2">
      <c r="A2427">
        <v>2424</v>
      </c>
      <c r="B2427">
        <f t="shared" si="111"/>
        <v>200</v>
      </c>
      <c r="C2427">
        <f t="shared" si="112"/>
        <v>220</v>
      </c>
      <c r="D2427">
        <f t="shared" si="113"/>
        <v>180</v>
      </c>
      <c r="E2427">
        <v>1</v>
      </c>
    </row>
    <row r="2428" spans="1:5" x14ac:dyDescent="0.2">
      <c r="A2428">
        <v>2425</v>
      </c>
      <c r="B2428">
        <f t="shared" si="111"/>
        <v>200</v>
      </c>
      <c r="C2428">
        <f t="shared" si="112"/>
        <v>220</v>
      </c>
      <c r="D2428">
        <f t="shared" si="113"/>
        <v>200</v>
      </c>
      <c r="E2428">
        <v>1</v>
      </c>
    </row>
    <row r="2429" spans="1:5" x14ac:dyDescent="0.2">
      <c r="A2429">
        <v>2426</v>
      </c>
      <c r="B2429">
        <f t="shared" si="111"/>
        <v>200</v>
      </c>
      <c r="C2429">
        <f t="shared" si="112"/>
        <v>220</v>
      </c>
      <c r="D2429">
        <f t="shared" si="113"/>
        <v>220</v>
      </c>
      <c r="E2429">
        <v>1</v>
      </c>
    </row>
    <row r="2430" spans="1:5" x14ac:dyDescent="0.2">
      <c r="A2430">
        <v>2427</v>
      </c>
      <c r="B2430">
        <f t="shared" si="111"/>
        <v>200</v>
      </c>
      <c r="C2430">
        <f t="shared" si="112"/>
        <v>220</v>
      </c>
      <c r="D2430">
        <f t="shared" si="113"/>
        <v>240</v>
      </c>
      <c r="E2430">
        <v>1</v>
      </c>
    </row>
    <row r="2431" spans="1:5" x14ac:dyDescent="0.2">
      <c r="A2431">
        <v>2428</v>
      </c>
      <c r="B2431">
        <f t="shared" si="111"/>
        <v>200</v>
      </c>
      <c r="C2431">
        <f t="shared" si="112"/>
        <v>220</v>
      </c>
      <c r="D2431">
        <f t="shared" si="113"/>
        <v>260</v>
      </c>
      <c r="E2431">
        <v>1</v>
      </c>
    </row>
    <row r="2432" spans="1:5" x14ac:dyDescent="0.2">
      <c r="A2432">
        <v>2429</v>
      </c>
      <c r="B2432">
        <f t="shared" si="111"/>
        <v>200</v>
      </c>
      <c r="C2432">
        <f t="shared" si="112"/>
        <v>220</v>
      </c>
      <c r="D2432">
        <f t="shared" si="113"/>
        <v>280</v>
      </c>
      <c r="E2432">
        <v>1</v>
      </c>
    </row>
    <row r="2433" spans="1:5" x14ac:dyDescent="0.2">
      <c r="A2433">
        <v>2430</v>
      </c>
      <c r="B2433">
        <f t="shared" si="111"/>
        <v>200</v>
      </c>
      <c r="C2433">
        <f t="shared" si="112"/>
        <v>240</v>
      </c>
      <c r="D2433">
        <f t="shared" si="113"/>
        <v>0</v>
      </c>
      <c r="E2433">
        <v>1</v>
      </c>
    </row>
    <row r="2434" spans="1:5" x14ac:dyDescent="0.2">
      <c r="A2434">
        <v>2431</v>
      </c>
      <c r="B2434">
        <f t="shared" si="111"/>
        <v>200</v>
      </c>
      <c r="C2434">
        <f t="shared" si="112"/>
        <v>240</v>
      </c>
      <c r="D2434">
        <f t="shared" si="113"/>
        <v>20</v>
      </c>
      <c r="E2434">
        <v>1</v>
      </c>
    </row>
    <row r="2435" spans="1:5" x14ac:dyDescent="0.2">
      <c r="A2435">
        <v>2432</v>
      </c>
      <c r="B2435">
        <f t="shared" si="111"/>
        <v>200</v>
      </c>
      <c r="C2435">
        <f t="shared" si="112"/>
        <v>240</v>
      </c>
      <c r="D2435">
        <f t="shared" si="113"/>
        <v>40</v>
      </c>
      <c r="E2435">
        <v>1</v>
      </c>
    </row>
    <row r="2436" spans="1:5" x14ac:dyDescent="0.2">
      <c r="A2436">
        <v>2433</v>
      </c>
      <c r="B2436">
        <f t="shared" ref="B2436:B2499" si="114">INT(A2436/(15*15))*20</f>
        <v>200</v>
      </c>
      <c r="C2436">
        <f t="shared" ref="C2436:C2499" si="115">INT(MOD(A2436/15,15))*20</f>
        <v>240</v>
      </c>
      <c r="D2436">
        <f t="shared" ref="D2436:D2499" si="116">MOD(A2436,15)*20</f>
        <v>60</v>
      </c>
      <c r="E2436">
        <v>1</v>
      </c>
    </row>
    <row r="2437" spans="1:5" x14ac:dyDescent="0.2">
      <c r="A2437">
        <v>2434</v>
      </c>
      <c r="B2437">
        <f t="shared" si="114"/>
        <v>200</v>
      </c>
      <c r="C2437">
        <f t="shared" si="115"/>
        <v>240</v>
      </c>
      <c r="D2437">
        <f t="shared" si="116"/>
        <v>80</v>
      </c>
      <c r="E2437">
        <v>1</v>
      </c>
    </row>
    <row r="2438" spans="1:5" x14ac:dyDescent="0.2">
      <c r="A2438">
        <v>2435</v>
      </c>
      <c r="B2438">
        <f t="shared" si="114"/>
        <v>200</v>
      </c>
      <c r="C2438">
        <f t="shared" si="115"/>
        <v>240</v>
      </c>
      <c r="D2438">
        <f t="shared" si="116"/>
        <v>100</v>
      </c>
      <c r="E2438">
        <v>1</v>
      </c>
    </row>
    <row r="2439" spans="1:5" x14ac:dyDescent="0.2">
      <c r="A2439">
        <v>2436</v>
      </c>
      <c r="B2439">
        <f t="shared" si="114"/>
        <v>200</v>
      </c>
      <c r="C2439">
        <f t="shared" si="115"/>
        <v>240</v>
      </c>
      <c r="D2439">
        <f t="shared" si="116"/>
        <v>120</v>
      </c>
      <c r="E2439">
        <v>1</v>
      </c>
    </row>
    <row r="2440" spans="1:5" x14ac:dyDescent="0.2">
      <c r="A2440">
        <v>2437</v>
      </c>
      <c r="B2440">
        <f t="shared" si="114"/>
        <v>200</v>
      </c>
      <c r="C2440">
        <f t="shared" si="115"/>
        <v>240</v>
      </c>
      <c r="D2440">
        <f t="shared" si="116"/>
        <v>140</v>
      </c>
      <c r="E2440">
        <v>1</v>
      </c>
    </row>
    <row r="2441" spans="1:5" x14ac:dyDescent="0.2">
      <c r="A2441">
        <v>2438</v>
      </c>
      <c r="B2441">
        <f t="shared" si="114"/>
        <v>200</v>
      </c>
      <c r="C2441">
        <f t="shared" si="115"/>
        <v>240</v>
      </c>
      <c r="D2441">
        <f t="shared" si="116"/>
        <v>160</v>
      </c>
      <c r="E2441">
        <v>1</v>
      </c>
    </row>
    <row r="2442" spans="1:5" x14ac:dyDescent="0.2">
      <c r="A2442">
        <v>2439</v>
      </c>
      <c r="B2442">
        <f t="shared" si="114"/>
        <v>200</v>
      </c>
      <c r="C2442">
        <f t="shared" si="115"/>
        <v>240</v>
      </c>
      <c r="D2442">
        <f t="shared" si="116"/>
        <v>180</v>
      </c>
      <c r="E2442">
        <v>1</v>
      </c>
    </row>
    <row r="2443" spans="1:5" x14ac:dyDescent="0.2">
      <c r="A2443">
        <v>2440</v>
      </c>
      <c r="B2443">
        <f t="shared" si="114"/>
        <v>200</v>
      </c>
      <c r="C2443">
        <f t="shared" si="115"/>
        <v>240</v>
      </c>
      <c r="D2443">
        <f t="shared" si="116"/>
        <v>200</v>
      </c>
      <c r="E2443">
        <v>1</v>
      </c>
    </row>
    <row r="2444" spans="1:5" x14ac:dyDescent="0.2">
      <c r="A2444">
        <v>2441</v>
      </c>
      <c r="B2444">
        <f t="shared" si="114"/>
        <v>200</v>
      </c>
      <c r="C2444">
        <f t="shared" si="115"/>
        <v>240</v>
      </c>
      <c r="D2444">
        <f t="shared" si="116"/>
        <v>220</v>
      </c>
      <c r="E2444">
        <v>1</v>
      </c>
    </row>
    <row r="2445" spans="1:5" x14ac:dyDescent="0.2">
      <c r="A2445">
        <v>2442</v>
      </c>
      <c r="B2445">
        <f t="shared" si="114"/>
        <v>200</v>
      </c>
      <c r="C2445">
        <f t="shared" si="115"/>
        <v>240</v>
      </c>
      <c r="D2445">
        <f t="shared" si="116"/>
        <v>240</v>
      </c>
      <c r="E2445">
        <v>1</v>
      </c>
    </row>
    <row r="2446" spans="1:5" x14ac:dyDescent="0.2">
      <c r="A2446">
        <v>2443</v>
      </c>
      <c r="B2446">
        <f t="shared" si="114"/>
        <v>200</v>
      </c>
      <c r="C2446">
        <f t="shared" si="115"/>
        <v>240</v>
      </c>
      <c r="D2446">
        <f t="shared" si="116"/>
        <v>260</v>
      </c>
      <c r="E2446">
        <v>1</v>
      </c>
    </row>
    <row r="2447" spans="1:5" x14ac:dyDescent="0.2">
      <c r="A2447">
        <v>2444</v>
      </c>
      <c r="B2447">
        <f t="shared" si="114"/>
        <v>200</v>
      </c>
      <c r="C2447">
        <f t="shared" si="115"/>
        <v>240</v>
      </c>
      <c r="D2447">
        <f t="shared" si="116"/>
        <v>280</v>
      </c>
      <c r="E2447">
        <v>1</v>
      </c>
    </row>
    <row r="2448" spans="1:5" x14ac:dyDescent="0.2">
      <c r="A2448">
        <v>2445</v>
      </c>
      <c r="B2448">
        <f t="shared" si="114"/>
        <v>200</v>
      </c>
      <c r="C2448">
        <f t="shared" si="115"/>
        <v>260</v>
      </c>
      <c r="D2448">
        <f t="shared" si="116"/>
        <v>0</v>
      </c>
      <c r="E2448">
        <v>1</v>
      </c>
    </row>
    <row r="2449" spans="1:5" x14ac:dyDescent="0.2">
      <c r="A2449">
        <v>2446</v>
      </c>
      <c r="B2449">
        <f t="shared" si="114"/>
        <v>200</v>
      </c>
      <c r="C2449">
        <f t="shared" si="115"/>
        <v>260</v>
      </c>
      <c r="D2449">
        <f t="shared" si="116"/>
        <v>20</v>
      </c>
      <c r="E2449">
        <v>1</v>
      </c>
    </row>
    <row r="2450" spans="1:5" x14ac:dyDescent="0.2">
      <c r="A2450">
        <v>2447</v>
      </c>
      <c r="B2450">
        <f t="shared" si="114"/>
        <v>200</v>
      </c>
      <c r="C2450">
        <f t="shared" si="115"/>
        <v>260</v>
      </c>
      <c r="D2450">
        <f t="shared" si="116"/>
        <v>40</v>
      </c>
      <c r="E2450">
        <v>1</v>
      </c>
    </row>
    <row r="2451" spans="1:5" x14ac:dyDescent="0.2">
      <c r="A2451">
        <v>2448</v>
      </c>
      <c r="B2451">
        <f t="shared" si="114"/>
        <v>200</v>
      </c>
      <c r="C2451">
        <f t="shared" si="115"/>
        <v>260</v>
      </c>
      <c r="D2451">
        <f t="shared" si="116"/>
        <v>60</v>
      </c>
      <c r="E2451">
        <v>1</v>
      </c>
    </row>
    <row r="2452" spans="1:5" x14ac:dyDescent="0.2">
      <c r="A2452">
        <v>2449</v>
      </c>
      <c r="B2452">
        <f t="shared" si="114"/>
        <v>200</v>
      </c>
      <c r="C2452">
        <f t="shared" si="115"/>
        <v>260</v>
      </c>
      <c r="D2452">
        <f t="shared" si="116"/>
        <v>80</v>
      </c>
      <c r="E2452">
        <v>1</v>
      </c>
    </row>
    <row r="2453" spans="1:5" x14ac:dyDescent="0.2">
      <c r="A2453">
        <v>2450</v>
      </c>
      <c r="B2453">
        <f t="shared" si="114"/>
        <v>200</v>
      </c>
      <c r="C2453">
        <f t="shared" si="115"/>
        <v>260</v>
      </c>
      <c r="D2453">
        <f t="shared" si="116"/>
        <v>100</v>
      </c>
      <c r="E2453">
        <v>1</v>
      </c>
    </row>
    <row r="2454" spans="1:5" x14ac:dyDescent="0.2">
      <c r="A2454">
        <v>2451</v>
      </c>
      <c r="B2454">
        <f t="shared" si="114"/>
        <v>200</v>
      </c>
      <c r="C2454">
        <f t="shared" si="115"/>
        <v>260</v>
      </c>
      <c r="D2454">
        <f t="shared" si="116"/>
        <v>120</v>
      </c>
      <c r="E2454">
        <v>1</v>
      </c>
    </row>
    <row r="2455" spans="1:5" x14ac:dyDescent="0.2">
      <c r="A2455">
        <v>2452</v>
      </c>
      <c r="B2455">
        <f t="shared" si="114"/>
        <v>200</v>
      </c>
      <c r="C2455">
        <f t="shared" si="115"/>
        <v>260</v>
      </c>
      <c r="D2455">
        <f t="shared" si="116"/>
        <v>140</v>
      </c>
      <c r="E2455">
        <v>1</v>
      </c>
    </row>
    <row r="2456" spans="1:5" x14ac:dyDescent="0.2">
      <c r="A2456">
        <v>2453</v>
      </c>
      <c r="B2456">
        <f t="shared" si="114"/>
        <v>200</v>
      </c>
      <c r="C2456">
        <f t="shared" si="115"/>
        <v>260</v>
      </c>
      <c r="D2456">
        <f t="shared" si="116"/>
        <v>160</v>
      </c>
      <c r="E2456">
        <v>1</v>
      </c>
    </row>
    <row r="2457" spans="1:5" x14ac:dyDescent="0.2">
      <c r="A2457">
        <v>2454</v>
      </c>
      <c r="B2457">
        <f t="shared" si="114"/>
        <v>200</v>
      </c>
      <c r="C2457">
        <f t="shared" si="115"/>
        <v>260</v>
      </c>
      <c r="D2457">
        <f t="shared" si="116"/>
        <v>180</v>
      </c>
      <c r="E2457">
        <v>1</v>
      </c>
    </row>
    <row r="2458" spans="1:5" x14ac:dyDescent="0.2">
      <c r="A2458">
        <v>2455</v>
      </c>
      <c r="B2458">
        <f t="shared" si="114"/>
        <v>200</v>
      </c>
      <c r="C2458">
        <f t="shared" si="115"/>
        <v>260</v>
      </c>
      <c r="D2458">
        <f t="shared" si="116"/>
        <v>200</v>
      </c>
      <c r="E2458">
        <v>1</v>
      </c>
    </row>
    <row r="2459" spans="1:5" x14ac:dyDescent="0.2">
      <c r="A2459">
        <v>2456</v>
      </c>
      <c r="B2459">
        <f t="shared" si="114"/>
        <v>200</v>
      </c>
      <c r="C2459">
        <f t="shared" si="115"/>
        <v>260</v>
      </c>
      <c r="D2459">
        <f t="shared" si="116"/>
        <v>220</v>
      </c>
      <c r="E2459">
        <v>1</v>
      </c>
    </row>
    <row r="2460" spans="1:5" x14ac:dyDescent="0.2">
      <c r="A2460">
        <v>2457</v>
      </c>
      <c r="B2460">
        <f t="shared" si="114"/>
        <v>200</v>
      </c>
      <c r="C2460">
        <f t="shared" si="115"/>
        <v>260</v>
      </c>
      <c r="D2460">
        <f t="shared" si="116"/>
        <v>240</v>
      </c>
      <c r="E2460">
        <v>1</v>
      </c>
    </row>
    <row r="2461" spans="1:5" x14ac:dyDescent="0.2">
      <c r="A2461">
        <v>2458</v>
      </c>
      <c r="B2461">
        <f t="shared" si="114"/>
        <v>200</v>
      </c>
      <c r="C2461">
        <f t="shared" si="115"/>
        <v>260</v>
      </c>
      <c r="D2461">
        <f t="shared" si="116"/>
        <v>260</v>
      </c>
      <c r="E2461">
        <v>1</v>
      </c>
    </row>
    <row r="2462" spans="1:5" x14ac:dyDescent="0.2">
      <c r="A2462">
        <v>2459</v>
      </c>
      <c r="B2462">
        <f t="shared" si="114"/>
        <v>200</v>
      </c>
      <c r="C2462">
        <f t="shared" si="115"/>
        <v>260</v>
      </c>
      <c r="D2462">
        <f t="shared" si="116"/>
        <v>280</v>
      </c>
      <c r="E2462">
        <v>1</v>
      </c>
    </row>
    <row r="2463" spans="1:5" x14ac:dyDescent="0.2">
      <c r="A2463">
        <v>2460</v>
      </c>
      <c r="B2463">
        <f t="shared" si="114"/>
        <v>200</v>
      </c>
      <c r="C2463">
        <f t="shared" si="115"/>
        <v>280</v>
      </c>
      <c r="D2463">
        <f t="shared" si="116"/>
        <v>0</v>
      </c>
      <c r="E2463">
        <v>1</v>
      </c>
    </row>
    <row r="2464" spans="1:5" x14ac:dyDescent="0.2">
      <c r="A2464">
        <v>2461</v>
      </c>
      <c r="B2464">
        <f t="shared" si="114"/>
        <v>200</v>
      </c>
      <c r="C2464">
        <f t="shared" si="115"/>
        <v>280</v>
      </c>
      <c r="D2464">
        <f t="shared" si="116"/>
        <v>20</v>
      </c>
      <c r="E2464">
        <v>1</v>
      </c>
    </row>
    <row r="2465" spans="1:5" x14ac:dyDescent="0.2">
      <c r="A2465">
        <v>2462</v>
      </c>
      <c r="B2465">
        <f t="shared" si="114"/>
        <v>200</v>
      </c>
      <c r="C2465">
        <f t="shared" si="115"/>
        <v>280</v>
      </c>
      <c r="D2465">
        <f t="shared" si="116"/>
        <v>40</v>
      </c>
      <c r="E2465">
        <v>1</v>
      </c>
    </row>
    <row r="2466" spans="1:5" x14ac:dyDescent="0.2">
      <c r="A2466">
        <v>2463</v>
      </c>
      <c r="B2466">
        <f t="shared" si="114"/>
        <v>200</v>
      </c>
      <c r="C2466">
        <f t="shared" si="115"/>
        <v>280</v>
      </c>
      <c r="D2466">
        <f t="shared" si="116"/>
        <v>60</v>
      </c>
      <c r="E2466">
        <v>1</v>
      </c>
    </row>
    <row r="2467" spans="1:5" x14ac:dyDescent="0.2">
      <c r="A2467">
        <v>2464</v>
      </c>
      <c r="B2467">
        <f t="shared" si="114"/>
        <v>200</v>
      </c>
      <c r="C2467">
        <f t="shared" si="115"/>
        <v>280</v>
      </c>
      <c r="D2467">
        <f t="shared" si="116"/>
        <v>80</v>
      </c>
      <c r="E2467">
        <v>1</v>
      </c>
    </row>
    <row r="2468" spans="1:5" x14ac:dyDescent="0.2">
      <c r="A2468">
        <v>2465</v>
      </c>
      <c r="B2468">
        <f t="shared" si="114"/>
        <v>200</v>
      </c>
      <c r="C2468">
        <f t="shared" si="115"/>
        <v>280</v>
      </c>
      <c r="D2468">
        <f t="shared" si="116"/>
        <v>100</v>
      </c>
      <c r="E2468">
        <v>1</v>
      </c>
    </row>
    <row r="2469" spans="1:5" x14ac:dyDescent="0.2">
      <c r="A2469">
        <v>2466</v>
      </c>
      <c r="B2469">
        <f t="shared" si="114"/>
        <v>200</v>
      </c>
      <c r="C2469">
        <f t="shared" si="115"/>
        <v>280</v>
      </c>
      <c r="D2469">
        <f t="shared" si="116"/>
        <v>120</v>
      </c>
      <c r="E2469">
        <v>1</v>
      </c>
    </row>
    <row r="2470" spans="1:5" x14ac:dyDescent="0.2">
      <c r="A2470">
        <v>2467</v>
      </c>
      <c r="B2470">
        <f t="shared" si="114"/>
        <v>200</v>
      </c>
      <c r="C2470">
        <f t="shared" si="115"/>
        <v>280</v>
      </c>
      <c r="D2470">
        <f t="shared" si="116"/>
        <v>140</v>
      </c>
      <c r="E2470">
        <v>1</v>
      </c>
    </row>
    <row r="2471" spans="1:5" x14ac:dyDescent="0.2">
      <c r="A2471">
        <v>2468</v>
      </c>
      <c r="B2471">
        <f t="shared" si="114"/>
        <v>200</v>
      </c>
      <c r="C2471">
        <f t="shared" si="115"/>
        <v>280</v>
      </c>
      <c r="D2471">
        <f t="shared" si="116"/>
        <v>160</v>
      </c>
      <c r="E2471">
        <v>1</v>
      </c>
    </row>
    <row r="2472" spans="1:5" x14ac:dyDescent="0.2">
      <c r="A2472">
        <v>2469</v>
      </c>
      <c r="B2472">
        <f t="shared" si="114"/>
        <v>200</v>
      </c>
      <c r="C2472">
        <f t="shared" si="115"/>
        <v>280</v>
      </c>
      <c r="D2472">
        <f t="shared" si="116"/>
        <v>180</v>
      </c>
      <c r="E2472">
        <v>1</v>
      </c>
    </row>
    <row r="2473" spans="1:5" x14ac:dyDescent="0.2">
      <c r="A2473">
        <v>2470</v>
      </c>
      <c r="B2473">
        <f t="shared" si="114"/>
        <v>200</v>
      </c>
      <c r="C2473">
        <f t="shared" si="115"/>
        <v>280</v>
      </c>
      <c r="D2473">
        <f t="shared" si="116"/>
        <v>200</v>
      </c>
      <c r="E2473">
        <v>1</v>
      </c>
    </row>
    <row r="2474" spans="1:5" x14ac:dyDescent="0.2">
      <c r="A2474">
        <v>2471</v>
      </c>
      <c r="B2474">
        <f t="shared" si="114"/>
        <v>200</v>
      </c>
      <c r="C2474">
        <f t="shared" si="115"/>
        <v>280</v>
      </c>
      <c r="D2474">
        <f t="shared" si="116"/>
        <v>220</v>
      </c>
      <c r="E2474">
        <v>1</v>
      </c>
    </row>
    <row r="2475" spans="1:5" x14ac:dyDescent="0.2">
      <c r="A2475">
        <v>2472</v>
      </c>
      <c r="B2475">
        <f t="shared" si="114"/>
        <v>200</v>
      </c>
      <c r="C2475">
        <f t="shared" si="115"/>
        <v>280</v>
      </c>
      <c r="D2475">
        <f t="shared" si="116"/>
        <v>240</v>
      </c>
      <c r="E2475">
        <v>1</v>
      </c>
    </row>
    <row r="2476" spans="1:5" x14ac:dyDescent="0.2">
      <c r="A2476">
        <v>2473</v>
      </c>
      <c r="B2476">
        <f t="shared" si="114"/>
        <v>200</v>
      </c>
      <c r="C2476">
        <f t="shared" si="115"/>
        <v>280</v>
      </c>
      <c r="D2476">
        <f t="shared" si="116"/>
        <v>260</v>
      </c>
      <c r="E2476">
        <v>1</v>
      </c>
    </row>
    <row r="2477" spans="1:5" x14ac:dyDescent="0.2">
      <c r="A2477">
        <v>2474</v>
      </c>
      <c r="B2477">
        <f t="shared" si="114"/>
        <v>200</v>
      </c>
      <c r="C2477">
        <f t="shared" si="115"/>
        <v>280</v>
      </c>
      <c r="D2477">
        <f t="shared" si="116"/>
        <v>280</v>
      </c>
      <c r="E2477">
        <v>1</v>
      </c>
    </row>
    <row r="2478" spans="1:5" x14ac:dyDescent="0.2">
      <c r="A2478">
        <v>2475</v>
      </c>
      <c r="B2478">
        <f t="shared" si="114"/>
        <v>220</v>
      </c>
      <c r="C2478">
        <f t="shared" si="115"/>
        <v>0</v>
      </c>
      <c r="D2478">
        <f t="shared" si="116"/>
        <v>0</v>
      </c>
      <c r="E2478">
        <v>5.7792159999999999</v>
      </c>
    </row>
    <row r="2479" spans="1:5" x14ac:dyDescent="0.2">
      <c r="A2479">
        <v>2476</v>
      </c>
      <c r="B2479">
        <f t="shared" si="114"/>
        <v>220</v>
      </c>
      <c r="C2479">
        <f t="shared" si="115"/>
        <v>0</v>
      </c>
      <c r="D2479">
        <f t="shared" si="116"/>
        <v>20</v>
      </c>
      <c r="E2479">
        <v>5.7792159999999999</v>
      </c>
    </row>
    <row r="2480" spans="1:5" x14ac:dyDescent="0.2">
      <c r="A2480">
        <v>2477</v>
      </c>
      <c r="B2480">
        <f t="shared" si="114"/>
        <v>220</v>
      </c>
      <c r="C2480">
        <f t="shared" si="115"/>
        <v>0</v>
      </c>
      <c r="D2480">
        <f t="shared" si="116"/>
        <v>40</v>
      </c>
      <c r="E2480">
        <v>1</v>
      </c>
    </row>
    <row r="2481" spans="1:5" x14ac:dyDescent="0.2">
      <c r="A2481">
        <v>2478</v>
      </c>
      <c r="B2481">
        <f t="shared" si="114"/>
        <v>220</v>
      </c>
      <c r="C2481">
        <f t="shared" si="115"/>
        <v>0</v>
      </c>
      <c r="D2481">
        <f t="shared" si="116"/>
        <v>60</v>
      </c>
      <c r="E2481">
        <v>5.7792159999999999</v>
      </c>
    </row>
    <row r="2482" spans="1:5" x14ac:dyDescent="0.2">
      <c r="A2482">
        <v>2479</v>
      </c>
      <c r="B2482">
        <f t="shared" si="114"/>
        <v>220</v>
      </c>
      <c r="C2482">
        <f t="shared" si="115"/>
        <v>0</v>
      </c>
      <c r="D2482">
        <f t="shared" si="116"/>
        <v>80</v>
      </c>
      <c r="E2482">
        <v>1</v>
      </c>
    </row>
    <row r="2483" spans="1:5" x14ac:dyDescent="0.2">
      <c r="A2483">
        <v>2480</v>
      </c>
      <c r="B2483">
        <f t="shared" si="114"/>
        <v>220</v>
      </c>
      <c r="C2483">
        <f t="shared" si="115"/>
        <v>0</v>
      </c>
      <c r="D2483">
        <f t="shared" si="116"/>
        <v>100</v>
      </c>
      <c r="E2483">
        <v>5.7792159999999999</v>
      </c>
    </row>
    <row r="2484" spans="1:5" x14ac:dyDescent="0.2">
      <c r="A2484">
        <v>2481</v>
      </c>
      <c r="B2484">
        <f t="shared" si="114"/>
        <v>220</v>
      </c>
      <c r="C2484">
        <f t="shared" si="115"/>
        <v>0</v>
      </c>
      <c r="D2484">
        <f t="shared" si="116"/>
        <v>120</v>
      </c>
      <c r="E2484">
        <v>1</v>
      </c>
    </row>
    <row r="2485" spans="1:5" x14ac:dyDescent="0.2">
      <c r="A2485">
        <v>2482</v>
      </c>
      <c r="B2485">
        <f t="shared" si="114"/>
        <v>220</v>
      </c>
      <c r="C2485">
        <f t="shared" si="115"/>
        <v>0</v>
      </c>
      <c r="D2485">
        <f t="shared" si="116"/>
        <v>140</v>
      </c>
      <c r="E2485">
        <v>5.7792159999999999</v>
      </c>
    </row>
    <row r="2486" spans="1:5" x14ac:dyDescent="0.2">
      <c r="A2486">
        <v>2483</v>
      </c>
      <c r="B2486">
        <f t="shared" si="114"/>
        <v>220</v>
      </c>
      <c r="C2486">
        <f t="shared" si="115"/>
        <v>0</v>
      </c>
      <c r="D2486">
        <f t="shared" si="116"/>
        <v>160</v>
      </c>
      <c r="E2486">
        <v>5.7792159999999999</v>
      </c>
    </row>
    <row r="2487" spans="1:5" x14ac:dyDescent="0.2">
      <c r="A2487">
        <v>2484</v>
      </c>
      <c r="B2487">
        <f t="shared" si="114"/>
        <v>220</v>
      </c>
      <c r="C2487">
        <f t="shared" si="115"/>
        <v>0</v>
      </c>
      <c r="D2487">
        <f t="shared" si="116"/>
        <v>180</v>
      </c>
      <c r="E2487">
        <v>5.7792159999999999</v>
      </c>
    </row>
    <row r="2488" spans="1:5" x14ac:dyDescent="0.2">
      <c r="A2488">
        <v>2485</v>
      </c>
      <c r="B2488">
        <f t="shared" si="114"/>
        <v>220</v>
      </c>
      <c r="C2488">
        <f t="shared" si="115"/>
        <v>0</v>
      </c>
      <c r="D2488">
        <f t="shared" si="116"/>
        <v>200</v>
      </c>
      <c r="E2488">
        <v>5.7792159999999999</v>
      </c>
    </row>
    <row r="2489" spans="1:5" x14ac:dyDescent="0.2">
      <c r="A2489">
        <v>2486</v>
      </c>
      <c r="B2489">
        <f t="shared" si="114"/>
        <v>220</v>
      </c>
      <c r="C2489">
        <f t="shared" si="115"/>
        <v>0</v>
      </c>
      <c r="D2489">
        <f t="shared" si="116"/>
        <v>220</v>
      </c>
      <c r="E2489">
        <v>5.7792159999999999</v>
      </c>
    </row>
    <row r="2490" spans="1:5" x14ac:dyDescent="0.2">
      <c r="A2490">
        <v>2487</v>
      </c>
      <c r="B2490">
        <f t="shared" si="114"/>
        <v>220</v>
      </c>
      <c r="C2490">
        <f t="shared" si="115"/>
        <v>0</v>
      </c>
      <c r="D2490">
        <f t="shared" si="116"/>
        <v>240</v>
      </c>
      <c r="E2490">
        <v>5.7792159999999999</v>
      </c>
    </row>
    <row r="2491" spans="1:5" x14ac:dyDescent="0.2">
      <c r="A2491">
        <v>2488</v>
      </c>
      <c r="B2491">
        <f t="shared" si="114"/>
        <v>220</v>
      </c>
      <c r="C2491">
        <f t="shared" si="115"/>
        <v>0</v>
      </c>
      <c r="D2491">
        <f t="shared" si="116"/>
        <v>260</v>
      </c>
      <c r="E2491">
        <v>5.7792159999999999</v>
      </c>
    </row>
    <row r="2492" spans="1:5" x14ac:dyDescent="0.2">
      <c r="A2492">
        <v>2489</v>
      </c>
      <c r="B2492">
        <f t="shared" si="114"/>
        <v>220</v>
      </c>
      <c r="C2492">
        <f t="shared" si="115"/>
        <v>0</v>
      </c>
      <c r="D2492">
        <f t="shared" si="116"/>
        <v>280</v>
      </c>
      <c r="E2492">
        <v>5.7792159999999999</v>
      </c>
    </row>
    <row r="2493" spans="1:5" x14ac:dyDescent="0.2">
      <c r="A2493">
        <v>2490</v>
      </c>
      <c r="B2493">
        <f t="shared" si="114"/>
        <v>220</v>
      </c>
      <c r="C2493">
        <f t="shared" si="115"/>
        <v>20</v>
      </c>
      <c r="D2493">
        <f t="shared" si="116"/>
        <v>0</v>
      </c>
      <c r="E2493">
        <v>5.7792159999999999</v>
      </c>
    </row>
    <row r="2494" spans="1:5" x14ac:dyDescent="0.2">
      <c r="A2494">
        <v>2491</v>
      </c>
      <c r="B2494">
        <f t="shared" si="114"/>
        <v>220</v>
      </c>
      <c r="C2494">
        <f t="shared" si="115"/>
        <v>20</v>
      </c>
      <c r="D2494">
        <f t="shared" si="116"/>
        <v>20</v>
      </c>
      <c r="E2494">
        <v>5.7792159999999999</v>
      </c>
    </row>
    <row r="2495" spans="1:5" x14ac:dyDescent="0.2">
      <c r="A2495">
        <v>2492</v>
      </c>
      <c r="B2495">
        <f t="shared" si="114"/>
        <v>220</v>
      </c>
      <c r="C2495">
        <f t="shared" si="115"/>
        <v>20</v>
      </c>
      <c r="D2495">
        <f t="shared" si="116"/>
        <v>40</v>
      </c>
      <c r="E2495">
        <v>5.7792159999999999</v>
      </c>
    </row>
    <row r="2496" spans="1:5" x14ac:dyDescent="0.2">
      <c r="A2496">
        <v>2493</v>
      </c>
      <c r="B2496">
        <f t="shared" si="114"/>
        <v>220</v>
      </c>
      <c r="C2496">
        <f t="shared" si="115"/>
        <v>20</v>
      </c>
      <c r="D2496">
        <f t="shared" si="116"/>
        <v>60</v>
      </c>
      <c r="E2496">
        <v>1</v>
      </c>
    </row>
    <row r="2497" spans="1:5" x14ac:dyDescent="0.2">
      <c r="A2497">
        <v>2494</v>
      </c>
      <c r="B2497">
        <f t="shared" si="114"/>
        <v>220</v>
      </c>
      <c r="C2497">
        <f t="shared" si="115"/>
        <v>20</v>
      </c>
      <c r="D2497">
        <f t="shared" si="116"/>
        <v>80</v>
      </c>
      <c r="E2497">
        <v>1</v>
      </c>
    </row>
    <row r="2498" spans="1:5" x14ac:dyDescent="0.2">
      <c r="A2498">
        <v>2495</v>
      </c>
      <c r="B2498">
        <f t="shared" si="114"/>
        <v>220</v>
      </c>
      <c r="C2498">
        <f t="shared" si="115"/>
        <v>20</v>
      </c>
      <c r="D2498">
        <f t="shared" si="116"/>
        <v>100</v>
      </c>
      <c r="E2498">
        <v>1</v>
      </c>
    </row>
    <row r="2499" spans="1:5" x14ac:dyDescent="0.2">
      <c r="A2499">
        <v>2496</v>
      </c>
      <c r="B2499">
        <f t="shared" si="114"/>
        <v>220</v>
      </c>
      <c r="C2499">
        <f t="shared" si="115"/>
        <v>20</v>
      </c>
      <c r="D2499">
        <f t="shared" si="116"/>
        <v>120</v>
      </c>
      <c r="E2499">
        <v>1</v>
      </c>
    </row>
    <row r="2500" spans="1:5" x14ac:dyDescent="0.2">
      <c r="A2500">
        <v>2497</v>
      </c>
      <c r="B2500">
        <f t="shared" ref="B2500:B2563" si="117">INT(A2500/(15*15))*20</f>
        <v>220</v>
      </c>
      <c r="C2500">
        <f t="shared" ref="C2500:C2563" si="118">INT(MOD(A2500/15,15))*20</f>
        <v>20</v>
      </c>
      <c r="D2500">
        <f t="shared" ref="D2500:D2563" si="119">MOD(A2500,15)*20</f>
        <v>140</v>
      </c>
      <c r="E2500">
        <v>5.7792159999999999</v>
      </c>
    </row>
    <row r="2501" spans="1:5" x14ac:dyDescent="0.2">
      <c r="A2501">
        <v>2498</v>
      </c>
      <c r="B2501">
        <f t="shared" si="117"/>
        <v>220</v>
      </c>
      <c r="C2501">
        <f t="shared" si="118"/>
        <v>20</v>
      </c>
      <c r="D2501">
        <f t="shared" si="119"/>
        <v>160</v>
      </c>
      <c r="E2501">
        <v>5.7792159999999999</v>
      </c>
    </row>
    <row r="2502" spans="1:5" x14ac:dyDescent="0.2">
      <c r="A2502">
        <v>2499</v>
      </c>
      <c r="B2502">
        <f t="shared" si="117"/>
        <v>220</v>
      </c>
      <c r="C2502">
        <f t="shared" si="118"/>
        <v>20</v>
      </c>
      <c r="D2502">
        <f t="shared" si="119"/>
        <v>180</v>
      </c>
      <c r="E2502">
        <v>5.7792159999999999</v>
      </c>
    </row>
    <row r="2503" spans="1:5" x14ac:dyDescent="0.2">
      <c r="A2503">
        <v>2500</v>
      </c>
      <c r="B2503">
        <f t="shared" si="117"/>
        <v>220</v>
      </c>
      <c r="C2503">
        <f t="shared" si="118"/>
        <v>20</v>
      </c>
      <c r="D2503">
        <f t="shared" si="119"/>
        <v>200</v>
      </c>
      <c r="E2503">
        <v>5.7792159999999999</v>
      </c>
    </row>
    <row r="2504" spans="1:5" x14ac:dyDescent="0.2">
      <c r="A2504">
        <v>2501</v>
      </c>
      <c r="B2504">
        <f t="shared" si="117"/>
        <v>220</v>
      </c>
      <c r="C2504">
        <f t="shared" si="118"/>
        <v>20</v>
      </c>
      <c r="D2504">
        <f t="shared" si="119"/>
        <v>220</v>
      </c>
      <c r="E2504">
        <v>5.7792159999999999</v>
      </c>
    </row>
    <row r="2505" spans="1:5" x14ac:dyDescent="0.2">
      <c r="A2505">
        <v>2502</v>
      </c>
      <c r="B2505">
        <f t="shared" si="117"/>
        <v>220</v>
      </c>
      <c r="C2505">
        <f t="shared" si="118"/>
        <v>20</v>
      </c>
      <c r="D2505">
        <f t="shared" si="119"/>
        <v>240</v>
      </c>
      <c r="E2505">
        <v>5.7792159999999999</v>
      </c>
    </row>
    <row r="2506" spans="1:5" x14ac:dyDescent="0.2">
      <c r="A2506">
        <v>2503</v>
      </c>
      <c r="B2506">
        <f t="shared" si="117"/>
        <v>220</v>
      </c>
      <c r="C2506">
        <f t="shared" si="118"/>
        <v>20</v>
      </c>
      <c r="D2506">
        <f t="shared" si="119"/>
        <v>260</v>
      </c>
      <c r="E2506">
        <v>5.7792159999999999</v>
      </c>
    </row>
    <row r="2507" spans="1:5" x14ac:dyDescent="0.2">
      <c r="A2507">
        <v>2504</v>
      </c>
      <c r="B2507">
        <f t="shared" si="117"/>
        <v>220</v>
      </c>
      <c r="C2507">
        <f t="shared" si="118"/>
        <v>20</v>
      </c>
      <c r="D2507">
        <f t="shared" si="119"/>
        <v>280</v>
      </c>
      <c r="E2507">
        <v>1</v>
      </c>
    </row>
    <row r="2508" spans="1:5" x14ac:dyDescent="0.2">
      <c r="A2508">
        <v>2505</v>
      </c>
      <c r="B2508">
        <f t="shared" si="117"/>
        <v>220</v>
      </c>
      <c r="C2508">
        <f t="shared" si="118"/>
        <v>40</v>
      </c>
      <c r="D2508">
        <f t="shared" si="119"/>
        <v>0</v>
      </c>
      <c r="E2508">
        <v>5.7792159999999999</v>
      </c>
    </row>
    <row r="2509" spans="1:5" x14ac:dyDescent="0.2">
      <c r="A2509">
        <v>2506</v>
      </c>
      <c r="B2509">
        <f t="shared" si="117"/>
        <v>220</v>
      </c>
      <c r="C2509">
        <f t="shared" si="118"/>
        <v>40</v>
      </c>
      <c r="D2509">
        <f t="shared" si="119"/>
        <v>20</v>
      </c>
      <c r="E2509">
        <v>5.7792159999999999</v>
      </c>
    </row>
    <row r="2510" spans="1:5" x14ac:dyDescent="0.2">
      <c r="A2510">
        <v>2507</v>
      </c>
      <c r="B2510">
        <f t="shared" si="117"/>
        <v>220</v>
      </c>
      <c r="C2510">
        <f t="shared" si="118"/>
        <v>40</v>
      </c>
      <c r="D2510">
        <f t="shared" si="119"/>
        <v>40</v>
      </c>
      <c r="E2510">
        <v>5.7792159999999999</v>
      </c>
    </row>
    <row r="2511" spans="1:5" x14ac:dyDescent="0.2">
      <c r="A2511">
        <v>2508</v>
      </c>
      <c r="B2511">
        <f t="shared" si="117"/>
        <v>220</v>
      </c>
      <c r="C2511">
        <f t="shared" si="118"/>
        <v>40</v>
      </c>
      <c r="D2511">
        <f t="shared" si="119"/>
        <v>60</v>
      </c>
      <c r="E2511">
        <v>5.7792159999999999</v>
      </c>
    </row>
    <row r="2512" spans="1:5" x14ac:dyDescent="0.2">
      <c r="A2512">
        <v>2509</v>
      </c>
      <c r="B2512">
        <f t="shared" si="117"/>
        <v>220</v>
      </c>
      <c r="C2512">
        <f t="shared" si="118"/>
        <v>40</v>
      </c>
      <c r="D2512">
        <f t="shared" si="119"/>
        <v>80</v>
      </c>
      <c r="E2512">
        <v>1</v>
      </c>
    </row>
    <row r="2513" spans="1:5" x14ac:dyDescent="0.2">
      <c r="A2513">
        <v>2510</v>
      </c>
      <c r="B2513">
        <f t="shared" si="117"/>
        <v>220</v>
      </c>
      <c r="C2513">
        <f t="shared" si="118"/>
        <v>40</v>
      </c>
      <c r="D2513">
        <f t="shared" si="119"/>
        <v>100</v>
      </c>
      <c r="E2513">
        <v>1</v>
      </c>
    </row>
    <row r="2514" spans="1:5" x14ac:dyDescent="0.2">
      <c r="A2514">
        <v>2511</v>
      </c>
      <c r="B2514">
        <f t="shared" si="117"/>
        <v>220</v>
      </c>
      <c r="C2514">
        <f t="shared" si="118"/>
        <v>40</v>
      </c>
      <c r="D2514">
        <f t="shared" si="119"/>
        <v>120</v>
      </c>
      <c r="E2514">
        <v>1</v>
      </c>
    </row>
    <row r="2515" spans="1:5" x14ac:dyDescent="0.2">
      <c r="A2515">
        <v>2512</v>
      </c>
      <c r="B2515">
        <f t="shared" si="117"/>
        <v>220</v>
      </c>
      <c r="C2515">
        <f t="shared" si="118"/>
        <v>40</v>
      </c>
      <c r="D2515">
        <f t="shared" si="119"/>
        <v>140</v>
      </c>
      <c r="E2515">
        <v>1</v>
      </c>
    </row>
    <row r="2516" spans="1:5" x14ac:dyDescent="0.2">
      <c r="A2516">
        <v>2513</v>
      </c>
      <c r="B2516">
        <f t="shared" si="117"/>
        <v>220</v>
      </c>
      <c r="C2516">
        <f t="shared" si="118"/>
        <v>40</v>
      </c>
      <c r="D2516">
        <f t="shared" si="119"/>
        <v>160</v>
      </c>
      <c r="E2516">
        <v>1</v>
      </c>
    </row>
    <row r="2517" spans="1:5" x14ac:dyDescent="0.2">
      <c r="A2517">
        <v>2514</v>
      </c>
      <c r="B2517">
        <f t="shared" si="117"/>
        <v>220</v>
      </c>
      <c r="C2517">
        <f t="shared" si="118"/>
        <v>40</v>
      </c>
      <c r="D2517">
        <f t="shared" si="119"/>
        <v>180</v>
      </c>
      <c r="E2517">
        <v>5.7792159999999999</v>
      </c>
    </row>
    <row r="2518" spans="1:5" x14ac:dyDescent="0.2">
      <c r="A2518">
        <v>2515</v>
      </c>
      <c r="B2518">
        <f t="shared" si="117"/>
        <v>220</v>
      </c>
      <c r="C2518">
        <f t="shared" si="118"/>
        <v>40</v>
      </c>
      <c r="D2518">
        <f t="shared" si="119"/>
        <v>200</v>
      </c>
      <c r="E2518">
        <v>5.7792159999999999</v>
      </c>
    </row>
    <row r="2519" spans="1:5" x14ac:dyDescent="0.2">
      <c r="A2519">
        <v>2516</v>
      </c>
      <c r="B2519">
        <f t="shared" si="117"/>
        <v>220</v>
      </c>
      <c r="C2519">
        <f t="shared" si="118"/>
        <v>40</v>
      </c>
      <c r="D2519">
        <f t="shared" si="119"/>
        <v>220</v>
      </c>
      <c r="E2519">
        <v>5.7792159999999999</v>
      </c>
    </row>
    <row r="2520" spans="1:5" x14ac:dyDescent="0.2">
      <c r="A2520">
        <v>2517</v>
      </c>
      <c r="B2520">
        <f t="shared" si="117"/>
        <v>220</v>
      </c>
      <c r="C2520">
        <f t="shared" si="118"/>
        <v>40</v>
      </c>
      <c r="D2520">
        <f t="shared" si="119"/>
        <v>240</v>
      </c>
      <c r="E2520">
        <v>5.7792159999999999</v>
      </c>
    </row>
    <row r="2521" spans="1:5" x14ac:dyDescent="0.2">
      <c r="A2521">
        <v>2518</v>
      </c>
      <c r="B2521">
        <f t="shared" si="117"/>
        <v>220</v>
      </c>
      <c r="C2521">
        <f t="shared" si="118"/>
        <v>40</v>
      </c>
      <c r="D2521">
        <f t="shared" si="119"/>
        <v>260</v>
      </c>
      <c r="E2521">
        <v>1</v>
      </c>
    </row>
    <row r="2522" spans="1:5" x14ac:dyDescent="0.2">
      <c r="A2522">
        <v>2519</v>
      </c>
      <c r="B2522">
        <f t="shared" si="117"/>
        <v>220</v>
      </c>
      <c r="C2522">
        <f t="shared" si="118"/>
        <v>40</v>
      </c>
      <c r="D2522">
        <f t="shared" si="119"/>
        <v>280</v>
      </c>
      <c r="E2522">
        <v>1</v>
      </c>
    </row>
    <row r="2523" spans="1:5" x14ac:dyDescent="0.2">
      <c r="A2523">
        <v>2520</v>
      </c>
      <c r="B2523">
        <f t="shared" si="117"/>
        <v>220</v>
      </c>
      <c r="C2523">
        <f t="shared" si="118"/>
        <v>60</v>
      </c>
      <c r="D2523">
        <f t="shared" si="119"/>
        <v>0</v>
      </c>
      <c r="E2523">
        <v>5.7792159999999999</v>
      </c>
    </row>
    <row r="2524" spans="1:5" x14ac:dyDescent="0.2">
      <c r="A2524">
        <v>2521</v>
      </c>
      <c r="B2524">
        <f t="shared" si="117"/>
        <v>220</v>
      </c>
      <c r="C2524">
        <f t="shared" si="118"/>
        <v>60</v>
      </c>
      <c r="D2524">
        <f t="shared" si="119"/>
        <v>20</v>
      </c>
      <c r="E2524">
        <v>5.7792159999999999</v>
      </c>
    </row>
    <row r="2525" spans="1:5" x14ac:dyDescent="0.2">
      <c r="A2525">
        <v>2522</v>
      </c>
      <c r="B2525">
        <f t="shared" si="117"/>
        <v>220</v>
      </c>
      <c r="C2525">
        <f t="shared" si="118"/>
        <v>60</v>
      </c>
      <c r="D2525">
        <f t="shared" si="119"/>
        <v>40</v>
      </c>
      <c r="E2525">
        <v>5.7792159999999999</v>
      </c>
    </row>
    <row r="2526" spans="1:5" x14ac:dyDescent="0.2">
      <c r="A2526">
        <v>2523</v>
      </c>
      <c r="B2526">
        <f t="shared" si="117"/>
        <v>220</v>
      </c>
      <c r="C2526">
        <f t="shared" si="118"/>
        <v>60</v>
      </c>
      <c r="D2526">
        <f t="shared" si="119"/>
        <v>60</v>
      </c>
      <c r="E2526">
        <v>5.7792159999999999</v>
      </c>
    </row>
    <row r="2527" spans="1:5" x14ac:dyDescent="0.2">
      <c r="A2527">
        <v>2524</v>
      </c>
      <c r="B2527">
        <f t="shared" si="117"/>
        <v>220</v>
      </c>
      <c r="C2527">
        <f t="shared" si="118"/>
        <v>60</v>
      </c>
      <c r="D2527">
        <f t="shared" si="119"/>
        <v>80</v>
      </c>
      <c r="E2527">
        <v>1</v>
      </c>
    </row>
    <row r="2528" spans="1:5" x14ac:dyDescent="0.2">
      <c r="A2528">
        <v>2525</v>
      </c>
      <c r="B2528">
        <f t="shared" si="117"/>
        <v>220</v>
      </c>
      <c r="C2528">
        <f t="shared" si="118"/>
        <v>60</v>
      </c>
      <c r="D2528">
        <f t="shared" si="119"/>
        <v>100</v>
      </c>
      <c r="E2528">
        <v>1</v>
      </c>
    </row>
    <row r="2529" spans="1:5" x14ac:dyDescent="0.2">
      <c r="A2529">
        <v>2526</v>
      </c>
      <c r="B2529">
        <f t="shared" si="117"/>
        <v>220</v>
      </c>
      <c r="C2529">
        <f t="shared" si="118"/>
        <v>60</v>
      </c>
      <c r="D2529">
        <f t="shared" si="119"/>
        <v>120</v>
      </c>
      <c r="E2529">
        <v>1</v>
      </c>
    </row>
    <row r="2530" spans="1:5" x14ac:dyDescent="0.2">
      <c r="A2530">
        <v>2527</v>
      </c>
      <c r="B2530">
        <f t="shared" si="117"/>
        <v>220</v>
      </c>
      <c r="C2530">
        <f t="shared" si="118"/>
        <v>60</v>
      </c>
      <c r="D2530">
        <f t="shared" si="119"/>
        <v>140</v>
      </c>
      <c r="E2530">
        <v>1</v>
      </c>
    </row>
    <row r="2531" spans="1:5" x14ac:dyDescent="0.2">
      <c r="A2531">
        <v>2528</v>
      </c>
      <c r="B2531">
        <f t="shared" si="117"/>
        <v>220</v>
      </c>
      <c r="C2531">
        <f t="shared" si="118"/>
        <v>60</v>
      </c>
      <c r="D2531">
        <f t="shared" si="119"/>
        <v>160</v>
      </c>
      <c r="E2531">
        <v>1</v>
      </c>
    </row>
    <row r="2532" spans="1:5" x14ac:dyDescent="0.2">
      <c r="A2532">
        <v>2529</v>
      </c>
      <c r="B2532">
        <f t="shared" si="117"/>
        <v>220</v>
      </c>
      <c r="C2532">
        <f t="shared" si="118"/>
        <v>60</v>
      </c>
      <c r="D2532">
        <f t="shared" si="119"/>
        <v>180</v>
      </c>
      <c r="E2532">
        <v>1</v>
      </c>
    </row>
    <row r="2533" spans="1:5" x14ac:dyDescent="0.2">
      <c r="A2533">
        <v>2530</v>
      </c>
      <c r="B2533">
        <f t="shared" si="117"/>
        <v>220</v>
      </c>
      <c r="C2533">
        <f t="shared" si="118"/>
        <v>60</v>
      </c>
      <c r="D2533">
        <f t="shared" si="119"/>
        <v>200</v>
      </c>
      <c r="E2533">
        <v>5.7792159999999999</v>
      </c>
    </row>
    <row r="2534" spans="1:5" x14ac:dyDescent="0.2">
      <c r="A2534">
        <v>2531</v>
      </c>
      <c r="B2534">
        <f t="shared" si="117"/>
        <v>220</v>
      </c>
      <c r="C2534">
        <f t="shared" si="118"/>
        <v>60</v>
      </c>
      <c r="D2534">
        <f t="shared" si="119"/>
        <v>220</v>
      </c>
      <c r="E2534">
        <v>1</v>
      </c>
    </row>
    <row r="2535" spans="1:5" x14ac:dyDescent="0.2">
      <c r="A2535">
        <v>2532</v>
      </c>
      <c r="B2535">
        <f t="shared" si="117"/>
        <v>220</v>
      </c>
      <c r="C2535">
        <f t="shared" si="118"/>
        <v>60</v>
      </c>
      <c r="D2535">
        <f t="shared" si="119"/>
        <v>240</v>
      </c>
      <c r="E2535">
        <v>1</v>
      </c>
    </row>
    <row r="2536" spans="1:5" x14ac:dyDescent="0.2">
      <c r="A2536">
        <v>2533</v>
      </c>
      <c r="B2536">
        <f t="shared" si="117"/>
        <v>220</v>
      </c>
      <c r="C2536">
        <f t="shared" si="118"/>
        <v>60</v>
      </c>
      <c r="D2536">
        <f t="shared" si="119"/>
        <v>260</v>
      </c>
      <c r="E2536">
        <v>1</v>
      </c>
    </row>
    <row r="2537" spans="1:5" x14ac:dyDescent="0.2">
      <c r="A2537">
        <v>2534</v>
      </c>
      <c r="B2537">
        <f t="shared" si="117"/>
        <v>220</v>
      </c>
      <c r="C2537">
        <f t="shared" si="118"/>
        <v>60</v>
      </c>
      <c r="D2537">
        <f t="shared" si="119"/>
        <v>280</v>
      </c>
      <c r="E2537">
        <v>1</v>
      </c>
    </row>
    <row r="2538" spans="1:5" x14ac:dyDescent="0.2">
      <c r="A2538">
        <v>2535</v>
      </c>
      <c r="B2538">
        <f t="shared" si="117"/>
        <v>220</v>
      </c>
      <c r="C2538">
        <f t="shared" si="118"/>
        <v>80</v>
      </c>
      <c r="D2538">
        <f t="shared" si="119"/>
        <v>0</v>
      </c>
      <c r="E2538">
        <v>5.7792159999999999</v>
      </c>
    </row>
    <row r="2539" spans="1:5" x14ac:dyDescent="0.2">
      <c r="A2539">
        <v>2536</v>
      </c>
      <c r="B2539">
        <f t="shared" si="117"/>
        <v>220</v>
      </c>
      <c r="C2539">
        <f t="shared" si="118"/>
        <v>80</v>
      </c>
      <c r="D2539">
        <f t="shared" si="119"/>
        <v>20</v>
      </c>
      <c r="E2539">
        <v>5.7792159999999999</v>
      </c>
    </row>
    <row r="2540" spans="1:5" x14ac:dyDescent="0.2">
      <c r="A2540">
        <v>2537</v>
      </c>
      <c r="B2540">
        <f t="shared" si="117"/>
        <v>220</v>
      </c>
      <c r="C2540">
        <f t="shared" si="118"/>
        <v>80</v>
      </c>
      <c r="D2540">
        <f t="shared" si="119"/>
        <v>40</v>
      </c>
      <c r="E2540">
        <v>5.7792159999999999</v>
      </c>
    </row>
    <row r="2541" spans="1:5" x14ac:dyDescent="0.2">
      <c r="A2541">
        <v>2538</v>
      </c>
      <c r="B2541">
        <f t="shared" si="117"/>
        <v>220</v>
      </c>
      <c r="C2541">
        <f t="shared" si="118"/>
        <v>80</v>
      </c>
      <c r="D2541">
        <f t="shared" si="119"/>
        <v>60</v>
      </c>
      <c r="E2541">
        <v>5.7792159999999999</v>
      </c>
    </row>
    <row r="2542" spans="1:5" x14ac:dyDescent="0.2">
      <c r="A2542">
        <v>2539</v>
      </c>
      <c r="B2542">
        <f t="shared" si="117"/>
        <v>220</v>
      </c>
      <c r="C2542">
        <f t="shared" si="118"/>
        <v>80</v>
      </c>
      <c r="D2542">
        <f t="shared" si="119"/>
        <v>80</v>
      </c>
      <c r="E2542">
        <v>1</v>
      </c>
    </row>
    <row r="2543" spans="1:5" x14ac:dyDescent="0.2">
      <c r="A2543">
        <v>2540</v>
      </c>
      <c r="B2543">
        <f t="shared" si="117"/>
        <v>220</v>
      </c>
      <c r="C2543">
        <f t="shared" si="118"/>
        <v>80</v>
      </c>
      <c r="D2543">
        <f t="shared" si="119"/>
        <v>100</v>
      </c>
      <c r="E2543">
        <v>1</v>
      </c>
    </row>
    <row r="2544" spans="1:5" x14ac:dyDescent="0.2">
      <c r="A2544">
        <v>2541</v>
      </c>
      <c r="B2544">
        <f t="shared" si="117"/>
        <v>220</v>
      </c>
      <c r="C2544">
        <f t="shared" si="118"/>
        <v>80</v>
      </c>
      <c r="D2544">
        <f t="shared" si="119"/>
        <v>120</v>
      </c>
      <c r="E2544">
        <v>1</v>
      </c>
    </row>
    <row r="2545" spans="1:5" x14ac:dyDescent="0.2">
      <c r="A2545">
        <v>2542</v>
      </c>
      <c r="B2545">
        <f t="shared" si="117"/>
        <v>220</v>
      </c>
      <c r="C2545">
        <f t="shared" si="118"/>
        <v>80</v>
      </c>
      <c r="D2545">
        <f t="shared" si="119"/>
        <v>140</v>
      </c>
      <c r="E2545">
        <v>1</v>
      </c>
    </row>
    <row r="2546" spans="1:5" x14ac:dyDescent="0.2">
      <c r="A2546">
        <v>2543</v>
      </c>
      <c r="B2546">
        <f t="shared" si="117"/>
        <v>220</v>
      </c>
      <c r="C2546">
        <f t="shared" si="118"/>
        <v>80</v>
      </c>
      <c r="D2546">
        <f t="shared" si="119"/>
        <v>160</v>
      </c>
      <c r="E2546">
        <v>1</v>
      </c>
    </row>
    <row r="2547" spans="1:5" x14ac:dyDescent="0.2">
      <c r="A2547">
        <v>2544</v>
      </c>
      <c r="B2547">
        <f t="shared" si="117"/>
        <v>220</v>
      </c>
      <c r="C2547">
        <f t="shared" si="118"/>
        <v>80</v>
      </c>
      <c r="D2547">
        <f t="shared" si="119"/>
        <v>180</v>
      </c>
      <c r="E2547">
        <v>1</v>
      </c>
    </row>
    <row r="2548" spans="1:5" x14ac:dyDescent="0.2">
      <c r="A2548">
        <v>2545</v>
      </c>
      <c r="B2548">
        <f t="shared" si="117"/>
        <v>220</v>
      </c>
      <c r="C2548">
        <f t="shared" si="118"/>
        <v>80</v>
      </c>
      <c r="D2548">
        <f t="shared" si="119"/>
        <v>200</v>
      </c>
      <c r="E2548">
        <v>1</v>
      </c>
    </row>
    <row r="2549" spans="1:5" x14ac:dyDescent="0.2">
      <c r="A2549">
        <v>2546</v>
      </c>
      <c r="B2549">
        <f t="shared" si="117"/>
        <v>220</v>
      </c>
      <c r="C2549">
        <f t="shared" si="118"/>
        <v>80</v>
      </c>
      <c r="D2549">
        <f t="shared" si="119"/>
        <v>220</v>
      </c>
      <c r="E2549">
        <v>1</v>
      </c>
    </row>
    <row r="2550" spans="1:5" x14ac:dyDescent="0.2">
      <c r="A2550">
        <v>2547</v>
      </c>
      <c r="B2550">
        <f t="shared" si="117"/>
        <v>220</v>
      </c>
      <c r="C2550">
        <f t="shared" si="118"/>
        <v>80</v>
      </c>
      <c r="D2550">
        <f t="shared" si="119"/>
        <v>240</v>
      </c>
      <c r="E2550">
        <v>1</v>
      </c>
    </row>
    <row r="2551" spans="1:5" x14ac:dyDescent="0.2">
      <c r="A2551">
        <v>2548</v>
      </c>
      <c r="B2551">
        <f t="shared" si="117"/>
        <v>220</v>
      </c>
      <c r="C2551">
        <f t="shared" si="118"/>
        <v>80</v>
      </c>
      <c r="D2551">
        <f t="shared" si="119"/>
        <v>260</v>
      </c>
      <c r="E2551">
        <v>1</v>
      </c>
    </row>
    <row r="2552" spans="1:5" x14ac:dyDescent="0.2">
      <c r="A2552">
        <v>2549</v>
      </c>
      <c r="B2552">
        <f t="shared" si="117"/>
        <v>220</v>
      </c>
      <c r="C2552">
        <f t="shared" si="118"/>
        <v>80</v>
      </c>
      <c r="D2552">
        <f t="shared" si="119"/>
        <v>280</v>
      </c>
      <c r="E2552">
        <v>1</v>
      </c>
    </row>
    <row r="2553" spans="1:5" x14ac:dyDescent="0.2">
      <c r="A2553">
        <v>2550</v>
      </c>
      <c r="B2553">
        <f t="shared" si="117"/>
        <v>220</v>
      </c>
      <c r="C2553">
        <f t="shared" si="118"/>
        <v>100</v>
      </c>
      <c r="D2553">
        <f t="shared" si="119"/>
        <v>0</v>
      </c>
      <c r="E2553">
        <v>5.7792159999999999</v>
      </c>
    </row>
    <row r="2554" spans="1:5" x14ac:dyDescent="0.2">
      <c r="A2554">
        <v>2551</v>
      </c>
      <c r="B2554">
        <f t="shared" si="117"/>
        <v>220</v>
      </c>
      <c r="C2554">
        <f t="shared" si="118"/>
        <v>100</v>
      </c>
      <c r="D2554">
        <f t="shared" si="119"/>
        <v>20</v>
      </c>
      <c r="E2554">
        <v>5.7792159999999999</v>
      </c>
    </row>
    <row r="2555" spans="1:5" x14ac:dyDescent="0.2">
      <c r="A2555">
        <v>2552</v>
      </c>
      <c r="B2555">
        <f t="shared" si="117"/>
        <v>220</v>
      </c>
      <c r="C2555">
        <f t="shared" si="118"/>
        <v>100</v>
      </c>
      <c r="D2555">
        <f t="shared" si="119"/>
        <v>40</v>
      </c>
      <c r="E2555">
        <v>5.7792159999999999</v>
      </c>
    </row>
    <row r="2556" spans="1:5" x14ac:dyDescent="0.2">
      <c r="A2556">
        <v>2553</v>
      </c>
      <c r="B2556">
        <f t="shared" si="117"/>
        <v>220</v>
      </c>
      <c r="C2556">
        <f t="shared" si="118"/>
        <v>100</v>
      </c>
      <c r="D2556">
        <f t="shared" si="119"/>
        <v>60</v>
      </c>
      <c r="E2556">
        <v>1</v>
      </c>
    </row>
    <row r="2557" spans="1:5" x14ac:dyDescent="0.2">
      <c r="A2557">
        <v>2554</v>
      </c>
      <c r="B2557">
        <f t="shared" si="117"/>
        <v>220</v>
      </c>
      <c r="C2557">
        <f t="shared" si="118"/>
        <v>100</v>
      </c>
      <c r="D2557">
        <f t="shared" si="119"/>
        <v>80</v>
      </c>
      <c r="E2557">
        <v>1</v>
      </c>
    </row>
    <row r="2558" spans="1:5" x14ac:dyDescent="0.2">
      <c r="A2558">
        <v>2555</v>
      </c>
      <c r="B2558">
        <f t="shared" si="117"/>
        <v>220</v>
      </c>
      <c r="C2558">
        <f t="shared" si="118"/>
        <v>100</v>
      </c>
      <c r="D2558">
        <f t="shared" si="119"/>
        <v>100</v>
      </c>
      <c r="E2558">
        <v>5.7792159999999999</v>
      </c>
    </row>
    <row r="2559" spans="1:5" x14ac:dyDescent="0.2">
      <c r="A2559">
        <v>2556</v>
      </c>
      <c r="B2559">
        <f t="shared" si="117"/>
        <v>220</v>
      </c>
      <c r="C2559">
        <f t="shared" si="118"/>
        <v>100</v>
      </c>
      <c r="D2559">
        <f t="shared" si="119"/>
        <v>120</v>
      </c>
      <c r="E2559">
        <v>1</v>
      </c>
    </row>
    <row r="2560" spans="1:5" x14ac:dyDescent="0.2">
      <c r="A2560">
        <v>2557</v>
      </c>
      <c r="B2560">
        <f t="shared" si="117"/>
        <v>220</v>
      </c>
      <c r="C2560">
        <f t="shared" si="118"/>
        <v>100</v>
      </c>
      <c r="D2560">
        <f t="shared" si="119"/>
        <v>140</v>
      </c>
      <c r="E2560">
        <v>1</v>
      </c>
    </row>
    <row r="2561" spans="1:5" x14ac:dyDescent="0.2">
      <c r="A2561">
        <v>2558</v>
      </c>
      <c r="B2561">
        <f t="shared" si="117"/>
        <v>220</v>
      </c>
      <c r="C2561">
        <f t="shared" si="118"/>
        <v>100</v>
      </c>
      <c r="D2561">
        <f t="shared" si="119"/>
        <v>160</v>
      </c>
      <c r="E2561">
        <v>1</v>
      </c>
    </row>
    <row r="2562" spans="1:5" x14ac:dyDescent="0.2">
      <c r="A2562">
        <v>2559</v>
      </c>
      <c r="B2562">
        <f t="shared" si="117"/>
        <v>220</v>
      </c>
      <c r="C2562">
        <f t="shared" si="118"/>
        <v>100</v>
      </c>
      <c r="D2562">
        <f t="shared" si="119"/>
        <v>180</v>
      </c>
      <c r="E2562">
        <v>1</v>
      </c>
    </row>
    <row r="2563" spans="1:5" x14ac:dyDescent="0.2">
      <c r="A2563">
        <v>2560</v>
      </c>
      <c r="B2563">
        <f t="shared" si="117"/>
        <v>220</v>
      </c>
      <c r="C2563">
        <f t="shared" si="118"/>
        <v>100</v>
      </c>
      <c r="D2563">
        <f t="shared" si="119"/>
        <v>200</v>
      </c>
      <c r="E2563">
        <v>1</v>
      </c>
    </row>
    <row r="2564" spans="1:5" x14ac:dyDescent="0.2">
      <c r="A2564">
        <v>2561</v>
      </c>
      <c r="B2564">
        <f t="shared" ref="B2564:B2627" si="120">INT(A2564/(15*15))*20</f>
        <v>220</v>
      </c>
      <c r="C2564">
        <f t="shared" ref="C2564:C2627" si="121">INT(MOD(A2564/15,15))*20</f>
        <v>100</v>
      </c>
      <c r="D2564">
        <f t="shared" ref="D2564:D2627" si="122">MOD(A2564,15)*20</f>
        <v>220</v>
      </c>
      <c r="E2564">
        <v>5.7792159999999999</v>
      </c>
    </row>
    <row r="2565" spans="1:5" x14ac:dyDescent="0.2">
      <c r="A2565">
        <v>2562</v>
      </c>
      <c r="B2565">
        <f t="shared" si="120"/>
        <v>220</v>
      </c>
      <c r="C2565">
        <f t="shared" si="121"/>
        <v>100</v>
      </c>
      <c r="D2565">
        <f t="shared" si="122"/>
        <v>240</v>
      </c>
      <c r="E2565">
        <v>1</v>
      </c>
    </row>
    <row r="2566" spans="1:5" x14ac:dyDescent="0.2">
      <c r="A2566">
        <v>2563</v>
      </c>
      <c r="B2566">
        <f t="shared" si="120"/>
        <v>220</v>
      </c>
      <c r="C2566">
        <f t="shared" si="121"/>
        <v>100</v>
      </c>
      <c r="D2566">
        <f t="shared" si="122"/>
        <v>260</v>
      </c>
      <c r="E2566">
        <v>1</v>
      </c>
    </row>
    <row r="2567" spans="1:5" x14ac:dyDescent="0.2">
      <c r="A2567">
        <v>2564</v>
      </c>
      <c r="B2567">
        <f t="shared" si="120"/>
        <v>220</v>
      </c>
      <c r="C2567">
        <f t="shared" si="121"/>
        <v>100</v>
      </c>
      <c r="D2567">
        <f t="shared" si="122"/>
        <v>280</v>
      </c>
      <c r="E2567">
        <v>1</v>
      </c>
    </row>
    <row r="2568" spans="1:5" x14ac:dyDescent="0.2">
      <c r="A2568">
        <v>2565</v>
      </c>
      <c r="B2568">
        <f t="shared" si="120"/>
        <v>220</v>
      </c>
      <c r="C2568">
        <f t="shared" si="121"/>
        <v>120</v>
      </c>
      <c r="D2568">
        <f t="shared" si="122"/>
        <v>0</v>
      </c>
      <c r="E2568">
        <v>5.7792159999999999</v>
      </c>
    </row>
    <row r="2569" spans="1:5" x14ac:dyDescent="0.2">
      <c r="A2569">
        <v>2566</v>
      </c>
      <c r="B2569">
        <f t="shared" si="120"/>
        <v>220</v>
      </c>
      <c r="C2569">
        <f t="shared" si="121"/>
        <v>120</v>
      </c>
      <c r="D2569">
        <f t="shared" si="122"/>
        <v>20</v>
      </c>
      <c r="E2569">
        <v>5.7792159999999999</v>
      </c>
    </row>
    <row r="2570" spans="1:5" x14ac:dyDescent="0.2">
      <c r="A2570">
        <v>2567</v>
      </c>
      <c r="B2570">
        <f t="shared" si="120"/>
        <v>220</v>
      </c>
      <c r="C2570">
        <f t="shared" si="121"/>
        <v>120</v>
      </c>
      <c r="D2570">
        <f t="shared" si="122"/>
        <v>40</v>
      </c>
      <c r="E2570">
        <v>5.7792159999999999</v>
      </c>
    </row>
    <row r="2571" spans="1:5" x14ac:dyDescent="0.2">
      <c r="A2571">
        <v>2568</v>
      </c>
      <c r="B2571">
        <f t="shared" si="120"/>
        <v>220</v>
      </c>
      <c r="C2571">
        <f t="shared" si="121"/>
        <v>120</v>
      </c>
      <c r="D2571">
        <f t="shared" si="122"/>
        <v>60</v>
      </c>
      <c r="E2571">
        <v>5.7792159999999999</v>
      </c>
    </row>
    <row r="2572" spans="1:5" x14ac:dyDescent="0.2">
      <c r="A2572">
        <v>2569</v>
      </c>
      <c r="B2572">
        <f t="shared" si="120"/>
        <v>220</v>
      </c>
      <c r="C2572">
        <f t="shared" si="121"/>
        <v>120</v>
      </c>
      <c r="D2572">
        <f t="shared" si="122"/>
        <v>80</v>
      </c>
      <c r="E2572">
        <v>1</v>
      </c>
    </row>
    <row r="2573" spans="1:5" x14ac:dyDescent="0.2">
      <c r="A2573">
        <v>2570</v>
      </c>
      <c r="B2573">
        <f t="shared" si="120"/>
        <v>220</v>
      </c>
      <c r="C2573">
        <f t="shared" si="121"/>
        <v>120</v>
      </c>
      <c r="D2573">
        <f t="shared" si="122"/>
        <v>100</v>
      </c>
      <c r="E2573">
        <v>5.7792159999999999</v>
      </c>
    </row>
    <row r="2574" spans="1:5" x14ac:dyDescent="0.2">
      <c r="A2574">
        <v>2571</v>
      </c>
      <c r="B2574">
        <f t="shared" si="120"/>
        <v>220</v>
      </c>
      <c r="C2574">
        <f t="shared" si="121"/>
        <v>120</v>
      </c>
      <c r="D2574">
        <f t="shared" si="122"/>
        <v>120</v>
      </c>
      <c r="E2574">
        <v>1</v>
      </c>
    </row>
    <row r="2575" spans="1:5" x14ac:dyDescent="0.2">
      <c r="A2575">
        <v>2572</v>
      </c>
      <c r="B2575">
        <f t="shared" si="120"/>
        <v>220</v>
      </c>
      <c r="C2575">
        <f t="shared" si="121"/>
        <v>120</v>
      </c>
      <c r="D2575">
        <f t="shared" si="122"/>
        <v>140</v>
      </c>
      <c r="E2575">
        <v>1</v>
      </c>
    </row>
    <row r="2576" spans="1:5" x14ac:dyDescent="0.2">
      <c r="A2576">
        <v>2573</v>
      </c>
      <c r="B2576">
        <f t="shared" si="120"/>
        <v>220</v>
      </c>
      <c r="C2576">
        <f t="shared" si="121"/>
        <v>120</v>
      </c>
      <c r="D2576">
        <f t="shared" si="122"/>
        <v>160</v>
      </c>
      <c r="E2576">
        <v>1</v>
      </c>
    </row>
    <row r="2577" spans="1:5" x14ac:dyDescent="0.2">
      <c r="A2577">
        <v>2574</v>
      </c>
      <c r="B2577">
        <f t="shared" si="120"/>
        <v>220</v>
      </c>
      <c r="C2577">
        <f t="shared" si="121"/>
        <v>120</v>
      </c>
      <c r="D2577">
        <f t="shared" si="122"/>
        <v>180</v>
      </c>
      <c r="E2577">
        <v>1</v>
      </c>
    </row>
    <row r="2578" spans="1:5" x14ac:dyDescent="0.2">
      <c r="A2578">
        <v>2575</v>
      </c>
      <c r="B2578">
        <f t="shared" si="120"/>
        <v>220</v>
      </c>
      <c r="C2578">
        <f t="shared" si="121"/>
        <v>120</v>
      </c>
      <c r="D2578">
        <f t="shared" si="122"/>
        <v>200</v>
      </c>
      <c r="E2578">
        <v>1</v>
      </c>
    </row>
    <row r="2579" spans="1:5" x14ac:dyDescent="0.2">
      <c r="A2579">
        <v>2576</v>
      </c>
      <c r="B2579">
        <f t="shared" si="120"/>
        <v>220</v>
      </c>
      <c r="C2579">
        <f t="shared" si="121"/>
        <v>120</v>
      </c>
      <c r="D2579">
        <f t="shared" si="122"/>
        <v>220</v>
      </c>
      <c r="E2579">
        <v>5.7792159999999999</v>
      </c>
    </row>
    <row r="2580" spans="1:5" x14ac:dyDescent="0.2">
      <c r="A2580">
        <v>2577</v>
      </c>
      <c r="B2580">
        <f t="shared" si="120"/>
        <v>220</v>
      </c>
      <c r="C2580">
        <f t="shared" si="121"/>
        <v>120</v>
      </c>
      <c r="D2580">
        <f t="shared" si="122"/>
        <v>240</v>
      </c>
      <c r="E2580">
        <v>1</v>
      </c>
    </row>
    <row r="2581" spans="1:5" x14ac:dyDescent="0.2">
      <c r="A2581">
        <v>2578</v>
      </c>
      <c r="B2581">
        <f t="shared" si="120"/>
        <v>220</v>
      </c>
      <c r="C2581">
        <f t="shared" si="121"/>
        <v>120</v>
      </c>
      <c r="D2581">
        <f t="shared" si="122"/>
        <v>260</v>
      </c>
      <c r="E2581">
        <v>1</v>
      </c>
    </row>
    <row r="2582" spans="1:5" x14ac:dyDescent="0.2">
      <c r="A2582">
        <v>2579</v>
      </c>
      <c r="B2582">
        <f t="shared" si="120"/>
        <v>220</v>
      </c>
      <c r="C2582">
        <f t="shared" si="121"/>
        <v>120</v>
      </c>
      <c r="D2582">
        <f t="shared" si="122"/>
        <v>280</v>
      </c>
      <c r="E2582">
        <v>1</v>
      </c>
    </row>
    <row r="2583" spans="1:5" x14ac:dyDescent="0.2">
      <c r="A2583">
        <v>2580</v>
      </c>
      <c r="B2583">
        <f t="shared" si="120"/>
        <v>220</v>
      </c>
      <c r="C2583">
        <f t="shared" si="121"/>
        <v>140</v>
      </c>
      <c r="D2583">
        <f t="shared" si="122"/>
        <v>0</v>
      </c>
      <c r="E2583">
        <v>5.7792159999999999</v>
      </c>
    </row>
    <row r="2584" spans="1:5" x14ac:dyDescent="0.2">
      <c r="A2584">
        <v>2581</v>
      </c>
      <c r="B2584">
        <f t="shared" si="120"/>
        <v>220</v>
      </c>
      <c r="C2584">
        <f t="shared" si="121"/>
        <v>140</v>
      </c>
      <c r="D2584">
        <f t="shared" si="122"/>
        <v>20</v>
      </c>
      <c r="E2584">
        <v>5.7792159999999999</v>
      </c>
    </row>
    <row r="2585" spans="1:5" x14ac:dyDescent="0.2">
      <c r="A2585">
        <v>2582</v>
      </c>
      <c r="B2585">
        <f t="shared" si="120"/>
        <v>220</v>
      </c>
      <c r="C2585">
        <f t="shared" si="121"/>
        <v>140</v>
      </c>
      <c r="D2585">
        <f t="shared" si="122"/>
        <v>40</v>
      </c>
      <c r="E2585">
        <v>5.7792159999999999</v>
      </c>
    </row>
    <row r="2586" spans="1:5" x14ac:dyDescent="0.2">
      <c r="A2586">
        <v>2583</v>
      </c>
      <c r="B2586">
        <f t="shared" si="120"/>
        <v>220</v>
      </c>
      <c r="C2586">
        <f t="shared" si="121"/>
        <v>140</v>
      </c>
      <c r="D2586">
        <f t="shared" si="122"/>
        <v>60</v>
      </c>
      <c r="E2586">
        <v>5.7792159999999999</v>
      </c>
    </row>
    <row r="2587" spans="1:5" x14ac:dyDescent="0.2">
      <c r="A2587">
        <v>2584</v>
      </c>
      <c r="B2587">
        <f t="shared" si="120"/>
        <v>220</v>
      </c>
      <c r="C2587">
        <f t="shared" si="121"/>
        <v>140</v>
      </c>
      <c r="D2587">
        <f t="shared" si="122"/>
        <v>80</v>
      </c>
      <c r="E2587">
        <v>1</v>
      </c>
    </row>
    <row r="2588" spans="1:5" x14ac:dyDescent="0.2">
      <c r="A2588">
        <v>2585</v>
      </c>
      <c r="B2588">
        <f t="shared" si="120"/>
        <v>220</v>
      </c>
      <c r="C2588">
        <f t="shared" si="121"/>
        <v>140</v>
      </c>
      <c r="D2588">
        <f t="shared" si="122"/>
        <v>100</v>
      </c>
      <c r="E2588">
        <v>5.7792159999999999</v>
      </c>
    </row>
    <row r="2589" spans="1:5" x14ac:dyDescent="0.2">
      <c r="A2589">
        <v>2586</v>
      </c>
      <c r="B2589">
        <f t="shared" si="120"/>
        <v>220</v>
      </c>
      <c r="C2589">
        <f t="shared" si="121"/>
        <v>140</v>
      </c>
      <c r="D2589">
        <f t="shared" si="122"/>
        <v>120</v>
      </c>
      <c r="E2589">
        <v>5.7792159999999999</v>
      </c>
    </row>
    <row r="2590" spans="1:5" x14ac:dyDescent="0.2">
      <c r="A2590">
        <v>2587</v>
      </c>
      <c r="B2590">
        <f t="shared" si="120"/>
        <v>220</v>
      </c>
      <c r="C2590">
        <f t="shared" si="121"/>
        <v>140</v>
      </c>
      <c r="D2590">
        <f t="shared" si="122"/>
        <v>140</v>
      </c>
      <c r="E2590">
        <v>5.7792159999999999</v>
      </c>
    </row>
    <row r="2591" spans="1:5" x14ac:dyDescent="0.2">
      <c r="A2591">
        <v>2588</v>
      </c>
      <c r="B2591">
        <f t="shared" si="120"/>
        <v>220</v>
      </c>
      <c r="C2591">
        <f t="shared" si="121"/>
        <v>140</v>
      </c>
      <c r="D2591">
        <f t="shared" si="122"/>
        <v>160</v>
      </c>
      <c r="E2591">
        <v>1</v>
      </c>
    </row>
    <row r="2592" spans="1:5" x14ac:dyDescent="0.2">
      <c r="A2592">
        <v>2589</v>
      </c>
      <c r="B2592">
        <f t="shared" si="120"/>
        <v>220</v>
      </c>
      <c r="C2592">
        <f t="shared" si="121"/>
        <v>140</v>
      </c>
      <c r="D2592">
        <f t="shared" si="122"/>
        <v>180</v>
      </c>
      <c r="E2592">
        <v>1</v>
      </c>
    </row>
    <row r="2593" spans="1:5" x14ac:dyDescent="0.2">
      <c r="A2593">
        <v>2590</v>
      </c>
      <c r="B2593">
        <f t="shared" si="120"/>
        <v>220</v>
      </c>
      <c r="C2593">
        <f t="shared" si="121"/>
        <v>140</v>
      </c>
      <c r="D2593">
        <f t="shared" si="122"/>
        <v>200</v>
      </c>
      <c r="E2593">
        <v>1</v>
      </c>
    </row>
    <row r="2594" spans="1:5" x14ac:dyDescent="0.2">
      <c r="A2594">
        <v>2591</v>
      </c>
      <c r="B2594">
        <f t="shared" si="120"/>
        <v>220</v>
      </c>
      <c r="C2594">
        <f t="shared" si="121"/>
        <v>140</v>
      </c>
      <c r="D2594">
        <f t="shared" si="122"/>
        <v>220</v>
      </c>
      <c r="E2594">
        <v>5.7792159999999999</v>
      </c>
    </row>
    <row r="2595" spans="1:5" x14ac:dyDescent="0.2">
      <c r="A2595">
        <v>2592</v>
      </c>
      <c r="B2595">
        <f t="shared" si="120"/>
        <v>220</v>
      </c>
      <c r="C2595">
        <f t="shared" si="121"/>
        <v>140</v>
      </c>
      <c r="D2595">
        <f t="shared" si="122"/>
        <v>240</v>
      </c>
      <c r="E2595">
        <v>1</v>
      </c>
    </row>
    <row r="2596" spans="1:5" x14ac:dyDescent="0.2">
      <c r="A2596">
        <v>2593</v>
      </c>
      <c r="B2596">
        <f t="shared" si="120"/>
        <v>220</v>
      </c>
      <c r="C2596">
        <f t="shared" si="121"/>
        <v>140</v>
      </c>
      <c r="D2596">
        <f t="shared" si="122"/>
        <v>260</v>
      </c>
      <c r="E2596">
        <v>1</v>
      </c>
    </row>
    <row r="2597" spans="1:5" x14ac:dyDescent="0.2">
      <c r="A2597">
        <v>2594</v>
      </c>
      <c r="B2597">
        <f t="shared" si="120"/>
        <v>220</v>
      </c>
      <c r="C2597">
        <f t="shared" si="121"/>
        <v>140</v>
      </c>
      <c r="D2597">
        <f t="shared" si="122"/>
        <v>280</v>
      </c>
      <c r="E2597">
        <v>1</v>
      </c>
    </row>
    <row r="2598" spans="1:5" x14ac:dyDescent="0.2">
      <c r="A2598">
        <v>2595</v>
      </c>
      <c r="B2598">
        <f t="shared" si="120"/>
        <v>220</v>
      </c>
      <c r="C2598">
        <f t="shared" si="121"/>
        <v>160</v>
      </c>
      <c r="D2598">
        <f t="shared" si="122"/>
        <v>0</v>
      </c>
      <c r="E2598">
        <v>5.7792159999999999</v>
      </c>
    </row>
    <row r="2599" spans="1:5" x14ac:dyDescent="0.2">
      <c r="A2599">
        <v>2596</v>
      </c>
      <c r="B2599">
        <f t="shared" si="120"/>
        <v>220</v>
      </c>
      <c r="C2599">
        <f t="shared" si="121"/>
        <v>160</v>
      </c>
      <c r="D2599">
        <f t="shared" si="122"/>
        <v>20</v>
      </c>
      <c r="E2599">
        <v>5.7792159999999999</v>
      </c>
    </row>
    <row r="2600" spans="1:5" x14ac:dyDescent="0.2">
      <c r="A2600">
        <v>2597</v>
      </c>
      <c r="B2600">
        <f t="shared" si="120"/>
        <v>220</v>
      </c>
      <c r="C2600">
        <f t="shared" si="121"/>
        <v>160</v>
      </c>
      <c r="D2600">
        <f t="shared" si="122"/>
        <v>40</v>
      </c>
      <c r="E2600">
        <v>1</v>
      </c>
    </row>
    <row r="2601" spans="1:5" x14ac:dyDescent="0.2">
      <c r="A2601">
        <v>2598</v>
      </c>
      <c r="B2601">
        <f t="shared" si="120"/>
        <v>220</v>
      </c>
      <c r="C2601">
        <f t="shared" si="121"/>
        <v>160</v>
      </c>
      <c r="D2601">
        <f t="shared" si="122"/>
        <v>60</v>
      </c>
      <c r="E2601">
        <v>1</v>
      </c>
    </row>
    <row r="2602" spans="1:5" x14ac:dyDescent="0.2">
      <c r="A2602">
        <v>2599</v>
      </c>
      <c r="B2602">
        <f t="shared" si="120"/>
        <v>220</v>
      </c>
      <c r="C2602">
        <f t="shared" si="121"/>
        <v>160</v>
      </c>
      <c r="D2602">
        <f t="shared" si="122"/>
        <v>80</v>
      </c>
      <c r="E2602">
        <v>1</v>
      </c>
    </row>
    <row r="2603" spans="1:5" x14ac:dyDescent="0.2">
      <c r="A2603">
        <v>2600</v>
      </c>
      <c r="B2603">
        <f t="shared" si="120"/>
        <v>220</v>
      </c>
      <c r="C2603">
        <f t="shared" si="121"/>
        <v>160</v>
      </c>
      <c r="D2603">
        <f t="shared" si="122"/>
        <v>100</v>
      </c>
      <c r="E2603">
        <v>1</v>
      </c>
    </row>
    <row r="2604" spans="1:5" x14ac:dyDescent="0.2">
      <c r="A2604">
        <v>2601</v>
      </c>
      <c r="B2604">
        <f t="shared" si="120"/>
        <v>220</v>
      </c>
      <c r="C2604">
        <f t="shared" si="121"/>
        <v>160</v>
      </c>
      <c r="D2604">
        <f t="shared" si="122"/>
        <v>120</v>
      </c>
      <c r="E2604">
        <v>5.7792159999999999</v>
      </c>
    </row>
    <row r="2605" spans="1:5" x14ac:dyDescent="0.2">
      <c r="A2605">
        <v>2602</v>
      </c>
      <c r="B2605">
        <f t="shared" si="120"/>
        <v>220</v>
      </c>
      <c r="C2605">
        <f t="shared" si="121"/>
        <v>160</v>
      </c>
      <c r="D2605">
        <f t="shared" si="122"/>
        <v>140</v>
      </c>
      <c r="E2605">
        <v>5.7792159999999999</v>
      </c>
    </row>
    <row r="2606" spans="1:5" x14ac:dyDescent="0.2">
      <c r="A2606">
        <v>2603</v>
      </c>
      <c r="B2606">
        <f t="shared" si="120"/>
        <v>220</v>
      </c>
      <c r="C2606">
        <f t="shared" si="121"/>
        <v>160</v>
      </c>
      <c r="D2606">
        <f t="shared" si="122"/>
        <v>160</v>
      </c>
      <c r="E2606">
        <v>5.7792159999999999</v>
      </c>
    </row>
    <row r="2607" spans="1:5" x14ac:dyDescent="0.2">
      <c r="A2607">
        <v>2604</v>
      </c>
      <c r="B2607">
        <f t="shared" si="120"/>
        <v>220</v>
      </c>
      <c r="C2607">
        <f t="shared" si="121"/>
        <v>160</v>
      </c>
      <c r="D2607">
        <f t="shared" si="122"/>
        <v>180</v>
      </c>
      <c r="E2607">
        <v>1</v>
      </c>
    </row>
    <row r="2608" spans="1:5" x14ac:dyDescent="0.2">
      <c r="A2608">
        <v>2605</v>
      </c>
      <c r="B2608">
        <f t="shared" si="120"/>
        <v>220</v>
      </c>
      <c r="C2608">
        <f t="shared" si="121"/>
        <v>160</v>
      </c>
      <c r="D2608">
        <f t="shared" si="122"/>
        <v>200</v>
      </c>
      <c r="E2608">
        <v>1</v>
      </c>
    </row>
    <row r="2609" spans="1:5" x14ac:dyDescent="0.2">
      <c r="A2609">
        <v>2606</v>
      </c>
      <c r="B2609">
        <f t="shared" si="120"/>
        <v>220</v>
      </c>
      <c r="C2609">
        <f t="shared" si="121"/>
        <v>160</v>
      </c>
      <c r="D2609">
        <f t="shared" si="122"/>
        <v>220</v>
      </c>
      <c r="E2609">
        <v>1</v>
      </c>
    </row>
    <row r="2610" spans="1:5" x14ac:dyDescent="0.2">
      <c r="A2610">
        <v>2607</v>
      </c>
      <c r="B2610">
        <f t="shared" si="120"/>
        <v>220</v>
      </c>
      <c r="C2610">
        <f t="shared" si="121"/>
        <v>160</v>
      </c>
      <c r="D2610">
        <f t="shared" si="122"/>
        <v>240</v>
      </c>
      <c r="E2610">
        <v>5.7792159999999999</v>
      </c>
    </row>
    <row r="2611" spans="1:5" x14ac:dyDescent="0.2">
      <c r="A2611">
        <v>2608</v>
      </c>
      <c r="B2611">
        <f t="shared" si="120"/>
        <v>220</v>
      </c>
      <c r="C2611">
        <f t="shared" si="121"/>
        <v>160</v>
      </c>
      <c r="D2611">
        <f t="shared" si="122"/>
        <v>260</v>
      </c>
      <c r="E2611">
        <v>5.7792159999999999</v>
      </c>
    </row>
    <row r="2612" spans="1:5" x14ac:dyDescent="0.2">
      <c r="A2612">
        <v>2609</v>
      </c>
      <c r="B2612">
        <f t="shared" si="120"/>
        <v>220</v>
      </c>
      <c r="C2612">
        <f t="shared" si="121"/>
        <v>160</v>
      </c>
      <c r="D2612">
        <f t="shared" si="122"/>
        <v>280</v>
      </c>
      <c r="E2612">
        <v>1</v>
      </c>
    </row>
    <row r="2613" spans="1:5" x14ac:dyDescent="0.2">
      <c r="A2613">
        <v>2610</v>
      </c>
      <c r="B2613">
        <f t="shared" si="120"/>
        <v>220</v>
      </c>
      <c r="C2613">
        <f t="shared" si="121"/>
        <v>180</v>
      </c>
      <c r="D2613">
        <f t="shared" si="122"/>
        <v>0</v>
      </c>
      <c r="E2613">
        <v>1</v>
      </c>
    </row>
    <row r="2614" spans="1:5" x14ac:dyDescent="0.2">
      <c r="A2614">
        <v>2611</v>
      </c>
      <c r="B2614">
        <f t="shared" si="120"/>
        <v>220</v>
      </c>
      <c r="C2614">
        <f t="shared" si="121"/>
        <v>180</v>
      </c>
      <c r="D2614">
        <f t="shared" si="122"/>
        <v>20</v>
      </c>
      <c r="E2614">
        <v>1</v>
      </c>
    </row>
    <row r="2615" spans="1:5" x14ac:dyDescent="0.2">
      <c r="A2615">
        <v>2612</v>
      </c>
      <c r="B2615">
        <f t="shared" si="120"/>
        <v>220</v>
      </c>
      <c r="C2615">
        <f t="shared" si="121"/>
        <v>180</v>
      </c>
      <c r="D2615">
        <f t="shared" si="122"/>
        <v>40</v>
      </c>
      <c r="E2615">
        <v>1</v>
      </c>
    </row>
    <row r="2616" spans="1:5" x14ac:dyDescent="0.2">
      <c r="A2616">
        <v>2613</v>
      </c>
      <c r="B2616">
        <f t="shared" si="120"/>
        <v>220</v>
      </c>
      <c r="C2616">
        <f t="shared" si="121"/>
        <v>180</v>
      </c>
      <c r="D2616">
        <f t="shared" si="122"/>
        <v>60</v>
      </c>
      <c r="E2616">
        <v>1</v>
      </c>
    </row>
    <row r="2617" spans="1:5" x14ac:dyDescent="0.2">
      <c r="A2617">
        <v>2614</v>
      </c>
      <c r="B2617">
        <f t="shared" si="120"/>
        <v>220</v>
      </c>
      <c r="C2617">
        <f t="shared" si="121"/>
        <v>180</v>
      </c>
      <c r="D2617">
        <f t="shared" si="122"/>
        <v>80</v>
      </c>
      <c r="E2617">
        <v>1</v>
      </c>
    </row>
    <row r="2618" spans="1:5" x14ac:dyDescent="0.2">
      <c r="A2618">
        <v>2615</v>
      </c>
      <c r="B2618">
        <f t="shared" si="120"/>
        <v>220</v>
      </c>
      <c r="C2618">
        <f t="shared" si="121"/>
        <v>180</v>
      </c>
      <c r="D2618">
        <f t="shared" si="122"/>
        <v>100</v>
      </c>
      <c r="E2618">
        <v>1</v>
      </c>
    </row>
    <row r="2619" spans="1:5" x14ac:dyDescent="0.2">
      <c r="A2619">
        <v>2616</v>
      </c>
      <c r="B2619">
        <f t="shared" si="120"/>
        <v>220</v>
      </c>
      <c r="C2619">
        <f t="shared" si="121"/>
        <v>180</v>
      </c>
      <c r="D2619">
        <f t="shared" si="122"/>
        <v>120</v>
      </c>
      <c r="E2619">
        <v>5.7792159999999999</v>
      </c>
    </row>
    <row r="2620" spans="1:5" x14ac:dyDescent="0.2">
      <c r="A2620">
        <v>2617</v>
      </c>
      <c r="B2620">
        <f t="shared" si="120"/>
        <v>220</v>
      </c>
      <c r="C2620">
        <f t="shared" si="121"/>
        <v>180</v>
      </c>
      <c r="D2620">
        <f t="shared" si="122"/>
        <v>140</v>
      </c>
      <c r="E2620">
        <v>5.7792159999999999</v>
      </c>
    </row>
    <row r="2621" spans="1:5" x14ac:dyDescent="0.2">
      <c r="A2621">
        <v>2618</v>
      </c>
      <c r="B2621">
        <f t="shared" si="120"/>
        <v>220</v>
      </c>
      <c r="C2621">
        <f t="shared" si="121"/>
        <v>180</v>
      </c>
      <c r="D2621">
        <f t="shared" si="122"/>
        <v>160</v>
      </c>
      <c r="E2621">
        <v>5.7792159999999999</v>
      </c>
    </row>
    <row r="2622" spans="1:5" x14ac:dyDescent="0.2">
      <c r="A2622">
        <v>2619</v>
      </c>
      <c r="B2622">
        <f t="shared" si="120"/>
        <v>220</v>
      </c>
      <c r="C2622">
        <f t="shared" si="121"/>
        <v>180</v>
      </c>
      <c r="D2622">
        <f t="shared" si="122"/>
        <v>180</v>
      </c>
      <c r="E2622">
        <v>1</v>
      </c>
    </row>
    <row r="2623" spans="1:5" x14ac:dyDescent="0.2">
      <c r="A2623">
        <v>2620</v>
      </c>
      <c r="B2623">
        <f t="shared" si="120"/>
        <v>220</v>
      </c>
      <c r="C2623">
        <f t="shared" si="121"/>
        <v>180</v>
      </c>
      <c r="D2623">
        <f t="shared" si="122"/>
        <v>200</v>
      </c>
      <c r="E2623">
        <v>1</v>
      </c>
    </row>
    <row r="2624" spans="1:5" x14ac:dyDescent="0.2">
      <c r="A2624">
        <v>2621</v>
      </c>
      <c r="B2624">
        <f t="shared" si="120"/>
        <v>220</v>
      </c>
      <c r="C2624">
        <f t="shared" si="121"/>
        <v>180</v>
      </c>
      <c r="D2624">
        <f t="shared" si="122"/>
        <v>220</v>
      </c>
      <c r="E2624">
        <v>1</v>
      </c>
    </row>
    <row r="2625" spans="1:5" x14ac:dyDescent="0.2">
      <c r="A2625">
        <v>2622</v>
      </c>
      <c r="B2625">
        <f t="shared" si="120"/>
        <v>220</v>
      </c>
      <c r="C2625">
        <f t="shared" si="121"/>
        <v>180</v>
      </c>
      <c r="D2625">
        <f t="shared" si="122"/>
        <v>240</v>
      </c>
      <c r="E2625">
        <v>1</v>
      </c>
    </row>
    <row r="2626" spans="1:5" x14ac:dyDescent="0.2">
      <c r="A2626">
        <v>2623</v>
      </c>
      <c r="B2626">
        <f t="shared" si="120"/>
        <v>220</v>
      </c>
      <c r="C2626">
        <f t="shared" si="121"/>
        <v>180</v>
      </c>
      <c r="D2626">
        <f t="shared" si="122"/>
        <v>260</v>
      </c>
      <c r="E2626">
        <v>5.7792159999999999</v>
      </c>
    </row>
    <row r="2627" spans="1:5" x14ac:dyDescent="0.2">
      <c r="A2627">
        <v>2624</v>
      </c>
      <c r="B2627">
        <f t="shared" si="120"/>
        <v>220</v>
      </c>
      <c r="C2627">
        <f t="shared" si="121"/>
        <v>180</v>
      </c>
      <c r="D2627">
        <f t="shared" si="122"/>
        <v>280</v>
      </c>
      <c r="E2627">
        <v>5.7792159999999999</v>
      </c>
    </row>
    <row r="2628" spans="1:5" x14ac:dyDescent="0.2">
      <c r="A2628">
        <v>2625</v>
      </c>
      <c r="B2628">
        <f t="shared" ref="B2628:B2691" si="123">INT(A2628/(15*15))*20</f>
        <v>220</v>
      </c>
      <c r="C2628">
        <f t="shared" ref="C2628:C2691" si="124">INT(MOD(A2628/15,15))*20</f>
        <v>200</v>
      </c>
      <c r="D2628">
        <f t="shared" ref="D2628:D2691" si="125">MOD(A2628,15)*20</f>
        <v>0</v>
      </c>
      <c r="E2628">
        <v>1</v>
      </c>
    </row>
    <row r="2629" spans="1:5" x14ac:dyDescent="0.2">
      <c r="A2629">
        <v>2626</v>
      </c>
      <c r="B2629">
        <f t="shared" si="123"/>
        <v>220</v>
      </c>
      <c r="C2629">
        <f t="shared" si="124"/>
        <v>200</v>
      </c>
      <c r="D2629">
        <f t="shared" si="125"/>
        <v>20</v>
      </c>
      <c r="E2629">
        <v>1</v>
      </c>
    </row>
    <row r="2630" spans="1:5" x14ac:dyDescent="0.2">
      <c r="A2630">
        <v>2627</v>
      </c>
      <c r="B2630">
        <f t="shared" si="123"/>
        <v>220</v>
      </c>
      <c r="C2630">
        <f t="shared" si="124"/>
        <v>200</v>
      </c>
      <c r="D2630">
        <f t="shared" si="125"/>
        <v>40</v>
      </c>
      <c r="E2630">
        <v>1</v>
      </c>
    </row>
    <row r="2631" spans="1:5" x14ac:dyDescent="0.2">
      <c r="A2631">
        <v>2628</v>
      </c>
      <c r="B2631">
        <f t="shared" si="123"/>
        <v>220</v>
      </c>
      <c r="C2631">
        <f t="shared" si="124"/>
        <v>200</v>
      </c>
      <c r="D2631">
        <f t="shared" si="125"/>
        <v>60</v>
      </c>
      <c r="E2631">
        <v>1</v>
      </c>
    </row>
    <row r="2632" spans="1:5" x14ac:dyDescent="0.2">
      <c r="A2632">
        <v>2629</v>
      </c>
      <c r="B2632">
        <f t="shared" si="123"/>
        <v>220</v>
      </c>
      <c r="C2632">
        <f t="shared" si="124"/>
        <v>200</v>
      </c>
      <c r="D2632">
        <f t="shared" si="125"/>
        <v>80</v>
      </c>
      <c r="E2632">
        <v>1</v>
      </c>
    </row>
    <row r="2633" spans="1:5" x14ac:dyDescent="0.2">
      <c r="A2633">
        <v>2630</v>
      </c>
      <c r="B2633">
        <f t="shared" si="123"/>
        <v>220</v>
      </c>
      <c r="C2633">
        <f t="shared" si="124"/>
        <v>200</v>
      </c>
      <c r="D2633">
        <f t="shared" si="125"/>
        <v>100</v>
      </c>
      <c r="E2633">
        <v>1</v>
      </c>
    </row>
    <row r="2634" spans="1:5" x14ac:dyDescent="0.2">
      <c r="A2634">
        <v>2631</v>
      </c>
      <c r="B2634">
        <f t="shared" si="123"/>
        <v>220</v>
      </c>
      <c r="C2634">
        <f t="shared" si="124"/>
        <v>200</v>
      </c>
      <c r="D2634">
        <f t="shared" si="125"/>
        <v>120</v>
      </c>
      <c r="E2634">
        <v>1</v>
      </c>
    </row>
    <row r="2635" spans="1:5" x14ac:dyDescent="0.2">
      <c r="A2635">
        <v>2632</v>
      </c>
      <c r="B2635">
        <f t="shared" si="123"/>
        <v>220</v>
      </c>
      <c r="C2635">
        <f t="shared" si="124"/>
        <v>200</v>
      </c>
      <c r="D2635">
        <f t="shared" si="125"/>
        <v>140</v>
      </c>
      <c r="E2635">
        <v>1</v>
      </c>
    </row>
    <row r="2636" spans="1:5" x14ac:dyDescent="0.2">
      <c r="A2636">
        <v>2633</v>
      </c>
      <c r="B2636">
        <f t="shared" si="123"/>
        <v>220</v>
      </c>
      <c r="C2636">
        <f t="shared" si="124"/>
        <v>200</v>
      </c>
      <c r="D2636">
        <f t="shared" si="125"/>
        <v>160</v>
      </c>
      <c r="E2636">
        <v>5.7792159999999999</v>
      </c>
    </row>
    <row r="2637" spans="1:5" x14ac:dyDescent="0.2">
      <c r="A2637">
        <v>2634</v>
      </c>
      <c r="B2637">
        <f t="shared" si="123"/>
        <v>220</v>
      </c>
      <c r="C2637">
        <f t="shared" si="124"/>
        <v>200</v>
      </c>
      <c r="D2637">
        <f t="shared" si="125"/>
        <v>180</v>
      </c>
      <c r="E2637">
        <v>1</v>
      </c>
    </row>
    <row r="2638" spans="1:5" x14ac:dyDescent="0.2">
      <c r="A2638">
        <v>2635</v>
      </c>
      <c r="B2638">
        <f t="shared" si="123"/>
        <v>220</v>
      </c>
      <c r="C2638">
        <f t="shared" si="124"/>
        <v>200</v>
      </c>
      <c r="D2638">
        <f t="shared" si="125"/>
        <v>200</v>
      </c>
      <c r="E2638">
        <v>1</v>
      </c>
    </row>
    <row r="2639" spans="1:5" x14ac:dyDescent="0.2">
      <c r="A2639">
        <v>2636</v>
      </c>
      <c r="B2639">
        <f t="shared" si="123"/>
        <v>220</v>
      </c>
      <c r="C2639">
        <f t="shared" si="124"/>
        <v>200</v>
      </c>
      <c r="D2639">
        <f t="shared" si="125"/>
        <v>220</v>
      </c>
      <c r="E2639">
        <v>1</v>
      </c>
    </row>
    <row r="2640" spans="1:5" x14ac:dyDescent="0.2">
      <c r="A2640">
        <v>2637</v>
      </c>
      <c r="B2640">
        <f t="shared" si="123"/>
        <v>220</v>
      </c>
      <c r="C2640">
        <f t="shared" si="124"/>
        <v>200</v>
      </c>
      <c r="D2640">
        <f t="shared" si="125"/>
        <v>240</v>
      </c>
      <c r="E2640">
        <v>1</v>
      </c>
    </row>
    <row r="2641" spans="1:5" x14ac:dyDescent="0.2">
      <c r="A2641">
        <v>2638</v>
      </c>
      <c r="B2641">
        <f t="shared" si="123"/>
        <v>220</v>
      </c>
      <c r="C2641">
        <f t="shared" si="124"/>
        <v>200</v>
      </c>
      <c r="D2641">
        <f t="shared" si="125"/>
        <v>260</v>
      </c>
      <c r="E2641">
        <v>1</v>
      </c>
    </row>
    <row r="2642" spans="1:5" x14ac:dyDescent="0.2">
      <c r="A2642">
        <v>2639</v>
      </c>
      <c r="B2642">
        <f t="shared" si="123"/>
        <v>220</v>
      </c>
      <c r="C2642">
        <f t="shared" si="124"/>
        <v>200</v>
      </c>
      <c r="D2642">
        <f t="shared" si="125"/>
        <v>280</v>
      </c>
      <c r="E2642">
        <v>1</v>
      </c>
    </row>
    <row r="2643" spans="1:5" x14ac:dyDescent="0.2">
      <c r="A2643">
        <v>2640</v>
      </c>
      <c r="B2643">
        <f t="shared" si="123"/>
        <v>220</v>
      </c>
      <c r="C2643">
        <f t="shared" si="124"/>
        <v>220</v>
      </c>
      <c r="D2643">
        <f t="shared" si="125"/>
        <v>0</v>
      </c>
      <c r="E2643">
        <v>1</v>
      </c>
    </row>
    <row r="2644" spans="1:5" x14ac:dyDescent="0.2">
      <c r="A2644">
        <v>2641</v>
      </c>
      <c r="B2644">
        <f t="shared" si="123"/>
        <v>220</v>
      </c>
      <c r="C2644">
        <f t="shared" si="124"/>
        <v>220</v>
      </c>
      <c r="D2644">
        <f t="shared" si="125"/>
        <v>20</v>
      </c>
      <c r="E2644">
        <v>1</v>
      </c>
    </row>
    <row r="2645" spans="1:5" x14ac:dyDescent="0.2">
      <c r="A2645">
        <v>2642</v>
      </c>
      <c r="B2645">
        <f t="shared" si="123"/>
        <v>220</v>
      </c>
      <c r="C2645">
        <f t="shared" si="124"/>
        <v>220</v>
      </c>
      <c r="D2645">
        <f t="shared" si="125"/>
        <v>40</v>
      </c>
      <c r="E2645">
        <v>1</v>
      </c>
    </row>
    <row r="2646" spans="1:5" x14ac:dyDescent="0.2">
      <c r="A2646">
        <v>2643</v>
      </c>
      <c r="B2646">
        <f t="shared" si="123"/>
        <v>220</v>
      </c>
      <c r="C2646">
        <f t="shared" si="124"/>
        <v>220</v>
      </c>
      <c r="D2646">
        <f t="shared" si="125"/>
        <v>60</v>
      </c>
      <c r="E2646">
        <v>1</v>
      </c>
    </row>
    <row r="2647" spans="1:5" x14ac:dyDescent="0.2">
      <c r="A2647">
        <v>2644</v>
      </c>
      <c r="B2647">
        <f t="shared" si="123"/>
        <v>220</v>
      </c>
      <c r="C2647">
        <f t="shared" si="124"/>
        <v>220</v>
      </c>
      <c r="D2647">
        <f t="shared" si="125"/>
        <v>80</v>
      </c>
      <c r="E2647">
        <v>1</v>
      </c>
    </row>
    <row r="2648" spans="1:5" x14ac:dyDescent="0.2">
      <c r="A2648">
        <v>2645</v>
      </c>
      <c r="B2648">
        <f t="shared" si="123"/>
        <v>220</v>
      </c>
      <c r="C2648">
        <f t="shared" si="124"/>
        <v>220</v>
      </c>
      <c r="D2648">
        <f t="shared" si="125"/>
        <v>100</v>
      </c>
      <c r="E2648">
        <v>1</v>
      </c>
    </row>
    <row r="2649" spans="1:5" x14ac:dyDescent="0.2">
      <c r="A2649">
        <v>2646</v>
      </c>
      <c r="B2649">
        <f t="shared" si="123"/>
        <v>220</v>
      </c>
      <c r="C2649">
        <f t="shared" si="124"/>
        <v>220</v>
      </c>
      <c r="D2649">
        <f t="shared" si="125"/>
        <v>120</v>
      </c>
      <c r="E2649">
        <v>1</v>
      </c>
    </row>
    <row r="2650" spans="1:5" x14ac:dyDescent="0.2">
      <c r="A2650">
        <v>2647</v>
      </c>
      <c r="B2650">
        <f t="shared" si="123"/>
        <v>220</v>
      </c>
      <c r="C2650">
        <f t="shared" si="124"/>
        <v>220</v>
      </c>
      <c r="D2650">
        <f t="shared" si="125"/>
        <v>140</v>
      </c>
      <c r="E2650">
        <v>1</v>
      </c>
    </row>
    <row r="2651" spans="1:5" x14ac:dyDescent="0.2">
      <c r="A2651">
        <v>2648</v>
      </c>
      <c r="B2651">
        <f t="shared" si="123"/>
        <v>220</v>
      </c>
      <c r="C2651">
        <f t="shared" si="124"/>
        <v>220</v>
      </c>
      <c r="D2651">
        <f t="shared" si="125"/>
        <v>160</v>
      </c>
      <c r="E2651">
        <v>1</v>
      </c>
    </row>
    <row r="2652" spans="1:5" x14ac:dyDescent="0.2">
      <c r="A2652">
        <v>2649</v>
      </c>
      <c r="B2652">
        <f t="shared" si="123"/>
        <v>220</v>
      </c>
      <c r="C2652">
        <f t="shared" si="124"/>
        <v>220</v>
      </c>
      <c r="D2652">
        <f t="shared" si="125"/>
        <v>180</v>
      </c>
      <c r="E2652">
        <v>1</v>
      </c>
    </row>
    <row r="2653" spans="1:5" x14ac:dyDescent="0.2">
      <c r="A2653">
        <v>2650</v>
      </c>
      <c r="B2653">
        <f t="shared" si="123"/>
        <v>220</v>
      </c>
      <c r="C2653">
        <f t="shared" si="124"/>
        <v>220</v>
      </c>
      <c r="D2653">
        <f t="shared" si="125"/>
        <v>200</v>
      </c>
      <c r="E2653">
        <v>1</v>
      </c>
    </row>
    <row r="2654" spans="1:5" x14ac:dyDescent="0.2">
      <c r="A2654">
        <v>2651</v>
      </c>
      <c r="B2654">
        <f t="shared" si="123"/>
        <v>220</v>
      </c>
      <c r="C2654">
        <f t="shared" si="124"/>
        <v>220</v>
      </c>
      <c r="D2654">
        <f t="shared" si="125"/>
        <v>220</v>
      </c>
      <c r="E2654">
        <v>1</v>
      </c>
    </row>
    <row r="2655" spans="1:5" x14ac:dyDescent="0.2">
      <c r="A2655">
        <v>2652</v>
      </c>
      <c r="B2655">
        <f t="shared" si="123"/>
        <v>220</v>
      </c>
      <c r="C2655">
        <f t="shared" si="124"/>
        <v>220</v>
      </c>
      <c r="D2655">
        <f t="shared" si="125"/>
        <v>240</v>
      </c>
      <c r="E2655">
        <v>1</v>
      </c>
    </row>
    <row r="2656" spans="1:5" x14ac:dyDescent="0.2">
      <c r="A2656">
        <v>2653</v>
      </c>
      <c r="B2656">
        <f t="shared" si="123"/>
        <v>220</v>
      </c>
      <c r="C2656">
        <f t="shared" si="124"/>
        <v>220</v>
      </c>
      <c r="D2656">
        <f t="shared" si="125"/>
        <v>260</v>
      </c>
      <c r="E2656">
        <v>1</v>
      </c>
    </row>
    <row r="2657" spans="1:5" x14ac:dyDescent="0.2">
      <c r="A2657">
        <v>2654</v>
      </c>
      <c r="B2657">
        <f t="shared" si="123"/>
        <v>220</v>
      </c>
      <c r="C2657">
        <f t="shared" si="124"/>
        <v>220</v>
      </c>
      <c r="D2657">
        <f t="shared" si="125"/>
        <v>280</v>
      </c>
      <c r="E2657">
        <v>1</v>
      </c>
    </row>
    <row r="2658" spans="1:5" x14ac:dyDescent="0.2">
      <c r="A2658">
        <v>2655</v>
      </c>
      <c r="B2658">
        <f t="shared" si="123"/>
        <v>220</v>
      </c>
      <c r="C2658">
        <f t="shared" si="124"/>
        <v>240</v>
      </c>
      <c r="D2658">
        <f t="shared" si="125"/>
        <v>0</v>
      </c>
      <c r="E2658">
        <v>1</v>
      </c>
    </row>
    <row r="2659" spans="1:5" x14ac:dyDescent="0.2">
      <c r="A2659">
        <v>2656</v>
      </c>
      <c r="B2659">
        <f t="shared" si="123"/>
        <v>220</v>
      </c>
      <c r="C2659">
        <f t="shared" si="124"/>
        <v>240</v>
      </c>
      <c r="D2659">
        <f t="shared" si="125"/>
        <v>20</v>
      </c>
      <c r="E2659">
        <v>1</v>
      </c>
    </row>
    <row r="2660" spans="1:5" x14ac:dyDescent="0.2">
      <c r="A2660">
        <v>2657</v>
      </c>
      <c r="B2660">
        <f t="shared" si="123"/>
        <v>220</v>
      </c>
      <c r="C2660">
        <f t="shared" si="124"/>
        <v>240</v>
      </c>
      <c r="D2660">
        <f t="shared" si="125"/>
        <v>40</v>
      </c>
      <c r="E2660">
        <v>1</v>
      </c>
    </row>
    <row r="2661" spans="1:5" x14ac:dyDescent="0.2">
      <c r="A2661">
        <v>2658</v>
      </c>
      <c r="B2661">
        <f t="shared" si="123"/>
        <v>220</v>
      </c>
      <c r="C2661">
        <f t="shared" si="124"/>
        <v>240</v>
      </c>
      <c r="D2661">
        <f t="shared" si="125"/>
        <v>60</v>
      </c>
      <c r="E2661">
        <v>1</v>
      </c>
    </row>
    <row r="2662" spans="1:5" x14ac:dyDescent="0.2">
      <c r="A2662">
        <v>2659</v>
      </c>
      <c r="B2662">
        <f t="shared" si="123"/>
        <v>220</v>
      </c>
      <c r="C2662">
        <f t="shared" si="124"/>
        <v>240</v>
      </c>
      <c r="D2662">
        <f t="shared" si="125"/>
        <v>80</v>
      </c>
      <c r="E2662">
        <v>1</v>
      </c>
    </row>
    <row r="2663" spans="1:5" x14ac:dyDescent="0.2">
      <c r="A2663">
        <v>2660</v>
      </c>
      <c r="B2663">
        <f t="shared" si="123"/>
        <v>220</v>
      </c>
      <c r="C2663">
        <f t="shared" si="124"/>
        <v>240</v>
      </c>
      <c r="D2663">
        <f t="shared" si="125"/>
        <v>100</v>
      </c>
      <c r="E2663">
        <v>1</v>
      </c>
    </row>
    <row r="2664" spans="1:5" x14ac:dyDescent="0.2">
      <c r="A2664">
        <v>2661</v>
      </c>
      <c r="B2664">
        <f t="shared" si="123"/>
        <v>220</v>
      </c>
      <c r="C2664">
        <f t="shared" si="124"/>
        <v>240</v>
      </c>
      <c r="D2664">
        <f t="shared" si="125"/>
        <v>120</v>
      </c>
      <c r="E2664">
        <v>1</v>
      </c>
    </row>
    <row r="2665" spans="1:5" x14ac:dyDescent="0.2">
      <c r="A2665">
        <v>2662</v>
      </c>
      <c r="B2665">
        <f t="shared" si="123"/>
        <v>220</v>
      </c>
      <c r="C2665">
        <f t="shared" si="124"/>
        <v>240</v>
      </c>
      <c r="D2665">
        <f t="shared" si="125"/>
        <v>140</v>
      </c>
      <c r="E2665">
        <v>1</v>
      </c>
    </row>
    <row r="2666" spans="1:5" x14ac:dyDescent="0.2">
      <c r="A2666">
        <v>2663</v>
      </c>
      <c r="B2666">
        <f t="shared" si="123"/>
        <v>220</v>
      </c>
      <c r="C2666">
        <f t="shared" si="124"/>
        <v>240</v>
      </c>
      <c r="D2666">
        <f t="shared" si="125"/>
        <v>160</v>
      </c>
      <c r="E2666">
        <v>1</v>
      </c>
    </row>
    <row r="2667" spans="1:5" x14ac:dyDescent="0.2">
      <c r="A2667">
        <v>2664</v>
      </c>
      <c r="B2667">
        <f t="shared" si="123"/>
        <v>220</v>
      </c>
      <c r="C2667">
        <f t="shared" si="124"/>
        <v>240</v>
      </c>
      <c r="D2667">
        <f t="shared" si="125"/>
        <v>180</v>
      </c>
      <c r="E2667">
        <v>1</v>
      </c>
    </row>
    <row r="2668" spans="1:5" x14ac:dyDescent="0.2">
      <c r="A2668">
        <v>2665</v>
      </c>
      <c r="B2668">
        <f t="shared" si="123"/>
        <v>220</v>
      </c>
      <c r="C2668">
        <f t="shared" si="124"/>
        <v>240</v>
      </c>
      <c r="D2668">
        <f t="shared" si="125"/>
        <v>200</v>
      </c>
      <c r="E2668">
        <v>1</v>
      </c>
    </row>
    <row r="2669" spans="1:5" x14ac:dyDescent="0.2">
      <c r="A2669">
        <v>2666</v>
      </c>
      <c r="B2669">
        <f t="shared" si="123"/>
        <v>220</v>
      </c>
      <c r="C2669">
        <f t="shared" si="124"/>
        <v>240</v>
      </c>
      <c r="D2669">
        <f t="shared" si="125"/>
        <v>220</v>
      </c>
      <c r="E2669">
        <v>1</v>
      </c>
    </row>
    <row r="2670" spans="1:5" x14ac:dyDescent="0.2">
      <c r="A2670">
        <v>2667</v>
      </c>
      <c r="B2670">
        <f t="shared" si="123"/>
        <v>220</v>
      </c>
      <c r="C2670">
        <f t="shared" si="124"/>
        <v>240</v>
      </c>
      <c r="D2670">
        <f t="shared" si="125"/>
        <v>240</v>
      </c>
      <c r="E2670">
        <v>1</v>
      </c>
    </row>
    <row r="2671" spans="1:5" x14ac:dyDescent="0.2">
      <c r="A2671">
        <v>2668</v>
      </c>
      <c r="B2671">
        <f t="shared" si="123"/>
        <v>220</v>
      </c>
      <c r="C2671">
        <f t="shared" si="124"/>
        <v>240</v>
      </c>
      <c r="D2671">
        <f t="shared" si="125"/>
        <v>260</v>
      </c>
      <c r="E2671">
        <v>1</v>
      </c>
    </row>
    <row r="2672" spans="1:5" x14ac:dyDescent="0.2">
      <c r="A2672">
        <v>2669</v>
      </c>
      <c r="B2672">
        <f t="shared" si="123"/>
        <v>220</v>
      </c>
      <c r="C2672">
        <f t="shared" si="124"/>
        <v>240</v>
      </c>
      <c r="D2672">
        <f t="shared" si="125"/>
        <v>280</v>
      </c>
      <c r="E2672">
        <v>1</v>
      </c>
    </row>
    <row r="2673" spans="1:5" x14ac:dyDescent="0.2">
      <c r="A2673">
        <v>2670</v>
      </c>
      <c r="B2673">
        <f t="shared" si="123"/>
        <v>220</v>
      </c>
      <c r="C2673">
        <f t="shared" si="124"/>
        <v>260</v>
      </c>
      <c r="D2673">
        <f t="shared" si="125"/>
        <v>0</v>
      </c>
      <c r="E2673">
        <v>1</v>
      </c>
    </row>
    <row r="2674" spans="1:5" x14ac:dyDescent="0.2">
      <c r="A2674">
        <v>2671</v>
      </c>
      <c r="B2674">
        <f t="shared" si="123"/>
        <v>220</v>
      </c>
      <c r="C2674">
        <f t="shared" si="124"/>
        <v>260</v>
      </c>
      <c r="D2674">
        <f t="shared" si="125"/>
        <v>20</v>
      </c>
      <c r="E2674">
        <v>1</v>
      </c>
    </row>
    <row r="2675" spans="1:5" x14ac:dyDescent="0.2">
      <c r="A2675">
        <v>2672</v>
      </c>
      <c r="B2675">
        <f t="shared" si="123"/>
        <v>220</v>
      </c>
      <c r="C2675">
        <f t="shared" si="124"/>
        <v>260</v>
      </c>
      <c r="D2675">
        <f t="shared" si="125"/>
        <v>40</v>
      </c>
      <c r="E2675">
        <v>1</v>
      </c>
    </row>
    <row r="2676" spans="1:5" x14ac:dyDescent="0.2">
      <c r="A2676">
        <v>2673</v>
      </c>
      <c r="B2676">
        <f t="shared" si="123"/>
        <v>220</v>
      </c>
      <c r="C2676">
        <f t="shared" si="124"/>
        <v>260</v>
      </c>
      <c r="D2676">
        <f t="shared" si="125"/>
        <v>60</v>
      </c>
      <c r="E2676">
        <v>1</v>
      </c>
    </row>
    <row r="2677" spans="1:5" x14ac:dyDescent="0.2">
      <c r="A2677">
        <v>2674</v>
      </c>
      <c r="B2677">
        <f t="shared" si="123"/>
        <v>220</v>
      </c>
      <c r="C2677">
        <f t="shared" si="124"/>
        <v>260</v>
      </c>
      <c r="D2677">
        <f t="shared" si="125"/>
        <v>80</v>
      </c>
      <c r="E2677">
        <v>1</v>
      </c>
    </row>
    <row r="2678" spans="1:5" x14ac:dyDescent="0.2">
      <c r="A2678">
        <v>2675</v>
      </c>
      <c r="B2678">
        <f t="shared" si="123"/>
        <v>220</v>
      </c>
      <c r="C2678">
        <f t="shared" si="124"/>
        <v>260</v>
      </c>
      <c r="D2678">
        <f t="shared" si="125"/>
        <v>100</v>
      </c>
      <c r="E2678">
        <v>1</v>
      </c>
    </row>
    <row r="2679" spans="1:5" x14ac:dyDescent="0.2">
      <c r="A2679">
        <v>2676</v>
      </c>
      <c r="B2679">
        <f t="shared" si="123"/>
        <v>220</v>
      </c>
      <c r="C2679">
        <f t="shared" si="124"/>
        <v>260</v>
      </c>
      <c r="D2679">
        <f t="shared" si="125"/>
        <v>120</v>
      </c>
      <c r="E2679">
        <v>1</v>
      </c>
    </row>
    <row r="2680" spans="1:5" x14ac:dyDescent="0.2">
      <c r="A2680">
        <v>2677</v>
      </c>
      <c r="B2680">
        <f t="shared" si="123"/>
        <v>220</v>
      </c>
      <c r="C2680">
        <f t="shared" si="124"/>
        <v>260</v>
      </c>
      <c r="D2680">
        <f t="shared" si="125"/>
        <v>140</v>
      </c>
      <c r="E2680">
        <v>1</v>
      </c>
    </row>
    <row r="2681" spans="1:5" x14ac:dyDescent="0.2">
      <c r="A2681">
        <v>2678</v>
      </c>
      <c r="B2681">
        <f t="shared" si="123"/>
        <v>220</v>
      </c>
      <c r="C2681">
        <f t="shared" si="124"/>
        <v>260</v>
      </c>
      <c r="D2681">
        <f t="shared" si="125"/>
        <v>160</v>
      </c>
      <c r="E2681">
        <v>1</v>
      </c>
    </row>
    <row r="2682" spans="1:5" x14ac:dyDescent="0.2">
      <c r="A2682">
        <v>2679</v>
      </c>
      <c r="B2682">
        <f t="shared" si="123"/>
        <v>220</v>
      </c>
      <c r="C2682">
        <f t="shared" si="124"/>
        <v>260</v>
      </c>
      <c r="D2682">
        <f t="shared" si="125"/>
        <v>180</v>
      </c>
      <c r="E2682">
        <v>1</v>
      </c>
    </row>
    <row r="2683" spans="1:5" x14ac:dyDescent="0.2">
      <c r="A2683">
        <v>2680</v>
      </c>
      <c r="B2683">
        <f t="shared" si="123"/>
        <v>220</v>
      </c>
      <c r="C2683">
        <f t="shared" si="124"/>
        <v>260</v>
      </c>
      <c r="D2683">
        <f t="shared" si="125"/>
        <v>200</v>
      </c>
      <c r="E2683">
        <v>1</v>
      </c>
    </row>
    <row r="2684" spans="1:5" x14ac:dyDescent="0.2">
      <c r="A2684">
        <v>2681</v>
      </c>
      <c r="B2684">
        <f t="shared" si="123"/>
        <v>220</v>
      </c>
      <c r="C2684">
        <f t="shared" si="124"/>
        <v>260</v>
      </c>
      <c r="D2684">
        <f t="shared" si="125"/>
        <v>220</v>
      </c>
      <c r="E2684">
        <v>1</v>
      </c>
    </row>
    <row r="2685" spans="1:5" x14ac:dyDescent="0.2">
      <c r="A2685">
        <v>2682</v>
      </c>
      <c r="B2685">
        <f t="shared" si="123"/>
        <v>220</v>
      </c>
      <c r="C2685">
        <f t="shared" si="124"/>
        <v>260</v>
      </c>
      <c r="D2685">
        <f t="shared" si="125"/>
        <v>240</v>
      </c>
      <c r="E2685">
        <v>1</v>
      </c>
    </row>
    <row r="2686" spans="1:5" x14ac:dyDescent="0.2">
      <c r="A2686">
        <v>2683</v>
      </c>
      <c r="B2686">
        <f t="shared" si="123"/>
        <v>220</v>
      </c>
      <c r="C2686">
        <f t="shared" si="124"/>
        <v>260</v>
      </c>
      <c r="D2686">
        <f t="shared" si="125"/>
        <v>260</v>
      </c>
      <c r="E2686">
        <v>1</v>
      </c>
    </row>
    <row r="2687" spans="1:5" x14ac:dyDescent="0.2">
      <c r="A2687">
        <v>2684</v>
      </c>
      <c r="B2687">
        <f t="shared" si="123"/>
        <v>220</v>
      </c>
      <c r="C2687">
        <f t="shared" si="124"/>
        <v>260</v>
      </c>
      <c r="D2687">
        <f t="shared" si="125"/>
        <v>280</v>
      </c>
      <c r="E2687">
        <v>1</v>
      </c>
    </row>
    <row r="2688" spans="1:5" x14ac:dyDescent="0.2">
      <c r="A2688">
        <v>2685</v>
      </c>
      <c r="B2688">
        <f t="shared" si="123"/>
        <v>220</v>
      </c>
      <c r="C2688">
        <f t="shared" si="124"/>
        <v>280</v>
      </c>
      <c r="D2688">
        <f t="shared" si="125"/>
        <v>0</v>
      </c>
      <c r="E2688">
        <v>1</v>
      </c>
    </row>
    <row r="2689" spans="1:5" x14ac:dyDescent="0.2">
      <c r="A2689">
        <v>2686</v>
      </c>
      <c r="B2689">
        <f t="shared" si="123"/>
        <v>220</v>
      </c>
      <c r="C2689">
        <f t="shared" si="124"/>
        <v>280</v>
      </c>
      <c r="D2689">
        <f t="shared" si="125"/>
        <v>20</v>
      </c>
      <c r="E2689">
        <v>1</v>
      </c>
    </row>
    <row r="2690" spans="1:5" x14ac:dyDescent="0.2">
      <c r="A2690">
        <v>2687</v>
      </c>
      <c r="B2690">
        <f t="shared" si="123"/>
        <v>220</v>
      </c>
      <c r="C2690">
        <f t="shared" si="124"/>
        <v>280</v>
      </c>
      <c r="D2690">
        <f t="shared" si="125"/>
        <v>40</v>
      </c>
      <c r="E2690">
        <v>1</v>
      </c>
    </row>
    <row r="2691" spans="1:5" x14ac:dyDescent="0.2">
      <c r="A2691">
        <v>2688</v>
      </c>
      <c r="B2691">
        <f t="shared" si="123"/>
        <v>220</v>
      </c>
      <c r="C2691">
        <f t="shared" si="124"/>
        <v>280</v>
      </c>
      <c r="D2691">
        <f t="shared" si="125"/>
        <v>60</v>
      </c>
      <c r="E2691">
        <v>1</v>
      </c>
    </row>
    <row r="2692" spans="1:5" x14ac:dyDescent="0.2">
      <c r="A2692">
        <v>2689</v>
      </c>
      <c r="B2692">
        <f t="shared" ref="B2692:B2755" si="126">INT(A2692/(15*15))*20</f>
        <v>220</v>
      </c>
      <c r="C2692">
        <f t="shared" ref="C2692:C2755" si="127">INT(MOD(A2692/15,15))*20</f>
        <v>280</v>
      </c>
      <c r="D2692">
        <f t="shared" ref="D2692:D2755" si="128">MOD(A2692,15)*20</f>
        <v>80</v>
      </c>
      <c r="E2692">
        <v>1</v>
      </c>
    </row>
    <row r="2693" spans="1:5" x14ac:dyDescent="0.2">
      <c r="A2693">
        <v>2690</v>
      </c>
      <c r="B2693">
        <f t="shared" si="126"/>
        <v>220</v>
      </c>
      <c r="C2693">
        <f t="shared" si="127"/>
        <v>280</v>
      </c>
      <c r="D2693">
        <f t="shared" si="128"/>
        <v>100</v>
      </c>
      <c r="E2693">
        <v>1</v>
      </c>
    </row>
    <row r="2694" spans="1:5" x14ac:dyDescent="0.2">
      <c r="A2694">
        <v>2691</v>
      </c>
      <c r="B2694">
        <f t="shared" si="126"/>
        <v>220</v>
      </c>
      <c r="C2694">
        <f t="shared" si="127"/>
        <v>280</v>
      </c>
      <c r="D2694">
        <f t="shared" si="128"/>
        <v>120</v>
      </c>
      <c r="E2694">
        <v>1</v>
      </c>
    </row>
    <row r="2695" spans="1:5" x14ac:dyDescent="0.2">
      <c r="A2695">
        <v>2692</v>
      </c>
      <c r="B2695">
        <f t="shared" si="126"/>
        <v>220</v>
      </c>
      <c r="C2695">
        <f t="shared" si="127"/>
        <v>280</v>
      </c>
      <c r="D2695">
        <f t="shared" si="128"/>
        <v>140</v>
      </c>
      <c r="E2695">
        <v>1</v>
      </c>
    </row>
    <row r="2696" spans="1:5" x14ac:dyDescent="0.2">
      <c r="A2696">
        <v>2693</v>
      </c>
      <c r="B2696">
        <f t="shared" si="126"/>
        <v>220</v>
      </c>
      <c r="C2696">
        <f t="shared" si="127"/>
        <v>280</v>
      </c>
      <c r="D2696">
        <f t="shared" si="128"/>
        <v>160</v>
      </c>
      <c r="E2696">
        <v>1</v>
      </c>
    </row>
    <row r="2697" spans="1:5" x14ac:dyDescent="0.2">
      <c r="A2697">
        <v>2694</v>
      </c>
      <c r="B2697">
        <f t="shared" si="126"/>
        <v>220</v>
      </c>
      <c r="C2697">
        <f t="shared" si="127"/>
        <v>280</v>
      </c>
      <c r="D2697">
        <f t="shared" si="128"/>
        <v>180</v>
      </c>
      <c r="E2697">
        <v>1</v>
      </c>
    </row>
    <row r="2698" spans="1:5" x14ac:dyDescent="0.2">
      <c r="A2698">
        <v>2695</v>
      </c>
      <c r="B2698">
        <f t="shared" si="126"/>
        <v>220</v>
      </c>
      <c r="C2698">
        <f t="shared" si="127"/>
        <v>280</v>
      </c>
      <c r="D2698">
        <f t="shared" si="128"/>
        <v>200</v>
      </c>
      <c r="E2698">
        <v>1</v>
      </c>
    </row>
    <row r="2699" spans="1:5" x14ac:dyDescent="0.2">
      <c r="A2699">
        <v>2696</v>
      </c>
      <c r="B2699">
        <f t="shared" si="126"/>
        <v>220</v>
      </c>
      <c r="C2699">
        <f t="shared" si="127"/>
        <v>280</v>
      </c>
      <c r="D2699">
        <f t="shared" si="128"/>
        <v>220</v>
      </c>
      <c r="E2699">
        <v>1</v>
      </c>
    </row>
    <row r="2700" spans="1:5" x14ac:dyDescent="0.2">
      <c r="A2700">
        <v>2697</v>
      </c>
      <c r="B2700">
        <f t="shared" si="126"/>
        <v>220</v>
      </c>
      <c r="C2700">
        <f t="shared" si="127"/>
        <v>280</v>
      </c>
      <c r="D2700">
        <f t="shared" si="128"/>
        <v>240</v>
      </c>
      <c r="E2700">
        <v>1</v>
      </c>
    </row>
    <row r="2701" spans="1:5" x14ac:dyDescent="0.2">
      <c r="A2701">
        <v>2698</v>
      </c>
      <c r="B2701">
        <f t="shared" si="126"/>
        <v>220</v>
      </c>
      <c r="C2701">
        <f t="shared" si="127"/>
        <v>280</v>
      </c>
      <c r="D2701">
        <f t="shared" si="128"/>
        <v>260</v>
      </c>
      <c r="E2701">
        <v>1</v>
      </c>
    </row>
    <row r="2702" spans="1:5" x14ac:dyDescent="0.2">
      <c r="A2702">
        <v>2699</v>
      </c>
      <c r="B2702">
        <f t="shared" si="126"/>
        <v>220</v>
      </c>
      <c r="C2702">
        <f t="shared" si="127"/>
        <v>280</v>
      </c>
      <c r="D2702">
        <f t="shared" si="128"/>
        <v>280</v>
      </c>
      <c r="E2702">
        <v>1</v>
      </c>
    </row>
    <row r="2703" spans="1:5" x14ac:dyDescent="0.2">
      <c r="A2703">
        <v>2700</v>
      </c>
      <c r="B2703">
        <f t="shared" si="126"/>
        <v>240</v>
      </c>
      <c r="C2703">
        <f t="shared" si="127"/>
        <v>0</v>
      </c>
      <c r="D2703">
        <f t="shared" si="128"/>
        <v>0</v>
      </c>
      <c r="E2703">
        <v>5.7792159999999999</v>
      </c>
    </row>
    <row r="2704" spans="1:5" x14ac:dyDescent="0.2">
      <c r="A2704">
        <v>2701</v>
      </c>
      <c r="B2704">
        <f t="shared" si="126"/>
        <v>240</v>
      </c>
      <c r="C2704">
        <f t="shared" si="127"/>
        <v>0</v>
      </c>
      <c r="D2704">
        <f t="shared" si="128"/>
        <v>20</v>
      </c>
      <c r="E2704">
        <v>5.7792159999999999</v>
      </c>
    </row>
    <row r="2705" spans="1:5" x14ac:dyDescent="0.2">
      <c r="A2705">
        <v>2702</v>
      </c>
      <c r="B2705">
        <f t="shared" si="126"/>
        <v>240</v>
      </c>
      <c r="C2705">
        <f t="shared" si="127"/>
        <v>0</v>
      </c>
      <c r="D2705">
        <f t="shared" si="128"/>
        <v>40</v>
      </c>
      <c r="E2705">
        <v>1</v>
      </c>
    </row>
    <row r="2706" spans="1:5" x14ac:dyDescent="0.2">
      <c r="A2706">
        <v>2703</v>
      </c>
      <c r="B2706">
        <f t="shared" si="126"/>
        <v>240</v>
      </c>
      <c r="C2706">
        <f t="shared" si="127"/>
        <v>0</v>
      </c>
      <c r="D2706">
        <f t="shared" si="128"/>
        <v>60</v>
      </c>
      <c r="E2706">
        <v>1</v>
      </c>
    </row>
    <row r="2707" spans="1:5" x14ac:dyDescent="0.2">
      <c r="A2707">
        <v>2704</v>
      </c>
      <c r="B2707">
        <f t="shared" si="126"/>
        <v>240</v>
      </c>
      <c r="C2707">
        <f t="shared" si="127"/>
        <v>0</v>
      </c>
      <c r="D2707">
        <f t="shared" si="128"/>
        <v>80</v>
      </c>
      <c r="E2707">
        <v>1</v>
      </c>
    </row>
    <row r="2708" spans="1:5" x14ac:dyDescent="0.2">
      <c r="A2708">
        <v>2705</v>
      </c>
      <c r="B2708">
        <f t="shared" si="126"/>
        <v>240</v>
      </c>
      <c r="C2708">
        <f t="shared" si="127"/>
        <v>0</v>
      </c>
      <c r="D2708">
        <f t="shared" si="128"/>
        <v>100</v>
      </c>
      <c r="E2708">
        <v>5.7792159999999999</v>
      </c>
    </row>
    <row r="2709" spans="1:5" x14ac:dyDescent="0.2">
      <c r="A2709">
        <v>2706</v>
      </c>
      <c r="B2709">
        <f t="shared" si="126"/>
        <v>240</v>
      </c>
      <c r="C2709">
        <f t="shared" si="127"/>
        <v>0</v>
      </c>
      <c r="D2709">
        <f t="shared" si="128"/>
        <v>120</v>
      </c>
      <c r="E2709">
        <v>5.7792159999999999</v>
      </c>
    </row>
    <row r="2710" spans="1:5" x14ac:dyDescent="0.2">
      <c r="A2710">
        <v>2707</v>
      </c>
      <c r="B2710">
        <f t="shared" si="126"/>
        <v>240</v>
      </c>
      <c r="C2710">
        <f t="shared" si="127"/>
        <v>0</v>
      </c>
      <c r="D2710">
        <f t="shared" si="128"/>
        <v>140</v>
      </c>
      <c r="E2710">
        <v>5.7792159999999999</v>
      </c>
    </row>
    <row r="2711" spans="1:5" x14ac:dyDescent="0.2">
      <c r="A2711">
        <v>2708</v>
      </c>
      <c r="B2711">
        <f t="shared" si="126"/>
        <v>240</v>
      </c>
      <c r="C2711">
        <f t="shared" si="127"/>
        <v>0</v>
      </c>
      <c r="D2711">
        <f t="shared" si="128"/>
        <v>160</v>
      </c>
      <c r="E2711">
        <v>5.7792159999999999</v>
      </c>
    </row>
    <row r="2712" spans="1:5" x14ac:dyDescent="0.2">
      <c r="A2712">
        <v>2709</v>
      </c>
      <c r="B2712">
        <f t="shared" si="126"/>
        <v>240</v>
      </c>
      <c r="C2712">
        <f t="shared" si="127"/>
        <v>0</v>
      </c>
      <c r="D2712">
        <f t="shared" si="128"/>
        <v>180</v>
      </c>
      <c r="E2712">
        <v>5.7792159999999999</v>
      </c>
    </row>
    <row r="2713" spans="1:5" x14ac:dyDescent="0.2">
      <c r="A2713">
        <v>2710</v>
      </c>
      <c r="B2713">
        <f t="shared" si="126"/>
        <v>240</v>
      </c>
      <c r="C2713">
        <f t="shared" si="127"/>
        <v>0</v>
      </c>
      <c r="D2713">
        <f t="shared" si="128"/>
        <v>200</v>
      </c>
      <c r="E2713">
        <v>5.7792159999999999</v>
      </c>
    </row>
    <row r="2714" spans="1:5" x14ac:dyDescent="0.2">
      <c r="A2714">
        <v>2711</v>
      </c>
      <c r="B2714">
        <f t="shared" si="126"/>
        <v>240</v>
      </c>
      <c r="C2714">
        <f t="shared" si="127"/>
        <v>0</v>
      </c>
      <c r="D2714">
        <f t="shared" si="128"/>
        <v>220</v>
      </c>
      <c r="E2714">
        <v>5.7792159999999999</v>
      </c>
    </row>
    <row r="2715" spans="1:5" x14ac:dyDescent="0.2">
      <c r="A2715">
        <v>2712</v>
      </c>
      <c r="B2715">
        <f t="shared" si="126"/>
        <v>240</v>
      </c>
      <c r="C2715">
        <f t="shared" si="127"/>
        <v>0</v>
      </c>
      <c r="D2715">
        <f t="shared" si="128"/>
        <v>240</v>
      </c>
      <c r="E2715">
        <v>5.7792159999999999</v>
      </c>
    </row>
    <row r="2716" spans="1:5" x14ac:dyDescent="0.2">
      <c r="A2716">
        <v>2713</v>
      </c>
      <c r="B2716">
        <f t="shared" si="126"/>
        <v>240</v>
      </c>
      <c r="C2716">
        <f t="shared" si="127"/>
        <v>0</v>
      </c>
      <c r="D2716">
        <f t="shared" si="128"/>
        <v>260</v>
      </c>
      <c r="E2716">
        <v>5.7792159999999999</v>
      </c>
    </row>
    <row r="2717" spans="1:5" x14ac:dyDescent="0.2">
      <c r="A2717">
        <v>2714</v>
      </c>
      <c r="B2717">
        <f t="shared" si="126"/>
        <v>240</v>
      </c>
      <c r="C2717">
        <f t="shared" si="127"/>
        <v>0</v>
      </c>
      <c r="D2717">
        <f t="shared" si="128"/>
        <v>280</v>
      </c>
      <c r="E2717">
        <v>5.7792159999999999</v>
      </c>
    </row>
    <row r="2718" spans="1:5" x14ac:dyDescent="0.2">
      <c r="A2718">
        <v>2715</v>
      </c>
      <c r="B2718">
        <f t="shared" si="126"/>
        <v>240</v>
      </c>
      <c r="C2718">
        <f t="shared" si="127"/>
        <v>20</v>
      </c>
      <c r="D2718">
        <f t="shared" si="128"/>
        <v>0</v>
      </c>
      <c r="E2718">
        <v>5.7792159999999999</v>
      </c>
    </row>
    <row r="2719" spans="1:5" x14ac:dyDescent="0.2">
      <c r="A2719">
        <v>2716</v>
      </c>
      <c r="B2719">
        <f t="shared" si="126"/>
        <v>240</v>
      </c>
      <c r="C2719">
        <f t="shared" si="127"/>
        <v>20</v>
      </c>
      <c r="D2719">
        <f t="shared" si="128"/>
        <v>20</v>
      </c>
      <c r="E2719">
        <v>5.7792159999999999</v>
      </c>
    </row>
    <row r="2720" spans="1:5" x14ac:dyDescent="0.2">
      <c r="A2720">
        <v>2717</v>
      </c>
      <c r="B2720">
        <f t="shared" si="126"/>
        <v>240</v>
      </c>
      <c r="C2720">
        <f t="shared" si="127"/>
        <v>20</v>
      </c>
      <c r="D2720">
        <f t="shared" si="128"/>
        <v>40</v>
      </c>
      <c r="E2720">
        <v>5.7792159999999999</v>
      </c>
    </row>
    <row r="2721" spans="1:5" x14ac:dyDescent="0.2">
      <c r="A2721">
        <v>2718</v>
      </c>
      <c r="B2721">
        <f t="shared" si="126"/>
        <v>240</v>
      </c>
      <c r="C2721">
        <f t="shared" si="127"/>
        <v>20</v>
      </c>
      <c r="D2721">
        <f t="shared" si="128"/>
        <v>60</v>
      </c>
      <c r="E2721">
        <v>1</v>
      </c>
    </row>
    <row r="2722" spans="1:5" x14ac:dyDescent="0.2">
      <c r="A2722">
        <v>2719</v>
      </c>
      <c r="B2722">
        <f t="shared" si="126"/>
        <v>240</v>
      </c>
      <c r="C2722">
        <f t="shared" si="127"/>
        <v>20</v>
      </c>
      <c r="D2722">
        <f t="shared" si="128"/>
        <v>80</v>
      </c>
      <c r="E2722">
        <v>1</v>
      </c>
    </row>
    <row r="2723" spans="1:5" x14ac:dyDescent="0.2">
      <c r="A2723">
        <v>2720</v>
      </c>
      <c r="B2723">
        <f t="shared" si="126"/>
        <v>240</v>
      </c>
      <c r="C2723">
        <f t="shared" si="127"/>
        <v>20</v>
      </c>
      <c r="D2723">
        <f t="shared" si="128"/>
        <v>100</v>
      </c>
      <c r="E2723">
        <v>1</v>
      </c>
    </row>
    <row r="2724" spans="1:5" x14ac:dyDescent="0.2">
      <c r="A2724">
        <v>2721</v>
      </c>
      <c r="B2724">
        <f t="shared" si="126"/>
        <v>240</v>
      </c>
      <c r="C2724">
        <f t="shared" si="127"/>
        <v>20</v>
      </c>
      <c r="D2724">
        <f t="shared" si="128"/>
        <v>120</v>
      </c>
      <c r="E2724">
        <v>5.7792159999999999</v>
      </c>
    </row>
    <row r="2725" spans="1:5" x14ac:dyDescent="0.2">
      <c r="A2725">
        <v>2722</v>
      </c>
      <c r="B2725">
        <f t="shared" si="126"/>
        <v>240</v>
      </c>
      <c r="C2725">
        <f t="shared" si="127"/>
        <v>20</v>
      </c>
      <c r="D2725">
        <f t="shared" si="128"/>
        <v>140</v>
      </c>
      <c r="E2725">
        <v>1</v>
      </c>
    </row>
    <row r="2726" spans="1:5" x14ac:dyDescent="0.2">
      <c r="A2726">
        <v>2723</v>
      </c>
      <c r="B2726">
        <f t="shared" si="126"/>
        <v>240</v>
      </c>
      <c r="C2726">
        <f t="shared" si="127"/>
        <v>20</v>
      </c>
      <c r="D2726">
        <f t="shared" si="128"/>
        <v>160</v>
      </c>
      <c r="E2726">
        <v>5.7792159999999999</v>
      </c>
    </row>
    <row r="2727" spans="1:5" x14ac:dyDescent="0.2">
      <c r="A2727">
        <v>2724</v>
      </c>
      <c r="B2727">
        <f t="shared" si="126"/>
        <v>240</v>
      </c>
      <c r="C2727">
        <f t="shared" si="127"/>
        <v>20</v>
      </c>
      <c r="D2727">
        <f t="shared" si="128"/>
        <v>180</v>
      </c>
      <c r="E2727">
        <v>5.7792159999999999</v>
      </c>
    </row>
    <row r="2728" spans="1:5" x14ac:dyDescent="0.2">
      <c r="A2728">
        <v>2725</v>
      </c>
      <c r="B2728">
        <f t="shared" si="126"/>
        <v>240</v>
      </c>
      <c r="C2728">
        <f t="shared" si="127"/>
        <v>20</v>
      </c>
      <c r="D2728">
        <f t="shared" si="128"/>
        <v>200</v>
      </c>
      <c r="E2728">
        <v>5.7792159999999999</v>
      </c>
    </row>
    <row r="2729" spans="1:5" x14ac:dyDescent="0.2">
      <c r="A2729">
        <v>2726</v>
      </c>
      <c r="B2729">
        <f t="shared" si="126"/>
        <v>240</v>
      </c>
      <c r="C2729">
        <f t="shared" si="127"/>
        <v>20</v>
      </c>
      <c r="D2729">
        <f t="shared" si="128"/>
        <v>220</v>
      </c>
      <c r="E2729">
        <v>5.7792159999999999</v>
      </c>
    </row>
    <row r="2730" spans="1:5" x14ac:dyDescent="0.2">
      <c r="A2730">
        <v>2727</v>
      </c>
      <c r="B2730">
        <f t="shared" si="126"/>
        <v>240</v>
      </c>
      <c r="C2730">
        <f t="shared" si="127"/>
        <v>20</v>
      </c>
      <c r="D2730">
        <f t="shared" si="128"/>
        <v>240</v>
      </c>
      <c r="E2730">
        <v>5.7792159999999999</v>
      </c>
    </row>
    <row r="2731" spans="1:5" x14ac:dyDescent="0.2">
      <c r="A2731">
        <v>2728</v>
      </c>
      <c r="B2731">
        <f t="shared" si="126"/>
        <v>240</v>
      </c>
      <c r="C2731">
        <f t="shared" si="127"/>
        <v>20</v>
      </c>
      <c r="D2731">
        <f t="shared" si="128"/>
        <v>260</v>
      </c>
      <c r="E2731">
        <v>5.7792159999999999</v>
      </c>
    </row>
    <row r="2732" spans="1:5" x14ac:dyDescent="0.2">
      <c r="A2732">
        <v>2729</v>
      </c>
      <c r="B2732">
        <f t="shared" si="126"/>
        <v>240</v>
      </c>
      <c r="C2732">
        <f t="shared" si="127"/>
        <v>20</v>
      </c>
      <c r="D2732">
        <f t="shared" si="128"/>
        <v>280</v>
      </c>
      <c r="E2732">
        <v>5.7792159999999999</v>
      </c>
    </row>
    <row r="2733" spans="1:5" x14ac:dyDescent="0.2">
      <c r="A2733">
        <v>2730</v>
      </c>
      <c r="B2733">
        <f t="shared" si="126"/>
        <v>240</v>
      </c>
      <c r="C2733">
        <f t="shared" si="127"/>
        <v>40</v>
      </c>
      <c r="D2733">
        <f t="shared" si="128"/>
        <v>0</v>
      </c>
      <c r="E2733">
        <v>5.7792159999999999</v>
      </c>
    </row>
    <row r="2734" spans="1:5" x14ac:dyDescent="0.2">
      <c r="A2734">
        <v>2731</v>
      </c>
      <c r="B2734">
        <f t="shared" si="126"/>
        <v>240</v>
      </c>
      <c r="C2734">
        <f t="shared" si="127"/>
        <v>40</v>
      </c>
      <c r="D2734">
        <f t="shared" si="128"/>
        <v>20</v>
      </c>
      <c r="E2734">
        <v>5.7792159999999999</v>
      </c>
    </row>
    <row r="2735" spans="1:5" x14ac:dyDescent="0.2">
      <c r="A2735">
        <v>2732</v>
      </c>
      <c r="B2735">
        <f t="shared" si="126"/>
        <v>240</v>
      </c>
      <c r="C2735">
        <f t="shared" si="127"/>
        <v>40</v>
      </c>
      <c r="D2735">
        <f t="shared" si="128"/>
        <v>40</v>
      </c>
      <c r="E2735">
        <v>5.7792159999999999</v>
      </c>
    </row>
    <row r="2736" spans="1:5" x14ac:dyDescent="0.2">
      <c r="A2736">
        <v>2733</v>
      </c>
      <c r="B2736">
        <f t="shared" si="126"/>
        <v>240</v>
      </c>
      <c r="C2736">
        <f t="shared" si="127"/>
        <v>40</v>
      </c>
      <c r="D2736">
        <f t="shared" si="128"/>
        <v>60</v>
      </c>
      <c r="E2736">
        <v>1</v>
      </c>
    </row>
    <row r="2737" spans="1:5" x14ac:dyDescent="0.2">
      <c r="A2737">
        <v>2734</v>
      </c>
      <c r="B2737">
        <f t="shared" si="126"/>
        <v>240</v>
      </c>
      <c r="C2737">
        <f t="shared" si="127"/>
        <v>40</v>
      </c>
      <c r="D2737">
        <f t="shared" si="128"/>
        <v>80</v>
      </c>
      <c r="E2737">
        <v>1</v>
      </c>
    </row>
    <row r="2738" spans="1:5" x14ac:dyDescent="0.2">
      <c r="A2738">
        <v>2735</v>
      </c>
      <c r="B2738">
        <f t="shared" si="126"/>
        <v>240</v>
      </c>
      <c r="C2738">
        <f t="shared" si="127"/>
        <v>40</v>
      </c>
      <c r="D2738">
        <f t="shared" si="128"/>
        <v>100</v>
      </c>
      <c r="E2738">
        <v>1</v>
      </c>
    </row>
    <row r="2739" spans="1:5" x14ac:dyDescent="0.2">
      <c r="A2739">
        <v>2736</v>
      </c>
      <c r="B2739">
        <f t="shared" si="126"/>
        <v>240</v>
      </c>
      <c r="C2739">
        <f t="shared" si="127"/>
        <v>40</v>
      </c>
      <c r="D2739">
        <f t="shared" si="128"/>
        <v>120</v>
      </c>
      <c r="E2739">
        <v>1</v>
      </c>
    </row>
    <row r="2740" spans="1:5" x14ac:dyDescent="0.2">
      <c r="A2740">
        <v>2737</v>
      </c>
      <c r="B2740">
        <f t="shared" si="126"/>
        <v>240</v>
      </c>
      <c r="C2740">
        <f t="shared" si="127"/>
        <v>40</v>
      </c>
      <c r="D2740">
        <f t="shared" si="128"/>
        <v>140</v>
      </c>
      <c r="E2740">
        <v>1</v>
      </c>
    </row>
    <row r="2741" spans="1:5" x14ac:dyDescent="0.2">
      <c r="A2741">
        <v>2738</v>
      </c>
      <c r="B2741">
        <f t="shared" si="126"/>
        <v>240</v>
      </c>
      <c r="C2741">
        <f t="shared" si="127"/>
        <v>40</v>
      </c>
      <c r="D2741">
        <f t="shared" si="128"/>
        <v>160</v>
      </c>
      <c r="E2741">
        <v>5.7792159999999999</v>
      </c>
    </row>
    <row r="2742" spans="1:5" x14ac:dyDescent="0.2">
      <c r="A2742">
        <v>2739</v>
      </c>
      <c r="B2742">
        <f t="shared" si="126"/>
        <v>240</v>
      </c>
      <c r="C2742">
        <f t="shared" si="127"/>
        <v>40</v>
      </c>
      <c r="D2742">
        <f t="shared" si="128"/>
        <v>180</v>
      </c>
      <c r="E2742">
        <v>5.7792159999999999</v>
      </c>
    </row>
    <row r="2743" spans="1:5" x14ac:dyDescent="0.2">
      <c r="A2743">
        <v>2740</v>
      </c>
      <c r="B2743">
        <f t="shared" si="126"/>
        <v>240</v>
      </c>
      <c r="C2743">
        <f t="shared" si="127"/>
        <v>40</v>
      </c>
      <c r="D2743">
        <f t="shared" si="128"/>
        <v>200</v>
      </c>
      <c r="E2743">
        <v>5.7792159999999999</v>
      </c>
    </row>
    <row r="2744" spans="1:5" x14ac:dyDescent="0.2">
      <c r="A2744">
        <v>2741</v>
      </c>
      <c r="B2744">
        <f t="shared" si="126"/>
        <v>240</v>
      </c>
      <c r="C2744">
        <f t="shared" si="127"/>
        <v>40</v>
      </c>
      <c r="D2744">
        <f t="shared" si="128"/>
        <v>220</v>
      </c>
      <c r="E2744">
        <v>5.7792159999999999</v>
      </c>
    </row>
    <row r="2745" spans="1:5" x14ac:dyDescent="0.2">
      <c r="A2745">
        <v>2742</v>
      </c>
      <c r="B2745">
        <f t="shared" si="126"/>
        <v>240</v>
      </c>
      <c r="C2745">
        <f t="shared" si="127"/>
        <v>40</v>
      </c>
      <c r="D2745">
        <f t="shared" si="128"/>
        <v>240</v>
      </c>
      <c r="E2745">
        <v>5.7792159999999999</v>
      </c>
    </row>
    <row r="2746" spans="1:5" x14ac:dyDescent="0.2">
      <c r="A2746">
        <v>2743</v>
      </c>
      <c r="B2746">
        <f t="shared" si="126"/>
        <v>240</v>
      </c>
      <c r="C2746">
        <f t="shared" si="127"/>
        <v>40</v>
      </c>
      <c r="D2746">
        <f t="shared" si="128"/>
        <v>260</v>
      </c>
      <c r="E2746">
        <v>5.7792159999999999</v>
      </c>
    </row>
    <row r="2747" spans="1:5" x14ac:dyDescent="0.2">
      <c r="A2747">
        <v>2744</v>
      </c>
      <c r="B2747">
        <f t="shared" si="126"/>
        <v>240</v>
      </c>
      <c r="C2747">
        <f t="shared" si="127"/>
        <v>40</v>
      </c>
      <c r="D2747">
        <f t="shared" si="128"/>
        <v>280</v>
      </c>
      <c r="E2747">
        <v>5.7792159999999999</v>
      </c>
    </row>
    <row r="2748" spans="1:5" x14ac:dyDescent="0.2">
      <c r="A2748">
        <v>2745</v>
      </c>
      <c r="B2748">
        <f t="shared" si="126"/>
        <v>240</v>
      </c>
      <c r="C2748">
        <f t="shared" si="127"/>
        <v>60</v>
      </c>
      <c r="D2748">
        <f t="shared" si="128"/>
        <v>0</v>
      </c>
      <c r="E2748">
        <v>5.7792159999999999</v>
      </c>
    </row>
    <row r="2749" spans="1:5" x14ac:dyDescent="0.2">
      <c r="A2749">
        <v>2746</v>
      </c>
      <c r="B2749">
        <f t="shared" si="126"/>
        <v>240</v>
      </c>
      <c r="C2749">
        <f t="shared" si="127"/>
        <v>60</v>
      </c>
      <c r="D2749">
        <f t="shared" si="128"/>
        <v>20</v>
      </c>
      <c r="E2749">
        <v>5.7792159999999999</v>
      </c>
    </row>
    <row r="2750" spans="1:5" x14ac:dyDescent="0.2">
      <c r="A2750">
        <v>2747</v>
      </c>
      <c r="B2750">
        <f t="shared" si="126"/>
        <v>240</v>
      </c>
      <c r="C2750">
        <f t="shared" si="127"/>
        <v>60</v>
      </c>
      <c r="D2750">
        <f t="shared" si="128"/>
        <v>40</v>
      </c>
      <c r="E2750">
        <v>5.7792159999999999</v>
      </c>
    </row>
    <row r="2751" spans="1:5" x14ac:dyDescent="0.2">
      <c r="A2751">
        <v>2748</v>
      </c>
      <c r="B2751">
        <f t="shared" si="126"/>
        <v>240</v>
      </c>
      <c r="C2751">
        <f t="shared" si="127"/>
        <v>60</v>
      </c>
      <c r="D2751">
        <f t="shared" si="128"/>
        <v>60</v>
      </c>
      <c r="E2751">
        <v>1</v>
      </c>
    </row>
    <row r="2752" spans="1:5" x14ac:dyDescent="0.2">
      <c r="A2752">
        <v>2749</v>
      </c>
      <c r="B2752">
        <f t="shared" si="126"/>
        <v>240</v>
      </c>
      <c r="C2752">
        <f t="shared" si="127"/>
        <v>60</v>
      </c>
      <c r="D2752">
        <f t="shared" si="128"/>
        <v>80</v>
      </c>
      <c r="E2752">
        <v>1</v>
      </c>
    </row>
    <row r="2753" spans="1:5" x14ac:dyDescent="0.2">
      <c r="A2753">
        <v>2750</v>
      </c>
      <c r="B2753">
        <f t="shared" si="126"/>
        <v>240</v>
      </c>
      <c r="C2753">
        <f t="shared" si="127"/>
        <v>60</v>
      </c>
      <c r="D2753">
        <f t="shared" si="128"/>
        <v>100</v>
      </c>
      <c r="E2753">
        <v>1</v>
      </c>
    </row>
    <row r="2754" spans="1:5" x14ac:dyDescent="0.2">
      <c r="A2754">
        <v>2751</v>
      </c>
      <c r="B2754">
        <f t="shared" si="126"/>
        <v>240</v>
      </c>
      <c r="C2754">
        <f t="shared" si="127"/>
        <v>60</v>
      </c>
      <c r="D2754">
        <f t="shared" si="128"/>
        <v>120</v>
      </c>
      <c r="E2754">
        <v>1</v>
      </c>
    </row>
    <row r="2755" spans="1:5" x14ac:dyDescent="0.2">
      <c r="A2755">
        <v>2752</v>
      </c>
      <c r="B2755">
        <f t="shared" si="126"/>
        <v>240</v>
      </c>
      <c r="C2755">
        <f t="shared" si="127"/>
        <v>60</v>
      </c>
      <c r="D2755">
        <f t="shared" si="128"/>
        <v>140</v>
      </c>
      <c r="E2755">
        <v>1</v>
      </c>
    </row>
    <row r="2756" spans="1:5" x14ac:dyDescent="0.2">
      <c r="A2756">
        <v>2753</v>
      </c>
      <c r="B2756">
        <f t="shared" ref="B2756:B2819" si="129">INT(A2756/(15*15))*20</f>
        <v>240</v>
      </c>
      <c r="C2756">
        <f t="shared" ref="C2756:C2819" si="130">INT(MOD(A2756/15,15))*20</f>
        <v>60</v>
      </c>
      <c r="D2756">
        <f t="shared" ref="D2756:D2819" si="131">MOD(A2756,15)*20</f>
        <v>160</v>
      </c>
      <c r="E2756">
        <v>5.7792159999999999</v>
      </c>
    </row>
    <row r="2757" spans="1:5" x14ac:dyDescent="0.2">
      <c r="A2757">
        <v>2754</v>
      </c>
      <c r="B2757">
        <f t="shared" si="129"/>
        <v>240</v>
      </c>
      <c r="C2757">
        <f t="shared" si="130"/>
        <v>60</v>
      </c>
      <c r="D2757">
        <f t="shared" si="131"/>
        <v>180</v>
      </c>
      <c r="E2757">
        <v>5.7792159999999999</v>
      </c>
    </row>
    <row r="2758" spans="1:5" x14ac:dyDescent="0.2">
      <c r="A2758">
        <v>2755</v>
      </c>
      <c r="B2758">
        <f t="shared" si="129"/>
        <v>240</v>
      </c>
      <c r="C2758">
        <f t="shared" si="130"/>
        <v>60</v>
      </c>
      <c r="D2758">
        <f t="shared" si="131"/>
        <v>200</v>
      </c>
      <c r="E2758">
        <v>5.7792159999999999</v>
      </c>
    </row>
    <row r="2759" spans="1:5" x14ac:dyDescent="0.2">
      <c r="A2759">
        <v>2756</v>
      </c>
      <c r="B2759">
        <f t="shared" si="129"/>
        <v>240</v>
      </c>
      <c r="C2759">
        <f t="shared" si="130"/>
        <v>60</v>
      </c>
      <c r="D2759">
        <f t="shared" si="131"/>
        <v>220</v>
      </c>
      <c r="E2759">
        <v>5.7792159999999999</v>
      </c>
    </row>
    <row r="2760" spans="1:5" x14ac:dyDescent="0.2">
      <c r="A2760">
        <v>2757</v>
      </c>
      <c r="B2760">
        <f t="shared" si="129"/>
        <v>240</v>
      </c>
      <c r="C2760">
        <f t="shared" si="130"/>
        <v>60</v>
      </c>
      <c r="D2760">
        <f t="shared" si="131"/>
        <v>240</v>
      </c>
      <c r="E2760">
        <v>5.7792159999999999</v>
      </c>
    </row>
    <row r="2761" spans="1:5" x14ac:dyDescent="0.2">
      <c r="A2761">
        <v>2758</v>
      </c>
      <c r="B2761">
        <f t="shared" si="129"/>
        <v>240</v>
      </c>
      <c r="C2761">
        <f t="shared" si="130"/>
        <v>60</v>
      </c>
      <c r="D2761">
        <f t="shared" si="131"/>
        <v>260</v>
      </c>
      <c r="E2761">
        <v>1</v>
      </c>
    </row>
    <row r="2762" spans="1:5" x14ac:dyDescent="0.2">
      <c r="A2762">
        <v>2759</v>
      </c>
      <c r="B2762">
        <f t="shared" si="129"/>
        <v>240</v>
      </c>
      <c r="C2762">
        <f t="shared" si="130"/>
        <v>60</v>
      </c>
      <c r="D2762">
        <f t="shared" si="131"/>
        <v>280</v>
      </c>
      <c r="E2762">
        <v>5.7792159999999999</v>
      </c>
    </row>
    <row r="2763" spans="1:5" x14ac:dyDescent="0.2">
      <c r="A2763">
        <v>2760</v>
      </c>
      <c r="B2763">
        <f t="shared" si="129"/>
        <v>240</v>
      </c>
      <c r="C2763">
        <f t="shared" si="130"/>
        <v>80</v>
      </c>
      <c r="D2763">
        <f t="shared" si="131"/>
        <v>0</v>
      </c>
      <c r="E2763">
        <v>5.7792159999999999</v>
      </c>
    </row>
    <row r="2764" spans="1:5" x14ac:dyDescent="0.2">
      <c r="A2764">
        <v>2761</v>
      </c>
      <c r="B2764">
        <f t="shared" si="129"/>
        <v>240</v>
      </c>
      <c r="C2764">
        <f t="shared" si="130"/>
        <v>80</v>
      </c>
      <c r="D2764">
        <f t="shared" si="131"/>
        <v>20</v>
      </c>
      <c r="E2764">
        <v>5.7792159999999999</v>
      </c>
    </row>
    <row r="2765" spans="1:5" x14ac:dyDescent="0.2">
      <c r="A2765">
        <v>2762</v>
      </c>
      <c r="B2765">
        <f t="shared" si="129"/>
        <v>240</v>
      </c>
      <c r="C2765">
        <f t="shared" si="130"/>
        <v>80</v>
      </c>
      <c r="D2765">
        <f t="shared" si="131"/>
        <v>40</v>
      </c>
      <c r="E2765">
        <v>5.7792159999999999</v>
      </c>
    </row>
    <row r="2766" spans="1:5" x14ac:dyDescent="0.2">
      <c r="A2766">
        <v>2763</v>
      </c>
      <c r="B2766">
        <f t="shared" si="129"/>
        <v>240</v>
      </c>
      <c r="C2766">
        <f t="shared" si="130"/>
        <v>80</v>
      </c>
      <c r="D2766">
        <f t="shared" si="131"/>
        <v>60</v>
      </c>
      <c r="E2766">
        <v>1</v>
      </c>
    </row>
    <row r="2767" spans="1:5" x14ac:dyDescent="0.2">
      <c r="A2767">
        <v>2764</v>
      </c>
      <c r="B2767">
        <f t="shared" si="129"/>
        <v>240</v>
      </c>
      <c r="C2767">
        <f t="shared" si="130"/>
        <v>80</v>
      </c>
      <c r="D2767">
        <f t="shared" si="131"/>
        <v>80</v>
      </c>
      <c r="E2767">
        <v>1</v>
      </c>
    </row>
    <row r="2768" spans="1:5" x14ac:dyDescent="0.2">
      <c r="A2768">
        <v>2765</v>
      </c>
      <c r="B2768">
        <f t="shared" si="129"/>
        <v>240</v>
      </c>
      <c r="C2768">
        <f t="shared" si="130"/>
        <v>80</v>
      </c>
      <c r="D2768">
        <f t="shared" si="131"/>
        <v>100</v>
      </c>
      <c r="E2768">
        <v>1</v>
      </c>
    </row>
    <row r="2769" spans="1:5" x14ac:dyDescent="0.2">
      <c r="A2769">
        <v>2766</v>
      </c>
      <c r="B2769">
        <f t="shared" si="129"/>
        <v>240</v>
      </c>
      <c r="C2769">
        <f t="shared" si="130"/>
        <v>80</v>
      </c>
      <c r="D2769">
        <f t="shared" si="131"/>
        <v>120</v>
      </c>
      <c r="E2769">
        <v>1</v>
      </c>
    </row>
    <row r="2770" spans="1:5" x14ac:dyDescent="0.2">
      <c r="A2770">
        <v>2767</v>
      </c>
      <c r="B2770">
        <f t="shared" si="129"/>
        <v>240</v>
      </c>
      <c r="C2770">
        <f t="shared" si="130"/>
        <v>80</v>
      </c>
      <c r="D2770">
        <f t="shared" si="131"/>
        <v>140</v>
      </c>
      <c r="E2770">
        <v>1</v>
      </c>
    </row>
    <row r="2771" spans="1:5" x14ac:dyDescent="0.2">
      <c r="A2771">
        <v>2768</v>
      </c>
      <c r="B2771">
        <f t="shared" si="129"/>
        <v>240</v>
      </c>
      <c r="C2771">
        <f t="shared" si="130"/>
        <v>80</v>
      </c>
      <c r="D2771">
        <f t="shared" si="131"/>
        <v>160</v>
      </c>
      <c r="E2771">
        <v>5.7792159999999999</v>
      </c>
    </row>
    <row r="2772" spans="1:5" x14ac:dyDescent="0.2">
      <c r="A2772">
        <v>2769</v>
      </c>
      <c r="B2772">
        <f t="shared" si="129"/>
        <v>240</v>
      </c>
      <c r="C2772">
        <f t="shared" si="130"/>
        <v>80</v>
      </c>
      <c r="D2772">
        <f t="shared" si="131"/>
        <v>180</v>
      </c>
      <c r="E2772">
        <v>5.7792159999999999</v>
      </c>
    </row>
    <row r="2773" spans="1:5" x14ac:dyDescent="0.2">
      <c r="A2773">
        <v>2770</v>
      </c>
      <c r="B2773">
        <f t="shared" si="129"/>
        <v>240</v>
      </c>
      <c r="C2773">
        <f t="shared" si="130"/>
        <v>80</v>
      </c>
      <c r="D2773">
        <f t="shared" si="131"/>
        <v>200</v>
      </c>
      <c r="E2773">
        <v>5.7792159999999999</v>
      </c>
    </row>
    <row r="2774" spans="1:5" x14ac:dyDescent="0.2">
      <c r="A2774">
        <v>2771</v>
      </c>
      <c r="B2774">
        <f t="shared" si="129"/>
        <v>240</v>
      </c>
      <c r="C2774">
        <f t="shared" si="130"/>
        <v>80</v>
      </c>
      <c r="D2774">
        <f t="shared" si="131"/>
        <v>220</v>
      </c>
      <c r="E2774">
        <v>5.7792159999999999</v>
      </c>
    </row>
    <row r="2775" spans="1:5" x14ac:dyDescent="0.2">
      <c r="A2775">
        <v>2772</v>
      </c>
      <c r="B2775">
        <f t="shared" si="129"/>
        <v>240</v>
      </c>
      <c r="C2775">
        <f t="shared" si="130"/>
        <v>80</v>
      </c>
      <c r="D2775">
        <f t="shared" si="131"/>
        <v>240</v>
      </c>
      <c r="E2775">
        <v>1</v>
      </c>
    </row>
    <row r="2776" spans="1:5" x14ac:dyDescent="0.2">
      <c r="A2776">
        <v>2773</v>
      </c>
      <c r="B2776">
        <f t="shared" si="129"/>
        <v>240</v>
      </c>
      <c r="C2776">
        <f t="shared" si="130"/>
        <v>80</v>
      </c>
      <c r="D2776">
        <f t="shared" si="131"/>
        <v>260</v>
      </c>
      <c r="E2776">
        <v>5.7792159999999999</v>
      </c>
    </row>
    <row r="2777" spans="1:5" x14ac:dyDescent="0.2">
      <c r="A2777">
        <v>2774</v>
      </c>
      <c r="B2777">
        <f t="shared" si="129"/>
        <v>240</v>
      </c>
      <c r="C2777">
        <f t="shared" si="130"/>
        <v>80</v>
      </c>
      <c r="D2777">
        <f t="shared" si="131"/>
        <v>280</v>
      </c>
      <c r="E2777">
        <v>1</v>
      </c>
    </row>
    <row r="2778" spans="1:5" x14ac:dyDescent="0.2">
      <c r="A2778">
        <v>2775</v>
      </c>
      <c r="B2778">
        <f t="shared" si="129"/>
        <v>240</v>
      </c>
      <c r="C2778">
        <f t="shared" si="130"/>
        <v>100</v>
      </c>
      <c r="D2778">
        <f t="shared" si="131"/>
        <v>0</v>
      </c>
      <c r="E2778">
        <v>5.7792159999999999</v>
      </c>
    </row>
    <row r="2779" spans="1:5" x14ac:dyDescent="0.2">
      <c r="A2779">
        <v>2776</v>
      </c>
      <c r="B2779">
        <f t="shared" si="129"/>
        <v>240</v>
      </c>
      <c r="C2779">
        <f t="shared" si="130"/>
        <v>100</v>
      </c>
      <c r="D2779">
        <f t="shared" si="131"/>
        <v>20</v>
      </c>
      <c r="E2779">
        <v>5.7792159999999999</v>
      </c>
    </row>
    <row r="2780" spans="1:5" x14ac:dyDescent="0.2">
      <c r="A2780">
        <v>2777</v>
      </c>
      <c r="B2780">
        <f t="shared" si="129"/>
        <v>240</v>
      </c>
      <c r="C2780">
        <f t="shared" si="130"/>
        <v>100</v>
      </c>
      <c r="D2780">
        <f t="shared" si="131"/>
        <v>40</v>
      </c>
      <c r="E2780">
        <v>5.7792159999999999</v>
      </c>
    </row>
    <row r="2781" spans="1:5" x14ac:dyDescent="0.2">
      <c r="A2781">
        <v>2778</v>
      </c>
      <c r="B2781">
        <f t="shared" si="129"/>
        <v>240</v>
      </c>
      <c r="C2781">
        <f t="shared" si="130"/>
        <v>100</v>
      </c>
      <c r="D2781">
        <f t="shared" si="131"/>
        <v>60</v>
      </c>
      <c r="E2781">
        <v>1</v>
      </c>
    </row>
    <row r="2782" spans="1:5" x14ac:dyDescent="0.2">
      <c r="A2782">
        <v>2779</v>
      </c>
      <c r="B2782">
        <f t="shared" si="129"/>
        <v>240</v>
      </c>
      <c r="C2782">
        <f t="shared" si="130"/>
        <v>100</v>
      </c>
      <c r="D2782">
        <f t="shared" si="131"/>
        <v>80</v>
      </c>
      <c r="E2782">
        <v>1</v>
      </c>
    </row>
    <row r="2783" spans="1:5" x14ac:dyDescent="0.2">
      <c r="A2783">
        <v>2780</v>
      </c>
      <c r="B2783">
        <f t="shared" si="129"/>
        <v>240</v>
      </c>
      <c r="C2783">
        <f t="shared" si="130"/>
        <v>100</v>
      </c>
      <c r="D2783">
        <f t="shared" si="131"/>
        <v>100</v>
      </c>
      <c r="E2783">
        <v>1</v>
      </c>
    </row>
    <row r="2784" spans="1:5" x14ac:dyDescent="0.2">
      <c r="A2784">
        <v>2781</v>
      </c>
      <c r="B2784">
        <f t="shared" si="129"/>
        <v>240</v>
      </c>
      <c r="C2784">
        <f t="shared" si="130"/>
        <v>100</v>
      </c>
      <c r="D2784">
        <f t="shared" si="131"/>
        <v>120</v>
      </c>
      <c r="E2784">
        <v>1</v>
      </c>
    </row>
    <row r="2785" spans="1:5" x14ac:dyDescent="0.2">
      <c r="A2785">
        <v>2782</v>
      </c>
      <c r="B2785">
        <f t="shared" si="129"/>
        <v>240</v>
      </c>
      <c r="C2785">
        <f t="shared" si="130"/>
        <v>100</v>
      </c>
      <c r="D2785">
        <f t="shared" si="131"/>
        <v>140</v>
      </c>
      <c r="E2785">
        <v>5.7792159999999999</v>
      </c>
    </row>
    <row r="2786" spans="1:5" x14ac:dyDescent="0.2">
      <c r="A2786">
        <v>2783</v>
      </c>
      <c r="B2786">
        <f t="shared" si="129"/>
        <v>240</v>
      </c>
      <c r="C2786">
        <f t="shared" si="130"/>
        <v>100</v>
      </c>
      <c r="D2786">
        <f t="shared" si="131"/>
        <v>160</v>
      </c>
      <c r="E2786">
        <v>5.7792159999999999</v>
      </c>
    </row>
    <row r="2787" spans="1:5" x14ac:dyDescent="0.2">
      <c r="A2787">
        <v>2784</v>
      </c>
      <c r="B2787">
        <f t="shared" si="129"/>
        <v>240</v>
      </c>
      <c r="C2787">
        <f t="shared" si="130"/>
        <v>100</v>
      </c>
      <c r="D2787">
        <f t="shared" si="131"/>
        <v>180</v>
      </c>
      <c r="E2787">
        <v>1</v>
      </c>
    </row>
    <row r="2788" spans="1:5" x14ac:dyDescent="0.2">
      <c r="A2788">
        <v>2785</v>
      </c>
      <c r="B2788">
        <f t="shared" si="129"/>
        <v>240</v>
      </c>
      <c r="C2788">
        <f t="shared" si="130"/>
        <v>100</v>
      </c>
      <c r="D2788">
        <f t="shared" si="131"/>
        <v>200</v>
      </c>
      <c r="E2788">
        <v>5.7792159999999999</v>
      </c>
    </row>
    <row r="2789" spans="1:5" x14ac:dyDescent="0.2">
      <c r="A2789">
        <v>2786</v>
      </c>
      <c r="B2789">
        <f t="shared" si="129"/>
        <v>240</v>
      </c>
      <c r="C2789">
        <f t="shared" si="130"/>
        <v>100</v>
      </c>
      <c r="D2789">
        <f t="shared" si="131"/>
        <v>220</v>
      </c>
      <c r="E2789">
        <v>5.7792159999999999</v>
      </c>
    </row>
    <row r="2790" spans="1:5" x14ac:dyDescent="0.2">
      <c r="A2790">
        <v>2787</v>
      </c>
      <c r="B2790">
        <f t="shared" si="129"/>
        <v>240</v>
      </c>
      <c r="C2790">
        <f t="shared" si="130"/>
        <v>100</v>
      </c>
      <c r="D2790">
        <f t="shared" si="131"/>
        <v>240</v>
      </c>
      <c r="E2790">
        <v>1</v>
      </c>
    </row>
    <row r="2791" spans="1:5" x14ac:dyDescent="0.2">
      <c r="A2791">
        <v>2788</v>
      </c>
      <c r="B2791">
        <f t="shared" si="129"/>
        <v>240</v>
      </c>
      <c r="C2791">
        <f t="shared" si="130"/>
        <v>100</v>
      </c>
      <c r="D2791">
        <f t="shared" si="131"/>
        <v>260</v>
      </c>
      <c r="E2791">
        <v>1</v>
      </c>
    </row>
    <row r="2792" spans="1:5" x14ac:dyDescent="0.2">
      <c r="A2792">
        <v>2789</v>
      </c>
      <c r="B2792">
        <f t="shared" si="129"/>
        <v>240</v>
      </c>
      <c r="C2792">
        <f t="shared" si="130"/>
        <v>100</v>
      </c>
      <c r="D2792">
        <f t="shared" si="131"/>
        <v>280</v>
      </c>
      <c r="E2792">
        <v>1</v>
      </c>
    </row>
    <row r="2793" spans="1:5" x14ac:dyDescent="0.2">
      <c r="A2793">
        <v>2790</v>
      </c>
      <c r="B2793">
        <f t="shared" si="129"/>
        <v>240</v>
      </c>
      <c r="C2793">
        <f t="shared" si="130"/>
        <v>120</v>
      </c>
      <c r="D2793">
        <f t="shared" si="131"/>
        <v>0</v>
      </c>
      <c r="E2793">
        <v>5.7792159999999999</v>
      </c>
    </row>
    <row r="2794" spans="1:5" x14ac:dyDescent="0.2">
      <c r="A2794">
        <v>2791</v>
      </c>
      <c r="B2794">
        <f t="shared" si="129"/>
        <v>240</v>
      </c>
      <c r="C2794">
        <f t="shared" si="130"/>
        <v>120</v>
      </c>
      <c r="D2794">
        <f t="shared" si="131"/>
        <v>20</v>
      </c>
      <c r="E2794">
        <v>5.7792159999999999</v>
      </c>
    </row>
    <row r="2795" spans="1:5" x14ac:dyDescent="0.2">
      <c r="A2795">
        <v>2792</v>
      </c>
      <c r="B2795">
        <f t="shared" si="129"/>
        <v>240</v>
      </c>
      <c r="C2795">
        <f t="shared" si="130"/>
        <v>120</v>
      </c>
      <c r="D2795">
        <f t="shared" si="131"/>
        <v>40</v>
      </c>
      <c r="E2795">
        <v>5.7792159999999999</v>
      </c>
    </row>
    <row r="2796" spans="1:5" x14ac:dyDescent="0.2">
      <c r="A2796">
        <v>2793</v>
      </c>
      <c r="B2796">
        <f t="shared" si="129"/>
        <v>240</v>
      </c>
      <c r="C2796">
        <f t="shared" si="130"/>
        <v>120</v>
      </c>
      <c r="D2796">
        <f t="shared" si="131"/>
        <v>60</v>
      </c>
      <c r="E2796">
        <v>1</v>
      </c>
    </row>
    <row r="2797" spans="1:5" x14ac:dyDescent="0.2">
      <c r="A2797">
        <v>2794</v>
      </c>
      <c r="B2797">
        <f t="shared" si="129"/>
        <v>240</v>
      </c>
      <c r="C2797">
        <f t="shared" si="130"/>
        <v>120</v>
      </c>
      <c r="D2797">
        <f t="shared" si="131"/>
        <v>80</v>
      </c>
      <c r="E2797">
        <v>1</v>
      </c>
    </row>
    <row r="2798" spans="1:5" x14ac:dyDescent="0.2">
      <c r="A2798">
        <v>2795</v>
      </c>
      <c r="B2798">
        <f t="shared" si="129"/>
        <v>240</v>
      </c>
      <c r="C2798">
        <f t="shared" si="130"/>
        <v>120</v>
      </c>
      <c r="D2798">
        <f t="shared" si="131"/>
        <v>100</v>
      </c>
      <c r="E2798">
        <v>1</v>
      </c>
    </row>
    <row r="2799" spans="1:5" x14ac:dyDescent="0.2">
      <c r="A2799">
        <v>2796</v>
      </c>
      <c r="B2799">
        <f t="shared" si="129"/>
        <v>240</v>
      </c>
      <c r="C2799">
        <f t="shared" si="130"/>
        <v>120</v>
      </c>
      <c r="D2799">
        <f t="shared" si="131"/>
        <v>120</v>
      </c>
      <c r="E2799">
        <v>5.7792159999999999</v>
      </c>
    </row>
    <row r="2800" spans="1:5" x14ac:dyDescent="0.2">
      <c r="A2800">
        <v>2797</v>
      </c>
      <c r="B2800">
        <f t="shared" si="129"/>
        <v>240</v>
      </c>
      <c r="C2800">
        <f t="shared" si="130"/>
        <v>120</v>
      </c>
      <c r="D2800">
        <f t="shared" si="131"/>
        <v>140</v>
      </c>
      <c r="E2800">
        <v>5.7792159999999999</v>
      </c>
    </row>
    <row r="2801" spans="1:5" x14ac:dyDescent="0.2">
      <c r="A2801">
        <v>2798</v>
      </c>
      <c r="B2801">
        <f t="shared" si="129"/>
        <v>240</v>
      </c>
      <c r="C2801">
        <f t="shared" si="130"/>
        <v>120</v>
      </c>
      <c r="D2801">
        <f t="shared" si="131"/>
        <v>160</v>
      </c>
      <c r="E2801">
        <v>5.7792159999999999</v>
      </c>
    </row>
    <row r="2802" spans="1:5" x14ac:dyDescent="0.2">
      <c r="A2802">
        <v>2799</v>
      </c>
      <c r="B2802">
        <f t="shared" si="129"/>
        <v>240</v>
      </c>
      <c r="C2802">
        <f t="shared" si="130"/>
        <v>120</v>
      </c>
      <c r="D2802">
        <f t="shared" si="131"/>
        <v>180</v>
      </c>
      <c r="E2802">
        <v>1</v>
      </c>
    </row>
    <row r="2803" spans="1:5" x14ac:dyDescent="0.2">
      <c r="A2803">
        <v>2800</v>
      </c>
      <c r="B2803">
        <f t="shared" si="129"/>
        <v>240</v>
      </c>
      <c r="C2803">
        <f t="shared" si="130"/>
        <v>120</v>
      </c>
      <c r="D2803">
        <f t="shared" si="131"/>
        <v>200</v>
      </c>
      <c r="E2803">
        <v>1</v>
      </c>
    </row>
    <row r="2804" spans="1:5" x14ac:dyDescent="0.2">
      <c r="A2804">
        <v>2801</v>
      </c>
      <c r="B2804">
        <f t="shared" si="129"/>
        <v>240</v>
      </c>
      <c r="C2804">
        <f t="shared" si="130"/>
        <v>120</v>
      </c>
      <c r="D2804">
        <f t="shared" si="131"/>
        <v>220</v>
      </c>
      <c r="E2804">
        <v>5.7792159999999999</v>
      </c>
    </row>
    <row r="2805" spans="1:5" x14ac:dyDescent="0.2">
      <c r="A2805">
        <v>2802</v>
      </c>
      <c r="B2805">
        <f t="shared" si="129"/>
        <v>240</v>
      </c>
      <c r="C2805">
        <f t="shared" si="130"/>
        <v>120</v>
      </c>
      <c r="D2805">
        <f t="shared" si="131"/>
        <v>240</v>
      </c>
      <c r="E2805">
        <v>1</v>
      </c>
    </row>
    <row r="2806" spans="1:5" x14ac:dyDescent="0.2">
      <c r="A2806">
        <v>2803</v>
      </c>
      <c r="B2806">
        <f t="shared" si="129"/>
        <v>240</v>
      </c>
      <c r="C2806">
        <f t="shared" si="130"/>
        <v>120</v>
      </c>
      <c r="D2806">
        <f t="shared" si="131"/>
        <v>260</v>
      </c>
      <c r="E2806">
        <v>1</v>
      </c>
    </row>
    <row r="2807" spans="1:5" x14ac:dyDescent="0.2">
      <c r="A2807">
        <v>2804</v>
      </c>
      <c r="B2807">
        <f t="shared" si="129"/>
        <v>240</v>
      </c>
      <c r="C2807">
        <f t="shared" si="130"/>
        <v>120</v>
      </c>
      <c r="D2807">
        <f t="shared" si="131"/>
        <v>280</v>
      </c>
      <c r="E2807">
        <v>1</v>
      </c>
    </row>
    <row r="2808" spans="1:5" x14ac:dyDescent="0.2">
      <c r="A2808">
        <v>2805</v>
      </c>
      <c r="B2808">
        <f t="shared" si="129"/>
        <v>240</v>
      </c>
      <c r="C2808">
        <f t="shared" si="130"/>
        <v>140</v>
      </c>
      <c r="D2808">
        <f t="shared" si="131"/>
        <v>0</v>
      </c>
      <c r="E2808">
        <v>5.7792159999999999</v>
      </c>
    </row>
    <row r="2809" spans="1:5" x14ac:dyDescent="0.2">
      <c r="A2809">
        <v>2806</v>
      </c>
      <c r="B2809">
        <f t="shared" si="129"/>
        <v>240</v>
      </c>
      <c r="C2809">
        <f t="shared" si="130"/>
        <v>140</v>
      </c>
      <c r="D2809">
        <f t="shared" si="131"/>
        <v>20</v>
      </c>
      <c r="E2809">
        <v>1</v>
      </c>
    </row>
    <row r="2810" spans="1:5" x14ac:dyDescent="0.2">
      <c r="A2810">
        <v>2807</v>
      </c>
      <c r="B2810">
        <f t="shared" si="129"/>
        <v>240</v>
      </c>
      <c r="C2810">
        <f t="shared" si="130"/>
        <v>140</v>
      </c>
      <c r="D2810">
        <f t="shared" si="131"/>
        <v>40</v>
      </c>
      <c r="E2810">
        <v>1</v>
      </c>
    </row>
    <row r="2811" spans="1:5" x14ac:dyDescent="0.2">
      <c r="A2811">
        <v>2808</v>
      </c>
      <c r="B2811">
        <f t="shared" si="129"/>
        <v>240</v>
      </c>
      <c r="C2811">
        <f t="shared" si="130"/>
        <v>140</v>
      </c>
      <c r="D2811">
        <f t="shared" si="131"/>
        <v>60</v>
      </c>
      <c r="E2811">
        <v>1</v>
      </c>
    </row>
    <row r="2812" spans="1:5" x14ac:dyDescent="0.2">
      <c r="A2812">
        <v>2809</v>
      </c>
      <c r="B2812">
        <f t="shared" si="129"/>
        <v>240</v>
      </c>
      <c r="C2812">
        <f t="shared" si="130"/>
        <v>140</v>
      </c>
      <c r="D2812">
        <f t="shared" si="131"/>
        <v>80</v>
      </c>
      <c r="E2812">
        <v>1</v>
      </c>
    </row>
    <row r="2813" spans="1:5" x14ac:dyDescent="0.2">
      <c r="A2813">
        <v>2810</v>
      </c>
      <c r="B2813">
        <f t="shared" si="129"/>
        <v>240</v>
      </c>
      <c r="C2813">
        <f t="shared" si="130"/>
        <v>140</v>
      </c>
      <c r="D2813">
        <f t="shared" si="131"/>
        <v>100</v>
      </c>
      <c r="E2813">
        <v>1</v>
      </c>
    </row>
    <row r="2814" spans="1:5" x14ac:dyDescent="0.2">
      <c r="A2814">
        <v>2811</v>
      </c>
      <c r="B2814">
        <f t="shared" si="129"/>
        <v>240</v>
      </c>
      <c r="C2814">
        <f t="shared" si="130"/>
        <v>140</v>
      </c>
      <c r="D2814">
        <f t="shared" si="131"/>
        <v>120</v>
      </c>
      <c r="E2814">
        <v>1</v>
      </c>
    </row>
    <row r="2815" spans="1:5" x14ac:dyDescent="0.2">
      <c r="A2815">
        <v>2812</v>
      </c>
      <c r="B2815">
        <f t="shared" si="129"/>
        <v>240</v>
      </c>
      <c r="C2815">
        <f t="shared" si="130"/>
        <v>140</v>
      </c>
      <c r="D2815">
        <f t="shared" si="131"/>
        <v>140</v>
      </c>
      <c r="E2815">
        <v>5.7792159999999999</v>
      </c>
    </row>
    <row r="2816" spans="1:5" x14ac:dyDescent="0.2">
      <c r="A2816">
        <v>2813</v>
      </c>
      <c r="B2816">
        <f t="shared" si="129"/>
        <v>240</v>
      </c>
      <c r="C2816">
        <f t="shared" si="130"/>
        <v>140</v>
      </c>
      <c r="D2816">
        <f t="shared" si="131"/>
        <v>160</v>
      </c>
      <c r="E2816">
        <v>5.7792159999999999</v>
      </c>
    </row>
    <row r="2817" spans="1:5" x14ac:dyDescent="0.2">
      <c r="A2817">
        <v>2814</v>
      </c>
      <c r="B2817">
        <f t="shared" si="129"/>
        <v>240</v>
      </c>
      <c r="C2817">
        <f t="shared" si="130"/>
        <v>140</v>
      </c>
      <c r="D2817">
        <f t="shared" si="131"/>
        <v>180</v>
      </c>
      <c r="E2817">
        <v>1</v>
      </c>
    </row>
    <row r="2818" spans="1:5" x14ac:dyDescent="0.2">
      <c r="A2818">
        <v>2815</v>
      </c>
      <c r="B2818">
        <f t="shared" si="129"/>
        <v>240</v>
      </c>
      <c r="C2818">
        <f t="shared" si="130"/>
        <v>140</v>
      </c>
      <c r="D2818">
        <f t="shared" si="131"/>
        <v>200</v>
      </c>
      <c r="E2818">
        <v>1</v>
      </c>
    </row>
    <row r="2819" spans="1:5" x14ac:dyDescent="0.2">
      <c r="A2819">
        <v>2816</v>
      </c>
      <c r="B2819">
        <f t="shared" si="129"/>
        <v>240</v>
      </c>
      <c r="C2819">
        <f t="shared" si="130"/>
        <v>140</v>
      </c>
      <c r="D2819">
        <f t="shared" si="131"/>
        <v>220</v>
      </c>
      <c r="E2819">
        <v>5.7792159999999999</v>
      </c>
    </row>
    <row r="2820" spans="1:5" x14ac:dyDescent="0.2">
      <c r="A2820">
        <v>2817</v>
      </c>
      <c r="B2820">
        <f t="shared" ref="B2820:B2883" si="132">INT(A2820/(15*15))*20</f>
        <v>240</v>
      </c>
      <c r="C2820">
        <f t="shared" ref="C2820:C2883" si="133">INT(MOD(A2820/15,15))*20</f>
        <v>140</v>
      </c>
      <c r="D2820">
        <f t="shared" ref="D2820:D2883" si="134">MOD(A2820,15)*20</f>
        <v>240</v>
      </c>
      <c r="E2820">
        <v>1</v>
      </c>
    </row>
    <row r="2821" spans="1:5" x14ac:dyDescent="0.2">
      <c r="A2821">
        <v>2818</v>
      </c>
      <c r="B2821">
        <f t="shared" si="132"/>
        <v>240</v>
      </c>
      <c r="C2821">
        <f t="shared" si="133"/>
        <v>140</v>
      </c>
      <c r="D2821">
        <f t="shared" si="134"/>
        <v>260</v>
      </c>
      <c r="E2821">
        <v>1</v>
      </c>
    </row>
    <row r="2822" spans="1:5" x14ac:dyDescent="0.2">
      <c r="A2822">
        <v>2819</v>
      </c>
      <c r="B2822">
        <f t="shared" si="132"/>
        <v>240</v>
      </c>
      <c r="C2822">
        <f t="shared" si="133"/>
        <v>140</v>
      </c>
      <c r="D2822">
        <f t="shared" si="134"/>
        <v>280</v>
      </c>
      <c r="E2822">
        <v>1</v>
      </c>
    </row>
    <row r="2823" spans="1:5" x14ac:dyDescent="0.2">
      <c r="A2823">
        <v>2820</v>
      </c>
      <c r="B2823">
        <f t="shared" si="132"/>
        <v>240</v>
      </c>
      <c r="C2823">
        <f t="shared" si="133"/>
        <v>160</v>
      </c>
      <c r="D2823">
        <f t="shared" si="134"/>
        <v>0</v>
      </c>
      <c r="E2823">
        <v>1</v>
      </c>
    </row>
    <row r="2824" spans="1:5" x14ac:dyDescent="0.2">
      <c r="A2824">
        <v>2821</v>
      </c>
      <c r="B2824">
        <f t="shared" si="132"/>
        <v>240</v>
      </c>
      <c r="C2824">
        <f t="shared" si="133"/>
        <v>160</v>
      </c>
      <c r="D2824">
        <f t="shared" si="134"/>
        <v>20</v>
      </c>
      <c r="E2824">
        <v>1</v>
      </c>
    </row>
    <row r="2825" spans="1:5" x14ac:dyDescent="0.2">
      <c r="A2825">
        <v>2822</v>
      </c>
      <c r="B2825">
        <f t="shared" si="132"/>
        <v>240</v>
      </c>
      <c r="C2825">
        <f t="shared" si="133"/>
        <v>160</v>
      </c>
      <c r="D2825">
        <f t="shared" si="134"/>
        <v>40</v>
      </c>
      <c r="E2825">
        <v>1</v>
      </c>
    </row>
    <row r="2826" spans="1:5" x14ac:dyDescent="0.2">
      <c r="A2826">
        <v>2823</v>
      </c>
      <c r="B2826">
        <f t="shared" si="132"/>
        <v>240</v>
      </c>
      <c r="C2826">
        <f t="shared" si="133"/>
        <v>160</v>
      </c>
      <c r="D2826">
        <f t="shared" si="134"/>
        <v>60</v>
      </c>
      <c r="E2826">
        <v>1</v>
      </c>
    </row>
    <row r="2827" spans="1:5" x14ac:dyDescent="0.2">
      <c r="A2827">
        <v>2824</v>
      </c>
      <c r="B2827">
        <f t="shared" si="132"/>
        <v>240</v>
      </c>
      <c r="C2827">
        <f t="shared" si="133"/>
        <v>160</v>
      </c>
      <c r="D2827">
        <f t="shared" si="134"/>
        <v>80</v>
      </c>
      <c r="E2827">
        <v>1</v>
      </c>
    </row>
    <row r="2828" spans="1:5" x14ac:dyDescent="0.2">
      <c r="A2828">
        <v>2825</v>
      </c>
      <c r="B2828">
        <f t="shared" si="132"/>
        <v>240</v>
      </c>
      <c r="C2828">
        <f t="shared" si="133"/>
        <v>160</v>
      </c>
      <c r="D2828">
        <f t="shared" si="134"/>
        <v>100</v>
      </c>
      <c r="E2828">
        <v>1</v>
      </c>
    </row>
    <row r="2829" spans="1:5" x14ac:dyDescent="0.2">
      <c r="A2829">
        <v>2826</v>
      </c>
      <c r="B2829">
        <f t="shared" si="132"/>
        <v>240</v>
      </c>
      <c r="C2829">
        <f t="shared" si="133"/>
        <v>160</v>
      </c>
      <c r="D2829">
        <f t="shared" si="134"/>
        <v>120</v>
      </c>
      <c r="E2829">
        <v>5.7792159999999999</v>
      </c>
    </row>
    <row r="2830" spans="1:5" x14ac:dyDescent="0.2">
      <c r="A2830">
        <v>2827</v>
      </c>
      <c r="B2830">
        <f t="shared" si="132"/>
        <v>240</v>
      </c>
      <c r="C2830">
        <f t="shared" si="133"/>
        <v>160</v>
      </c>
      <c r="D2830">
        <f t="shared" si="134"/>
        <v>140</v>
      </c>
      <c r="E2830">
        <v>5.7792159999999999</v>
      </c>
    </row>
    <row r="2831" spans="1:5" x14ac:dyDescent="0.2">
      <c r="A2831">
        <v>2828</v>
      </c>
      <c r="B2831">
        <f t="shared" si="132"/>
        <v>240</v>
      </c>
      <c r="C2831">
        <f t="shared" si="133"/>
        <v>160</v>
      </c>
      <c r="D2831">
        <f t="shared" si="134"/>
        <v>160</v>
      </c>
      <c r="E2831">
        <v>5.7792159999999999</v>
      </c>
    </row>
    <row r="2832" spans="1:5" x14ac:dyDescent="0.2">
      <c r="A2832">
        <v>2829</v>
      </c>
      <c r="B2832">
        <f t="shared" si="132"/>
        <v>240</v>
      </c>
      <c r="C2832">
        <f t="shared" si="133"/>
        <v>160</v>
      </c>
      <c r="D2832">
        <f t="shared" si="134"/>
        <v>180</v>
      </c>
      <c r="E2832">
        <v>1</v>
      </c>
    </row>
    <row r="2833" spans="1:5" x14ac:dyDescent="0.2">
      <c r="A2833">
        <v>2830</v>
      </c>
      <c r="B2833">
        <f t="shared" si="132"/>
        <v>240</v>
      </c>
      <c r="C2833">
        <f t="shared" si="133"/>
        <v>160</v>
      </c>
      <c r="D2833">
        <f t="shared" si="134"/>
        <v>200</v>
      </c>
      <c r="E2833">
        <v>5.7792159999999999</v>
      </c>
    </row>
    <row r="2834" spans="1:5" x14ac:dyDescent="0.2">
      <c r="A2834">
        <v>2831</v>
      </c>
      <c r="B2834">
        <f t="shared" si="132"/>
        <v>240</v>
      </c>
      <c r="C2834">
        <f t="shared" si="133"/>
        <v>160</v>
      </c>
      <c r="D2834">
        <f t="shared" si="134"/>
        <v>220</v>
      </c>
      <c r="E2834">
        <v>5.7792159999999999</v>
      </c>
    </row>
    <row r="2835" spans="1:5" x14ac:dyDescent="0.2">
      <c r="A2835">
        <v>2832</v>
      </c>
      <c r="B2835">
        <f t="shared" si="132"/>
        <v>240</v>
      </c>
      <c r="C2835">
        <f t="shared" si="133"/>
        <v>160</v>
      </c>
      <c r="D2835">
        <f t="shared" si="134"/>
        <v>240</v>
      </c>
      <c r="E2835">
        <v>1</v>
      </c>
    </row>
    <row r="2836" spans="1:5" x14ac:dyDescent="0.2">
      <c r="A2836">
        <v>2833</v>
      </c>
      <c r="B2836">
        <f t="shared" si="132"/>
        <v>240</v>
      </c>
      <c r="C2836">
        <f t="shared" si="133"/>
        <v>160</v>
      </c>
      <c r="D2836">
        <f t="shared" si="134"/>
        <v>260</v>
      </c>
      <c r="E2836">
        <v>1</v>
      </c>
    </row>
    <row r="2837" spans="1:5" x14ac:dyDescent="0.2">
      <c r="A2837">
        <v>2834</v>
      </c>
      <c r="B2837">
        <f t="shared" si="132"/>
        <v>240</v>
      </c>
      <c r="C2837">
        <f t="shared" si="133"/>
        <v>160</v>
      </c>
      <c r="D2837">
        <f t="shared" si="134"/>
        <v>280</v>
      </c>
      <c r="E2837">
        <v>1</v>
      </c>
    </row>
    <row r="2838" spans="1:5" x14ac:dyDescent="0.2">
      <c r="A2838">
        <v>2835</v>
      </c>
      <c r="B2838">
        <f t="shared" si="132"/>
        <v>240</v>
      </c>
      <c r="C2838">
        <f t="shared" si="133"/>
        <v>180</v>
      </c>
      <c r="D2838">
        <f t="shared" si="134"/>
        <v>0</v>
      </c>
      <c r="E2838">
        <v>1</v>
      </c>
    </row>
    <row r="2839" spans="1:5" x14ac:dyDescent="0.2">
      <c r="A2839">
        <v>2836</v>
      </c>
      <c r="B2839">
        <f t="shared" si="132"/>
        <v>240</v>
      </c>
      <c r="C2839">
        <f t="shared" si="133"/>
        <v>180</v>
      </c>
      <c r="D2839">
        <f t="shared" si="134"/>
        <v>20</v>
      </c>
      <c r="E2839">
        <v>1</v>
      </c>
    </row>
    <row r="2840" spans="1:5" x14ac:dyDescent="0.2">
      <c r="A2840">
        <v>2837</v>
      </c>
      <c r="B2840">
        <f t="shared" si="132"/>
        <v>240</v>
      </c>
      <c r="C2840">
        <f t="shared" si="133"/>
        <v>180</v>
      </c>
      <c r="D2840">
        <f t="shared" si="134"/>
        <v>40</v>
      </c>
      <c r="E2840">
        <v>1</v>
      </c>
    </row>
    <row r="2841" spans="1:5" x14ac:dyDescent="0.2">
      <c r="A2841">
        <v>2838</v>
      </c>
      <c r="B2841">
        <f t="shared" si="132"/>
        <v>240</v>
      </c>
      <c r="C2841">
        <f t="shared" si="133"/>
        <v>180</v>
      </c>
      <c r="D2841">
        <f t="shared" si="134"/>
        <v>60</v>
      </c>
      <c r="E2841">
        <v>1</v>
      </c>
    </row>
    <row r="2842" spans="1:5" x14ac:dyDescent="0.2">
      <c r="A2842">
        <v>2839</v>
      </c>
      <c r="B2842">
        <f t="shared" si="132"/>
        <v>240</v>
      </c>
      <c r="C2842">
        <f t="shared" si="133"/>
        <v>180</v>
      </c>
      <c r="D2842">
        <f t="shared" si="134"/>
        <v>80</v>
      </c>
      <c r="E2842">
        <v>1</v>
      </c>
    </row>
    <row r="2843" spans="1:5" x14ac:dyDescent="0.2">
      <c r="A2843">
        <v>2840</v>
      </c>
      <c r="B2843">
        <f t="shared" si="132"/>
        <v>240</v>
      </c>
      <c r="C2843">
        <f t="shared" si="133"/>
        <v>180</v>
      </c>
      <c r="D2843">
        <f t="shared" si="134"/>
        <v>100</v>
      </c>
      <c r="E2843">
        <v>1</v>
      </c>
    </row>
    <row r="2844" spans="1:5" x14ac:dyDescent="0.2">
      <c r="A2844">
        <v>2841</v>
      </c>
      <c r="B2844">
        <f t="shared" si="132"/>
        <v>240</v>
      </c>
      <c r="C2844">
        <f t="shared" si="133"/>
        <v>180</v>
      </c>
      <c r="D2844">
        <f t="shared" si="134"/>
        <v>120</v>
      </c>
      <c r="E2844">
        <v>1</v>
      </c>
    </row>
    <row r="2845" spans="1:5" x14ac:dyDescent="0.2">
      <c r="A2845">
        <v>2842</v>
      </c>
      <c r="B2845">
        <f t="shared" si="132"/>
        <v>240</v>
      </c>
      <c r="C2845">
        <f t="shared" si="133"/>
        <v>180</v>
      </c>
      <c r="D2845">
        <f t="shared" si="134"/>
        <v>140</v>
      </c>
      <c r="E2845">
        <v>5.7792159999999999</v>
      </c>
    </row>
    <row r="2846" spans="1:5" x14ac:dyDescent="0.2">
      <c r="A2846">
        <v>2843</v>
      </c>
      <c r="B2846">
        <f t="shared" si="132"/>
        <v>240</v>
      </c>
      <c r="C2846">
        <f t="shared" si="133"/>
        <v>180</v>
      </c>
      <c r="D2846">
        <f t="shared" si="134"/>
        <v>160</v>
      </c>
      <c r="E2846">
        <v>5.7792159999999999</v>
      </c>
    </row>
    <row r="2847" spans="1:5" x14ac:dyDescent="0.2">
      <c r="A2847">
        <v>2844</v>
      </c>
      <c r="B2847">
        <f t="shared" si="132"/>
        <v>240</v>
      </c>
      <c r="C2847">
        <f t="shared" si="133"/>
        <v>180</v>
      </c>
      <c r="D2847">
        <f t="shared" si="134"/>
        <v>180</v>
      </c>
      <c r="E2847">
        <v>1</v>
      </c>
    </row>
    <row r="2848" spans="1:5" x14ac:dyDescent="0.2">
      <c r="A2848">
        <v>2845</v>
      </c>
      <c r="B2848">
        <f t="shared" si="132"/>
        <v>240</v>
      </c>
      <c r="C2848">
        <f t="shared" si="133"/>
        <v>180</v>
      </c>
      <c r="D2848">
        <f t="shared" si="134"/>
        <v>200</v>
      </c>
      <c r="E2848">
        <v>1</v>
      </c>
    </row>
    <row r="2849" spans="1:5" x14ac:dyDescent="0.2">
      <c r="A2849">
        <v>2846</v>
      </c>
      <c r="B2849">
        <f t="shared" si="132"/>
        <v>240</v>
      </c>
      <c r="C2849">
        <f t="shared" si="133"/>
        <v>180</v>
      </c>
      <c r="D2849">
        <f t="shared" si="134"/>
        <v>220</v>
      </c>
      <c r="E2849">
        <v>1</v>
      </c>
    </row>
    <row r="2850" spans="1:5" x14ac:dyDescent="0.2">
      <c r="A2850">
        <v>2847</v>
      </c>
      <c r="B2850">
        <f t="shared" si="132"/>
        <v>240</v>
      </c>
      <c r="C2850">
        <f t="shared" si="133"/>
        <v>180</v>
      </c>
      <c r="D2850">
        <f t="shared" si="134"/>
        <v>240</v>
      </c>
      <c r="E2850">
        <v>1</v>
      </c>
    </row>
    <row r="2851" spans="1:5" x14ac:dyDescent="0.2">
      <c r="A2851">
        <v>2848</v>
      </c>
      <c r="B2851">
        <f t="shared" si="132"/>
        <v>240</v>
      </c>
      <c r="C2851">
        <f t="shared" si="133"/>
        <v>180</v>
      </c>
      <c r="D2851">
        <f t="shared" si="134"/>
        <v>260</v>
      </c>
      <c r="E2851">
        <v>1</v>
      </c>
    </row>
    <row r="2852" spans="1:5" x14ac:dyDescent="0.2">
      <c r="A2852">
        <v>2849</v>
      </c>
      <c r="B2852">
        <f t="shared" si="132"/>
        <v>240</v>
      </c>
      <c r="C2852">
        <f t="shared" si="133"/>
        <v>180</v>
      </c>
      <c r="D2852">
        <f t="shared" si="134"/>
        <v>280</v>
      </c>
      <c r="E2852">
        <v>1</v>
      </c>
    </row>
    <row r="2853" spans="1:5" x14ac:dyDescent="0.2">
      <c r="A2853">
        <v>2850</v>
      </c>
      <c r="B2853">
        <f t="shared" si="132"/>
        <v>240</v>
      </c>
      <c r="C2853">
        <f t="shared" si="133"/>
        <v>200</v>
      </c>
      <c r="D2853">
        <f t="shared" si="134"/>
        <v>0</v>
      </c>
      <c r="E2853">
        <v>1</v>
      </c>
    </row>
    <row r="2854" spans="1:5" x14ac:dyDescent="0.2">
      <c r="A2854">
        <v>2851</v>
      </c>
      <c r="B2854">
        <f t="shared" si="132"/>
        <v>240</v>
      </c>
      <c r="C2854">
        <f t="shared" si="133"/>
        <v>200</v>
      </c>
      <c r="D2854">
        <f t="shared" si="134"/>
        <v>20</v>
      </c>
      <c r="E2854">
        <v>1</v>
      </c>
    </row>
    <row r="2855" spans="1:5" x14ac:dyDescent="0.2">
      <c r="A2855">
        <v>2852</v>
      </c>
      <c r="B2855">
        <f t="shared" si="132"/>
        <v>240</v>
      </c>
      <c r="C2855">
        <f t="shared" si="133"/>
        <v>200</v>
      </c>
      <c r="D2855">
        <f t="shared" si="134"/>
        <v>40</v>
      </c>
      <c r="E2855">
        <v>1</v>
      </c>
    </row>
    <row r="2856" spans="1:5" x14ac:dyDescent="0.2">
      <c r="A2856">
        <v>2853</v>
      </c>
      <c r="B2856">
        <f t="shared" si="132"/>
        <v>240</v>
      </c>
      <c r="C2856">
        <f t="shared" si="133"/>
        <v>200</v>
      </c>
      <c r="D2856">
        <f t="shared" si="134"/>
        <v>60</v>
      </c>
      <c r="E2856">
        <v>1</v>
      </c>
    </row>
    <row r="2857" spans="1:5" x14ac:dyDescent="0.2">
      <c r="A2857">
        <v>2854</v>
      </c>
      <c r="B2857">
        <f t="shared" si="132"/>
        <v>240</v>
      </c>
      <c r="C2857">
        <f t="shared" si="133"/>
        <v>200</v>
      </c>
      <c r="D2857">
        <f t="shared" si="134"/>
        <v>80</v>
      </c>
      <c r="E2857">
        <v>1</v>
      </c>
    </row>
    <row r="2858" spans="1:5" x14ac:dyDescent="0.2">
      <c r="A2858">
        <v>2855</v>
      </c>
      <c r="B2858">
        <f t="shared" si="132"/>
        <v>240</v>
      </c>
      <c r="C2858">
        <f t="shared" si="133"/>
        <v>200</v>
      </c>
      <c r="D2858">
        <f t="shared" si="134"/>
        <v>100</v>
      </c>
      <c r="E2858">
        <v>1</v>
      </c>
    </row>
    <row r="2859" spans="1:5" x14ac:dyDescent="0.2">
      <c r="A2859">
        <v>2856</v>
      </c>
      <c r="B2859">
        <f t="shared" si="132"/>
        <v>240</v>
      </c>
      <c r="C2859">
        <f t="shared" si="133"/>
        <v>200</v>
      </c>
      <c r="D2859">
        <f t="shared" si="134"/>
        <v>120</v>
      </c>
      <c r="E2859">
        <v>1</v>
      </c>
    </row>
    <row r="2860" spans="1:5" x14ac:dyDescent="0.2">
      <c r="A2860">
        <v>2857</v>
      </c>
      <c r="B2860">
        <f t="shared" si="132"/>
        <v>240</v>
      </c>
      <c r="C2860">
        <f t="shared" si="133"/>
        <v>200</v>
      </c>
      <c r="D2860">
        <f t="shared" si="134"/>
        <v>140</v>
      </c>
      <c r="E2860">
        <v>1</v>
      </c>
    </row>
    <row r="2861" spans="1:5" x14ac:dyDescent="0.2">
      <c r="A2861">
        <v>2858</v>
      </c>
      <c r="B2861">
        <f t="shared" si="132"/>
        <v>240</v>
      </c>
      <c r="C2861">
        <f t="shared" si="133"/>
        <v>200</v>
      </c>
      <c r="D2861">
        <f t="shared" si="134"/>
        <v>160</v>
      </c>
      <c r="E2861">
        <v>1</v>
      </c>
    </row>
    <row r="2862" spans="1:5" x14ac:dyDescent="0.2">
      <c r="A2862">
        <v>2859</v>
      </c>
      <c r="B2862">
        <f t="shared" si="132"/>
        <v>240</v>
      </c>
      <c r="C2862">
        <f t="shared" si="133"/>
        <v>200</v>
      </c>
      <c r="D2862">
        <f t="shared" si="134"/>
        <v>180</v>
      </c>
      <c r="E2862">
        <v>1</v>
      </c>
    </row>
    <row r="2863" spans="1:5" x14ac:dyDescent="0.2">
      <c r="A2863">
        <v>2860</v>
      </c>
      <c r="B2863">
        <f t="shared" si="132"/>
        <v>240</v>
      </c>
      <c r="C2863">
        <f t="shared" si="133"/>
        <v>200</v>
      </c>
      <c r="D2863">
        <f t="shared" si="134"/>
        <v>200</v>
      </c>
      <c r="E2863">
        <v>1</v>
      </c>
    </row>
    <row r="2864" spans="1:5" x14ac:dyDescent="0.2">
      <c r="A2864">
        <v>2861</v>
      </c>
      <c r="B2864">
        <f t="shared" si="132"/>
        <v>240</v>
      </c>
      <c r="C2864">
        <f t="shared" si="133"/>
        <v>200</v>
      </c>
      <c r="D2864">
        <f t="shared" si="134"/>
        <v>220</v>
      </c>
      <c r="E2864">
        <v>1</v>
      </c>
    </row>
    <row r="2865" spans="1:5" x14ac:dyDescent="0.2">
      <c r="A2865">
        <v>2862</v>
      </c>
      <c r="B2865">
        <f t="shared" si="132"/>
        <v>240</v>
      </c>
      <c r="C2865">
        <f t="shared" si="133"/>
        <v>200</v>
      </c>
      <c r="D2865">
        <f t="shared" si="134"/>
        <v>240</v>
      </c>
      <c r="E2865">
        <v>1</v>
      </c>
    </row>
    <row r="2866" spans="1:5" x14ac:dyDescent="0.2">
      <c r="A2866">
        <v>2863</v>
      </c>
      <c r="B2866">
        <f t="shared" si="132"/>
        <v>240</v>
      </c>
      <c r="C2866">
        <f t="shared" si="133"/>
        <v>200</v>
      </c>
      <c r="D2866">
        <f t="shared" si="134"/>
        <v>260</v>
      </c>
      <c r="E2866">
        <v>1</v>
      </c>
    </row>
    <row r="2867" spans="1:5" x14ac:dyDescent="0.2">
      <c r="A2867">
        <v>2864</v>
      </c>
      <c r="B2867">
        <f t="shared" si="132"/>
        <v>240</v>
      </c>
      <c r="C2867">
        <f t="shared" si="133"/>
        <v>200</v>
      </c>
      <c r="D2867">
        <f t="shared" si="134"/>
        <v>280</v>
      </c>
      <c r="E2867">
        <v>1</v>
      </c>
    </row>
    <row r="2868" spans="1:5" x14ac:dyDescent="0.2">
      <c r="A2868">
        <v>2865</v>
      </c>
      <c r="B2868">
        <f t="shared" si="132"/>
        <v>240</v>
      </c>
      <c r="C2868">
        <f t="shared" si="133"/>
        <v>220</v>
      </c>
      <c r="D2868">
        <f t="shared" si="134"/>
        <v>0</v>
      </c>
      <c r="E2868">
        <v>1</v>
      </c>
    </row>
    <row r="2869" spans="1:5" x14ac:dyDescent="0.2">
      <c r="A2869">
        <v>2866</v>
      </c>
      <c r="B2869">
        <f t="shared" si="132"/>
        <v>240</v>
      </c>
      <c r="C2869">
        <f t="shared" si="133"/>
        <v>220</v>
      </c>
      <c r="D2869">
        <f t="shared" si="134"/>
        <v>20</v>
      </c>
      <c r="E2869">
        <v>1</v>
      </c>
    </row>
    <row r="2870" spans="1:5" x14ac:dyDescent="0.2">
      <c r="A2870">
        <v>2867</v>
      </c>
      <c r="B2870">
        <f t="shared" si="132"/>
        <v>240</v>
      </c>
      <c r="C2870">
        <f t="shared" si="133"/>
        <v>220</v>
      </c>
      <c r="D2870">
        <f t="shared" si="134"/>
        <v>40</v>
      </c>
      <c r="E2870">
        <v>1</v>
      </c>
    </row>
    <row r="2871" spans="1:5" x14ac:dyDescent="0.2">
      <c r="A2871">
        <v>2868</v>
      </c>
      <c r="B2871">
        <f t="shared" si="132"/>
        <v>240</v>
      </c>
      <c r="C2871">
        <f t="shared" si="133"/>
        <v>220</v>
      </c>
      <c r="D2871">
        <f t="shared" si="134"/>
        <v>60</v>
      </c>
      <c r="E2871">
        <v>1</v>
      </c>
    </row>
    <row r="2872" spans="1:5" x14ac:dyDescent="0.2">
      <c r="A2872">
        <v>2869</v>
      </c>
      <c r="B2872">
        <f t="shared" si="132"/>
        <v>240</v>
      </c>
      <c r="C2872">
        <f t="shared" si="133"/>
        <v>220</v>
      </c>
      <c r="D2872">
        <f t="shared" si="134"/>
        <v>80</v>
      </c>
      <c r="E2872">
        <v>1</v>
      </c>
    </row>
    <row r="2873" spans="1:5" x14ac:dyDescent="0.2">
      <c r="A2873">
        <v>2870</v>
      </c>
      <c r="B2873">
        <f t="shared" si="132"/>
        <v>240</v>
      </c>
      <c r="C2873">
        <f t="shared" si="133"/>
        <v>220</v>
      </c>
      <c r="D2873">
        <f t="shared" si="134"/>
        <v>100</v>
      </c>
      <c r="E2873">
        <v>1</v>
      </c>
    </row>
    <row r="2874" spans="1:5" x14ac:dyDescent="0.2">
      <c r="A2874">
        <v>2871</v>
      </c>
      <c r="B2874">
        <f t="shared" si="132"/>
        <v>240</v>
      </c>
      <c r="C2874">
        <f t="shared" si="133"/>
        <v>220</v>
      </c>
      <c r="D2874">
        <f t="shared" si="134"/>
        <v>120</v>
      </c>
      <c r="E2874">
        <v>1</v>
      </c>
    </row>
    <row r="2875" spans="1:5" x14ac:dyDescent="0.2">
      <c r="A2875">
        <v>2872</v>
      </c>
      <c r="B2875">
        <f t="shared" si="132"/>
        <v>240</v>
      </c>
      <c r="C2875">
        <f t="shared" si="133"/>
        <v>220</v>
      </c>
      <c r="D2875">
        <f t="shared" si="134"/>
        <v>140</v>
      </c>
      <c r="E2875">
        <v>1</v>
      </c>
    </row>
    <row r="2876" spans="1:5" x14ac:dyDescent="0.2">
      <c r="A2876">
        <v>2873</v>
      </c>
      <c r="B2876">
        <f t="shared" si="132"/>
        <v>240</v>
      </c>
      <c r="C2876">
        <f t="shared" si="133"/>
        <v>220</v>
      </c>
      <c r="D2876">
        <f t="shared" si="134"/>
        <v>160</v>
      </c>
      <c r="E2876">
        <v>1</v>
      </c>
    </row>
    <row r="2877" spans="1:5" x14ac:dyDescent="0.2">
      <c r="A2877">
        <v>2874</v>
      </c>
      <c r="B2877">
        <f t="shared" si="132"/>
        <v>240</v>
      </c>
      <c r="C2877">
        <f t="shared" si="133"/>
        <v>220</v>
      </c>
      <c r="D2877">
        <f t="shared" si="134"/>
        <v>180</v>
      </c>
      <c r="E2877">
        <v>1</v>
      </c>
    </row>
    <row r="2878" spans="1:5" x14ac:dyDescent="0.2">
      <c r="A2878">
        <v>2875</v>
      </c>
      <c r="B2878">
        <f t="shared" si="132"/>
        <v>240</v>
      </c>
      <c r="C2878">
        <f t="shared" si="133"/>
        <v>220</v>
      </c>
      <c r="D2878">
        <f t="shared" si="134"/>
        <v>200</v>
      </c>
      <c r="E2878">
        <v>1</v>
      </c>
    </row>
    <row r="2879" spans="1:5" x14ac:dyDescent="0.2">
      <c r="A2879">
        <v>2876</v>
      </c>
      <c r="B2879">
        <f t="shared" si="132"/>
        <v>240</v>
      </c>
      <c r="C2879">
        <f t="shared" si="133"/>
        <v>220</v>
      </c>
      <c r="D2879">
        <f t="shared" si="134"/>
        <v>220</v>
      </c>
      <c r="E2879">
        <v>1</v>
      </c>
    </row>
    <row r="2880" spans="1:5" x14ac:dyDescent="0.2">
      <c r="A2880">
        <v>2877</v>
      </c>
      <c r="B2880">
        <f t="shared" si="132"/>
        <v>240</v>
      </c>
      <c r="C2880">
        <f t="shared" si="133"/>
        <v>220</v>
      </c>
      <c r="D2880">
        <f t="shared" si="134"/>
        <v>240</v>
      </c>
      <c r="E2880">
        <v>1</v>
      </c>
    </row>
    <row r="2881" spans="1:5" x14ac:dyDescent="0.2">
      <c r="A2881">
        <v>2878</v>
      </c>
      <c r="B2881">
        <f t="shared" si="132"/>
        <v>240</v>
      </c>
      <c r="C2881">
        <f t="shared" si="133"/>
        <v>220</v>
      </c>
      <c r="D2881">
        <f t="shared" si="134"/>
        <v>260</v>
      </c>
      <c r="E2881">
        <v>1</v>
      </c>
    </row>
    <row r="2882" spans="1:5" x14ac:dyDescent="0.2">
      <c r="A2882">
        <v>2879</v>
      </c>
      <c r="B2882">
        <f t="shared" si="132"/>
        <v>240</v>
      </c>
      <c r="C2882">
        <f t="shared" si="133"/>
        <v>220</v>
      </c>
      <c r="D2882">
        <f t="shared" si="134"/>
        <v>280</v>
      </c>
      <c r="E2882">
        <v>1</v>
      </c>
    </row>
    <row r="2883" spans="1:5" x14ac:dyDescent="0.2">
      <c r="A2883">
        <v>2880</v>
      </c>
      <c r="B2883">
        <f t="shared" si="132"/>
        <v>240</v>
      </c>
      <c r="C2883">
        <f t="shared" si="133"/>
        <v>240</v>
      </c>
      <c r="D2883">
        <f t="shared" si="134"/>
        <v>0</v>
      </c>
      <c r="E2883">
        <v>1</v>
      </c>
    </row>
    <row r="2884" spans="1:5" x14ac:dyDescent="0.2">
      <c r="A2884">
        <v>2881</v>
      </c>
      <c r="B2884">
        <f t="shared" ref="B2884:B2947" si="135">INT(A2884/(15*15))*20</f>
        <v>240</v>
      </c>
      <c r="C2884">
        <f t="shared" ref="C2884:C2947" si="136">INT(MOD(A2884/15,15))*20</f>
        <v>240</v>
      </c>
      <c r="D2884">
        <f t="shared" ref="D2884:D2947" si="137">MOD(A2884,15)*20</f>
        <v>20</v>
      </c>
      <c r="E2884">
        <v>1</v>
      </c>
    </row>
    <row r="2885" spans="1:5" x14ac:dyDescent="0.2">
      <c r="A2885">
        <v>2882</v>
      </c>
      <c r="B2885">
        <f t="shared" si="135"/>
        <v>240</v>
      </c>
      <c r="C2885">
        <f t="shared" si="136"/>
        <v>240</v>
      </c>
      <c r="D2885">
        <f t="shared" si="137"/>
        <v>40</v>
      </c>
      <c r="E2885">
        <v>1</v>
      </c>
    </row>
    <row r="2886" spans="1:5" x14ac:dyDescent="0.2">
      <c r="A2886">
        <v>2883</v>
      </c>
      <c r="B2886">
        <f t="shared" si="135"/>
        <v>240</v>
      </c>
      <c r="C2886">
        <f t="shared" si="136"/>
        <v>240</v>
      </c>
      <c r="D2886">
        <f t="shared" si="137"/>
        <v>60</v>
      </c>
      <c r="E2886">
        <v>1</v>
      </c>
    </row>
    <row r="2887" spans="1:5" x14ac:dyDescent="0.2">
      <c r="A2887">
        <v>2884</v>
      </c>
      <c r="B2887">
        <f t="shared" si="135"/>
        <v>240</v>
      </c>
      <c r="C2887">
        <f t="shared" si="136"/>
        <v>240</v>
      </c>
      <c r="D2887">
        <f t="shared" si="137"/>
        <v>80</v>
      </c>
      <c r="E2887">
        <v>1</v>
      </c>
    </row>
    <row r="2888" spans="1:5" x14ac:dyDescent="0.2">
      <c r="A2888">
        <v>2885</v>
      </c>
      <c r="B2888">
        <f t="shared" si="135"/>
        <v>240</v>
      </c>
      <c r="C2888">
        <f t="shared" si="136"/>
        <v>240</v>
      </c>
      <c r="D2888">
        <f t="shared" si="137"/>
        <v>100</v>
      </c>
      <c r="E2888">
        <v>1</v>
      </c>
    </row>
    <row r="2889" spans="1:5" x14ac:dyDescent="0.2">
      <c r="A2889">
        <v>2886</v>
      </c>
      <c r="B2889">
        <f t="shared" si="135"/>
        <v>240</v>
      </c>
      <c r="C2889">
        <f t="shared" si="136"/>
        <v>240</v>
      </c>
      <c r="D2889">
        <f t="shared" si="137"/>
        <v>120</v>
      </c>
      <c r="E2889">
        <v>1</v>
      </c>
    </row>
    <row r="2890" spans="1:5" x14ac:dyDescent="0.2">
      <c r="A2890">
        <v>2887</v>
      </c>
      <c r="B2890">
        <f t="shared" si="135"/>
        <v>240</v>
      </c>
      <c r="C2890">
        <f t="shared" si="136"/>
        <v>240</v>
      </c>
      <c r="D2890">
        <f t="shared" si="137"/>
        <v>140</v>
      </c>
      <c r="E2890">
        <v>1</v>
      </c>
    </row>
    <row r="2891" spans="1:5" x14ac:dyDescent="0.2">
      <c r="A2891">
        <v>2888</v>
      </c>
      <c r="B2891">
        <f t="shared" si="135"/>
        <v>240</v>
      </c>
      <c r="C2891">
        <f t="shared" si="136"/>
        <v>240</v>
      </c>
      <c r="D2891">
        <f t="shared" si="137"/>
        <v>160</v>
      </c>
      <c r="E2891">
        <v>1</v>
      </c>
    </row>
    <row r="2892" spans="1:5" x14ac:dyDescent="0.2">
      <c r="A2892">
        <v>2889</v>
      </c>
      <c r="B2892">
        <f t="shared" si="135"/>
        <v>240</v>
      </c>
      <c r="C2892">
        <f t="shared" si="136"/>
        <v>240</v>
      </c>
      <c r="D2892">
        <f t="shared" si="137"/>
        <v>180</v>
      </c>
      <c r="E2892">
        <v>1</v>
      </c>
    </row>
    <row r="2893" spans="1:5" x14ac:dyDescent="0.2">
      <c r="A2893">
        <v>2890</v>
      </c>
      <c r="B2893">
        <f t="shared" si="135"/>
        <v>240</v>
      </c>
      <c r="C2893">
        <f t="shared" si="136"/>
        <v>240</v>
      </c>
      <c r="D2893">
        <f t="shared" si="137"/>
        <v>200</v>
      </c>
      <c r="E2893">
        <v>1</v>
      </c>
    </row>
    <row r="2894" spans="1:5" x14ac:dyDescent="0.2">
      <c r="A2894">
        <v>2891</v>
      </c>
      <c r="B2894">
        <f t="shared" si="135"/>
        <v>240</v>
      </c>
      <c r="C2894">
        <f t="shared" si="136"/>
        <v>240</v>
      </c>
      <c r="D2894">
        <f t="shared" si="137"/>
        <v>220</v>
      </c>
      <c r="E2894">
        <v>1</v>
      </c>
    </row>
    <row r="2895" spans="1:5" x14ac:dyDescent="0.2">
      <c r="A2895">
        <v>2892</v>
      </c>
      <c r="B2895">
        <f t="shared" si="135"/>
        <v>240</v>
      </c>
      <c r="C2895">
        <f t="shared" si="136"/>
        <v>240</v>
      </c>
      <c r="D2895">
        <f t="shared" si="137"/>
        <v>240</v>
      </c>
      <c r="E2895">
        <v>1</v>
      </c>
    </row>
    <row r="2896" spans="1:5" x14ac:dyDescent="0.2">
      <c r="A2896">
        <v>2893</v>
      </c>
      <c r="B2896">
        <f t="shared" si="135"/>
        <v>240</v>
      </c>
      <c r="C2896">
        <f t="shared" si="136"/>
        <v>240</v>
      </c>
      <c r="D2896">
        <f t="shared" si="137"/>
        <v>260</v>
      </c>
      <c r="E2896">
        <v>1</v>
      </c>
    </row>
    <row r="2897" spans="1:5" x14ac:dyDescent="0.2">
      <c r="A2897">
        <v>2894</v>
      </c>
      <c r="B2897">
        <f t="shared" si="135"/>
        <v>240</v>
      </c>
      <c r="C2897">
        <f t="shared" si="136"/>
        <v>240</v>
      </c>
      <c r="D2897">
        <f t="shared" si="137"/>
        <v>280</v>
      </c>
      <c r="E2897">
        <v>1</v>
      </c>
    </row>
    <row r="2898" spans="1:5" x14ac:dyDescent="0.2">
      <c r="A2898">
        <v>2895</v>
      </c>
      <c r="B2898">
        <f t="shared" si="135"/>
        <v>240</v>
      </c>
      <c r="C2898">
        <f t="shared" si="136"/>
        <v>260</v>
      </c>
      <c r="D2898">
        <f t="shared" si="137"/>
        <v>0</v>
      </c>
      <c r="E2898">
        <v>1</v>
      </c>
    </row>
    <row r="2899" spans="1:5" x14ac:dyDescent="0.2">
      <c r="A2899">
        <v>2896</v>
      </c>
      <c r="B2899">
        <f t="shared" si="135"/>
        <v>240</v>
      </c>
      <c r="C2899">
        <f t="shared" si="136"/>
        <v>260</v>
      </c>
      <c r="D2899">
        <f t="shared" si="137"/>
        <v>20</v>
      </c>
      <c r="E2899">
        <v>1</v>
      </c>
    </row>
    <row r="2900" spans="1:5" x14ac:dyDescent="0.2">
      <c r="A2900">
        <v>2897</v>
      </c>
      <c r="B2900">
        <f t="shared" si="135"/>
        <v>240</v>
      </c>
      <c r="C2900">
        <f t="shared" si="136"/>
        <v>260</v>
      </c>
      <c r="D2900">
        <f t="shared" si="137"/>
        <v>40</v>
      </c>
      <c r="E2900">
        <v>1</v>
      </c>
    </row>
    <row r="2901" spans="1:5" x14ac:dyDescent="0.2">
      <c r="A2901">
        <v>2898</v>
      </c>
      <c r="B2901">
        <f t="shared" si="135"/>
        <v>240</v>
      </c>
      <c r="C2901">
        <f t="shared" si="136"/>
        <v>260</v>
      </c>
      <c r="D2901">
        <f t="shared" si="137"/>
        <v>60</v>
      </c>
      <c r="E2901">
        <v>1</v>
      </c>
    </row>
    <row r="2902" spans="1:5" x14ac:dyDescent="0.2">
      <c r="A2902">
        <v>2899</v>
      </c>
      <c r="B2902">
        <f t="shared" si="135"/>
        <v>240</v>
      </c>
      <c r="C2902">
        <f t="shared" si="136"/>
        <v>260</v>
      </c>
      <c r="D2902">
        <f t="shared" si="137"/>
        <v>80</v>
      </c>
      <c r="E2902">
        <v>1</v>
      </c>
    </row>
    <row r="2903" spans="1:5" x14ac:dyDescent="0.2">
      <c r="A2903">
        <v>2900</v>
      </c>
      <c r="B2903">
        <f t="shared" si="135"/>
        <v>240</v>
      </c>
      <c r="C2903">
        <f t="shared" si="136"/>
        <v>260</v>
      </c>
      <c r="D2903">
        <f t="shared" si="137"/>
        <v>100</v>
      </c>
      <c r="E2903">
        <v>1</v>
      </c>
    </row>
    <row r="2904" spans="1:5" x14ac:dyDescent="0.2">
      <c r="A2904">
        <v>2901</v>
      </c>
      <c r="B2904">
        <f t="shared" si="135"/>
        <v>240</v>
      </c>
      <c r="C2904">
        <f t="shared" si="136"/>
        <v>260</v>
      </c>
      <c r="D2904">
        <f t="shared" si="137"/>
        <v>120</v>
      </c>
      <c r="E2904">
        <v>1</v>
      </c>
    </row>
    <row r="2905" spans="1:5" x14ac:dyDescent="0.2">
      <c r="A2905">
        <v>2902</v>
      </c>
      <c r="B2905">
        <f t="shared" si="135"/>
        <v>240</v>
      </c>
      <c r="C2905">
        <f t="shared" si="136"/>
        <v>260</v>
      </c>
      <c r="D2905">
        <f t="shared" si="137"/>
        <v>140</v>
      </c>
      <c r="E2905">
        <v>1</v>
      </c>
    </row>
    <row r="2906" spans="1:5" x14ac:dyDescent="0.2">
      <c r="A2906">
        <v>2903</v>
      </c>
      <c r="B2906">
        <f t="shared" si="135"/>
        <v>240</v>
      </c>
      <c r="C2906">
        <f t="shared" si="136"/>
        <v>260</v>
      </c>
      <c r="D2906">
        <f t="shared" si="137"/>
        <v>160</v>
      </c>
      <c r="E2906">
        <v>1</v>
      </c>
    </row>
    <row r="2907" spans="1:5" x14ac:dyDescent="0.2">
      <c r="A2907">
        <v>2904</v>
      </c>
      <c r="B2907">
        <f t="shared" si="135"/>
        <v>240</v>
      </c>
      <c r="C2907">
        <f t="shared" si="136"/>
        <v>260</v>
      </c>
      <c r="D2907">
        <f t="shared" si="137"/>
        <v>180</v>
      </c>
      <c r="E2907">
        <v>1</v>
      </c>
    </row>
    <row r="2908" spans="1:5" x14ac:dyDescent="0.2">
      <c r="A2908">
        <v>2905</v>
      </c>
      <c r="B2908">
        <f t="shared" si="135"/>
        <v>240</v>
      </c>
      <c r="C2908">
        <f t="shared" si="136"/>
        <v>260</v>
      </c>
      <c r="D2908">
        <f t="shared" si="137"/>
        <v>200</v>
      </c>
      <c r="E2908">
        <v>1</v>
      </c>
    </row>
    <row r="2909" spans="1:5" x14ac:dyDescent="0.2">
      <c r="A2909">
        <v>2906</v>
      </c>
      <c r="B2909">
        <f t="shared" si="135"/>
        <v>240</v>
      </c>
      <c r="C2909">
        <f t="shared" si="136"/>
        <v>260</v>
      </c>
      <c r="D2909">
        <f t="shared" si="137"/>
        <v>220</v>
      </c>
      <c r="E2909">
        <v>1</v>
      </c>
    </row>
    <row r="2910" spans="1:5" x14ac:dyDescent="0.2">
      <c r="A2910">
        <v>2907</v>
      </c>
      <c r="B2910">
        <f t="shared" si="135"/>
        <v>240</v>
      </c>
      <c r="C2910">
        <f t="shared" si="136"/>
        <v>260</v>
      </c>
      <c r="D2910">
        <f t="shared" si="137"/>
        <v>240</v>
      </c>
      <c r="E2910">
        <v>1</v>
      </c>
    </row>
    <row r="2911" spans="1:5" x14ac:dyDescent="0.2">
      <c r="A2911">
        <v>2908</v>
      </c>
      <c r="B2911">
        <f t="shared" si="135"/>
        <v>240</v>
      </c>
      <c r="C2911">
        <f t="shared" si="136"/>
        <v>260</v>
      </c>
      <c r="D2911">
        <f t="shared" si="137"/>
        <v>260</v>
      </c>
      <c r="E2911">
        <v>1</v>
      </c>
    </row>
    <row r="2912" spans="1:5" x14ac:dyDescent="0.2">
      <c r="A2912">
        <v>2909</v>
      </c>
      <c r="B2912">
        <f t="shared" si="135"/>
        <v>240</v>
      </c>
      <c r="C2912">
        <f t="shared" si="136"/>
        <v>260</v>
      </c>
      <c r="D2912">
        <f t="shared" si="137"/>
        <v>280</v>
      </c>
      <c r="E2912">
        <v>1</v>
      </c>
    </row>
    <row r="2913" spans="1:5" x14ac:dyDescent="0.2">
      <c r="A2913">
        <v>2910</v>
      </c>
      <c r="B2913">
        <f t="shared" si="135"/>
        <v>240</v>
      </c>
      <c r="C2913">
        <f t="shared" si="136"/>
        <v>280</v>
      </c>
      <c r="D2913">
        <f t="shared" si="137"/>
        <v>0</v>
      </c>
      <c r="E2913">
        <v>1</v>
      </c>
    </row>
    <row r="2914" spans="1:5" x14ac:dyDescent="0.2">
      <c r="A2914">
        <v>2911</v>
      </c>
      <c r="B2914">
        <f t="shared" si="135"/>
        <v>240</v>
      </c>
      <c r="C2914">
        <f t="shared" si="136"/>
        <v>280</v>
      </c>
      <c r="D2914">
        <f t="shared" si="137"/>
        <v>20</v>
      </c>
      <c r="E2914">
        <v>1</v>
      </c>
    </row>
    <row r="2915" spans="1:5" x14ac:dyDescent="0.2">
      <c r="A2915">
        <v>2912</v>
      </c>
      <c r="B2915">
        <f t="shared" si="135"/>
        <v>240</v>
      </c>
      <c r="C2915">
        <f t="shared" si="136"/>
        <v>280</v>
      </c>
      <c r="D2915">
        <f t="shared" si="137"/>
        <v>40</v>
      </c>
      <c r="E2915">
        <v>1</v>
      </c>
    </row>
    <row r="2916" spans="1:5" x14ac:dyDescent="0.2">
      <c r="A2916">
        <v>2913</v>
      </c>
      <c r="B2916">
        <f t="shared" si="135"/>
        <v>240</v>
      </c>
      <c r="C2916">
        <f t="shared" si="136"/>
        <v>280</v>
      </c>
      <c r="D2916">
        <f t="shared" si="137"/>
        <v>60</v>
      </c>
      <c r="E2916">
        <v>1</v>
      </c>
    </row>
    <row r="2917" spans="1:5" x14ac:dyDescent="0.2">
      <c r="A2917">
        <v>2914</v>
      </c>
      <c r="B2917">
        <f t="shared" si="135"/>
        <v>240</v>
      </c>
      <c r="C2917">
        <f t="shared" si="136"/>
        <v>280</v>
      </c>
      <c r="D2917">
        <f t="shared" si="137"/>
        <v>80</v>
      </c>
      <c r="E2917">
        <v>1</v>
      </c>
    </row>
    <row r="2918" spans="1:5" x14ac:dyDescent="0.2">
      <c r="A2918">
        <v>2915</v>
      </c>
      <c r="B2918">
        <f t="shared" si="135"/>
        <v>240</v>
      </c>
      <c r="C2918">
        <f t="shared" si="136"/>
        <v>280</v>
      </c>
      <c r="D2918">
        <f t="shared" si="137"/>
        <v>100</v>
      </c>
      <c r="E2918">
        <v>1</v>
      </c>
    </row>
    <row r="2919" spans="1:5" x14ac:dyDescent="0.2">
      <c r="A2919">
        <v>2916</v>
      </c>
      <c r="B2919">
        <f t="shared" si="135"/>
        <v>240</v>
      </c>
      <c r="C2919">
        <f t="shared" si="136"/>
        <v>280</v>
      </c>
      <c r="D2919">
        <f t="shared" si="137"/>
        <v>120</v>
      </c>
      <c r="E2919">
        <v>1</v>
      </c>
    </row>
    <row r="2920" spans="1:5" x14ac:dyDescent="0.2">
      <c r="A2920">
        <v>2917</v>
      </c>
      <c r="B2920">
        <f t="shared" si="135"/>
        <v>240</v>
      </c>
      <c r="C2920">
        <f t="shared" si="136"/>
        <v>280</v>
      </c>
      <c r="D2920">
        <f t="shared" si="137"/>
        <v>140</v>
      </c>
      <c r="E2920">
        <v>1</v>
      </c>
    </row>
    <row r="2921" spans="1:5" x14ac:dyDescent="0.2">
      <c r="A2921">
        <v>2918</v>
      </c>
      <c r="B2921">
        <f t="shared" si="135"/>
        <v>240</v>
      </c>
      <c r="C2921">
        <f t="shared" si="136"/>
        <v>280</v>
      </c>
      <c r="D2921">
        <f t="shared" si="137"/>
        <v>160</v>
      </c>
      <c r="E2921">
        <v>1</v>
      </c>
    </row>
    <row r="2922" spans="1:5" x14ac:dyDescent="0.2">
      <c r="A2922">
        <v>2919</v>
      </c>
      <c r="B2922">
        <f t="shared" si="135"/>
        <v>240</v>
      </c>
      <c r="C2922">
        <f t="shared" si="136"/>
        <v>280</v>
      </c>
      <c r="D2922">
        <f t="shared" si="137"/>
        <v>180</v>
      </c>
      <c r="E2922">
        <v>1</v>
      </c>
    </row>
    <row r="2923" spans="1:5" x14ac:dyDescent="0.2">
      <c r="A2923">
        <v>2920</v>
      </c>
      <c r="B2923">
        <f t="shared" si="135"/>
        <v>240</v>
      </c>
      <c r="C2923">
        <f t="shared" si="136"/>
        <v>280</v>
      </c>
      <c r="D2923">
        <f t="shared" si="137"/>
        <v>200</v>
      </c>
      <c r="E2923">
        <v>1</v>
      </c>
    </row>
    <row r="2924" spans="1:5" x14ac:dyDescent="0.2">
      <c r="A2924">
        <v>2921</v>
      </c>
      <c r="B2924">
        <f t="shared" si="135"/>
        <v>240</v>
      </c>
      <c r="C2924">
        <f t="shared" si="136"/>
        <v>280</v>
      </c>
      <c r="D2924">
        <f t="shared" si="137"/>
        <v>220</v>
      </c>
      <c r="E2924">
        <v>1</v>
      </c>
    </row>
    <row r="2925" spans="1:5" x14ac:dyDescent="0.2">
      <c r="A2925">
        <v>2922</v>
      </c>
      <c r="B2925">
        <f t="shared" si="135"/>
        <v>240</v>
      </c>
      <c r="C2925">
        <f t="shared" si="136"/>
        <v>280</v>
      </c>
      <c r="D2925">
        <f t="shared" si="137"/>
        <v>240</v>
      </c>
      <c r="E2925">
        <v>1</v>
      </c>
    </row>
    <row r="2926" spans="1:5" x14ac:dyDescent="0.2">
      <c r="A2926">
        <v>2923</v>
      </c>
      <c r="B2926">
        <f t="shared" si="135"/>
        <v>240</v>
      </c>
      <c r="C2926">
        <f t="shared" si="136"/>
        <v>280</v>
      </c>
      <c r="D2926">
        <f t="shared" si="137"/>
        <v>260</v>
      </c>
      <c r="E2926">
        <v>1</v>
      </c>
    </row>
    <row r="2927" spans="1:5" x14ac:dyDescent="0.2">
      <c r="A2927">
        <v>2924</v>
      </c>
      <c r="B2927">
        <f t="shared" si="135"/>
        <v>240</v>
      </c>
      <c r="C2927">
        <f t="shared" si="136"/>
        <v>280</v>
      </c>
      <c r="D2927">
        <f t="shared" si="137"/>
        <v>280</v>
      </c>
      <c r="E2927">
        <v>1</v>
      </c>
    </row>
    <row r="2928" spans="1:5" x14ac:dyDescent="0.2">
      <c r="A2928">
        <v>2925</v>
      </c>
      <c r="B2928">
        <f t="shared" si="135"/>
        <v>260</v>
      </c>
      <c r="C2928">
        <f t="shared" si="136"/>
        <v>0</v>
      </c>
      <c r="D2928">
        <f t="shared" si="137"/>
        <v>0</v>
      </c>
      <c r="E2928">
        <v>5.7792159999999999</v>
      </c>
    </row>
    <row r="2929" spans="1:5" x14ac:dyDescent="0.2">
      <c r="A2929">
        <v>2926</v>
      </c>
      <c r="B2929">
        <f t="shared" si="135"/>
        <v>260</v>
      </c>
      <c r="C2929">
        <f t="shared" si="136"/>
        <v>0</v>
      </c>
      <c r="D2929">
        <f t="shared" si="137"/>
        <v>20</v>
      </c>
      <c r="E2929">
        <v>5.7792159999999999</v>
      </c>
    </row>
    <row r="2930" spans="1:5" x14ac:dyDescent="0.2">
      <c r="A2930">
        <v>2927</v>
      </c>
      <c r="B2930">
        <f t="shared" si="135"/>
        <v>260</v>
      </c>
      <c r="C2930">
        <f t="shared" si="136"/>
        <v>0</v>
      </c>
      <c r="D2930">
        <f t="shared" si="137"/>
        <v>40</v>
      </c>
      <c r="E2930">
        <v>5.7792159999999999</v>
      </c>
    </row>
    <row r="2931" spans="1:5" x14ac:dyDescent="0.2">
      <c r="A2931">
        <v>2928</v>
      </c>
      <c r="B2931">
        <f t="shared" si="135"/>
        <v>260</v>
      </c>
      <c r="C2931">
        <f t="shared" si="136"/>
        <v>0</v>
      </c>
      <c r="D2931">
        <f t="shared" si="137"/>
        <v>60</v>
      </c>
      <c r="E2931">
        <v>1</v>
      </c>
    </row>
    <row r="2932" spans="1:5" x14ac:dyDescent="0.2">
      <c r="A2932">
        <v>2929</v>
      </c>
      <c r="B2932">
        <f t="shared" si="135"/>
        <v>260</v>
      </c>
      <c r="C2932">
        <f t="shared" si="136"/>
        <v>0</v>
      </c>
      <c r="D2932">
        <f t="shared" si="137"/>
        <v>80</v>
      </c>
      <c r="E2932">
        <v>1</v>
      </c>
    </row>
    <row r="2933" spans="1:5" x14ac:dyDescent="0.2">
      <c r="A2933">
        <v>2930</v>
      </c>
      <c r="B2933">
        <f t="shared" si="135"/>
        <v>260</v>
      </c>
      <c r="C2933">
        <f t="shared" si="136"/>
        <v>0</v>
      </c>
      <c r="D2933">
        <f t="shared" si="137"/>
        <v>100</v>
      </c>
      <c r="E2933">
        <v>1</v>
      </c>
    </row>
    <row r="2934" spans="1:5" x14ac:dyDescent="0.2">
      <c r="A2934">
        <v>2931</v>
      </c>
      <c r="B2934">
        <f t="shared" si="135"/>
        <v>260</v>
      </c>
      <c r="C2934">
        <f t="shared" si="136"/>
        <v>0</v>
      </c>
      <c r="D2934">
        <f t="shared" si="137"/>
        <v>120</v>
      </c>
      <c r="E2934">
        <v>1</v>
      </c>
    </row>
    <row r="2935" spans="1:5" x14ac:dyDescent="0.2">
      <c r="A2935">
        <v>2932</v>
      </c>
      <c r="B2935">
        <f t="shared" si="135"/>
        <v>260</v>
      </c>
      <c r="C2935">
        <f t="shared" si="136"/>
        <v>0</v>
      </c>
      <c r="D2935">
        <f t="shared" si="137"/>
        <v>140</v>
      </c>
      <c r="E2935">
        <v>5.7792159999999999</v>
      </c>
    </row>
    <row r="2936" spans="1:5" x14ac:dyDescent="0.2">
      <c r="A2936">
        <v>2933</v>
      </c>
      <c r="B2936">
        <f t="shared" si="135"/>
        <v>260</v>
      </c>
      <c r="C2936">
        <f t="shared" si="136"/>
        <v>0</v>
      </c>
      <c r="D2936">
        <f t="shared" si="137"/>
        <v>160</v>
      </c>
      <c r="E2936">
        <v>5.7792159999999999</v>
      </c>
    </row>
    <row r="2937" spans="1:5" x14ac:dyDescent="0.2">
      <c r="A2937">
        <v>2934</v>
      </c>
      <c r="B2937">
        <f t="shared" si="135"/>
        <v>260</v>
      </c>
      <c r="C2937">
        <f t="shared" si="136"/>
        <v>0</v>
      </c>
      <c r="D2937">
        <f t="shared" si="137"/>
        <v>180</v>
      </c>
      <c r="E2937">
        <v>5.7792159999999999</v>
      </c>
    </row>
    <row r="2938" spans="1:5" x14ac:dyDescent="0.2">
      <c r="A2938">
        <v>2935</v>
      </c>
      <c r="B2938">
        <f t="shared" si="135"/>
        <v>260</v>
      </c>
      <c r="C2938">
        <f t="shared" si="136"/>
        <v>0</v>
      </c>
      <c r="D2938">
        <f t="shared" si="137"/>
        <v>200</v>
      </c>
      <c r="E2938">
        <v>5.7792159999999999</v>
      </c>
    </row>
    <row r="2939" spans="1:5" x14ac:dyDescent="0.2">
      <c r="A2939">
        <v>2936</v>
      </c>
      <c r="B2939">
        <f t="shared" si="135"/>
        <v>260</v>
      </c>
      <c r="C2939">
        <f t="shared" si="136"/>
        <v>0</v>
      </c>
      <c r="D2939">
        <f t="shared" si="137"/>
        <v>220</v>
      </c>
      <c r="E2939">
        <v>5.7792159999999999</v>
      </c>
    </row>
    <row r="2940" spans="1:5" x14ac:dyDescent="0.2">
      <c r="A2940">
        <v>2937</v>
      </c>
      <c r="B2940">
        <f t="shared" si="135"/>
        <v>260</v>
      </c>
      <c r="C2940">
        <f t="shared" si="136"/>
        <v>0</v>
      </c>
      <c r="D2940">
        <f t="shared" si="137"/>
        <v>240</v>
      </c>
      <c r="E2940">
        <v>5.7792159999999999</v>
      </c>
    </row>
    <row r="2941" spans="1:5" x14ac:dyDescent="0.2">
      <c r="A2941">
        <v>2938</v>
      </c>
      <c r="B2941">
        <f t="shared" si="135"/>
        <v>260</v>
      </c>
      <c r="C2941">
        <f t="shared" si="136"/>
        <v>0</v>
      </c>
      <c r="D2941">
        <f t="shared" si="137"/>
        <v>260</v>
      </c>
      <c r="E2941">
        <v>5.7792159999999999</v>
      </c>
    </row>
    <row r="2942" spans="1:5" x14ac:dyDescent="0.2">
      <c r="A2942">
        <v>2939</v>
      </c>
      <c r="B2942">
        <f t="shared" si="135"/>
        <v>260</v>
      </c>
      <c r="C2942">
        <f t="shared" si="136"/>
        <v>0</v>
      </c>
      <c r="D2942">
        <f t="shared" si="137"/>
        <v>280</v>
      </c>
      <c r="E2942">
        <v>5.7792159999999999</v>
      </c>
    </row>
    <row r="2943" spans="1:5" x14ac:dyDescent="0.2">
      <c r="A2943">
        <v>2940</v>
      </c>
      <c r="B2943">
        <f t="shared" si="135"/>
        <v>260</v>
      </c>
      <c r="C2943">
        <f t="shared" si="136"/>
        <v>20</v>
      </c>
      <c r="D2943">
        <f t="shared" si="137"/>
        <v>0</v>
      </c>
      <c r="E2943">
        <v>5.7792159999999999</v>
      </c>
    </row>
    <row r="2944" spans="1:5" x14ac:dyDescent="0.2">
      <c r="A2944">
        <v>2941</v>
      </c>
      <c r="B2944">
        <f t="shared" si="135"/>
        <v>260</v>
      </c>
      <c r="C2944">
        <f t="shared" si="136"/>
        <v>20</v>
      </c>
      <c r="D2944">
        <f t="shared" si="137"/>
        <v>20</v>
      </c>
      <c r="E2944">
        <v>5.7792159999999999</v>
      </c>
    </row>
    <row r="2945" spans="1:5" x14ac:dyDescent="0.2">
      <c r="A2945">
        <v>2942</v>
      </c>
      <c r="B2945">
        <f t="shared" si="135"/>
        <v>260</v>
      </c>
      <c r="C2945">
        <f t="shared" si="136"/>
        <v>20</v>
      </c>
      <c r="D2945">
        <f t="shared" si="137"/>
        <v>40</v>
      </c>
      <c r="E2945">
        <v>5.7792159999999999</v>
      </c>
    </row>
    <row r="2946" spans="1:5" x14ac:dyDescent="0.2">
      <c r="A2946">
        <v>2943</v>
      </c>
      <c r="B2946">
        <f t="shared" si="135"/>
        <v>260</v>
      </c>
      <c r="C2946">
        <f t="shared" si="136"/>
        <v>20</v>
      </c>
      <c r="D2946">
        <f t="shared" si="137"/>
        <v>60</v>
      </c>
      <c r="E2946">
        <v>1</v>
      </c>
    </row>
    <row r="2947" spans="1:5" x14ac:dyDescent="0.2">
      <c r="A2947">
        <v>2944</v>
      </c>
      <c r="B2947">
        <f t="shared" si="135"/>
        <v>260</v>
      </c>
      <c r="C2947">
        <f t="shared" si="136"/>
        <v>20</v>
      </c>
      <c r="D2947">
        <f t="shared" si="137"/>
        <v>80</v>
      </c>
      <c r="E2947">
        <v>1</v>
      </c>
    </row>
    <row r="2948" spans="1:5" x14ac:dyDescent="0.2">
      <c r="A2948">
        <v>2945</v>
      </c>
      <c r="B2948">
        <f t="shared" ref="B2948:B3011" si="138">INT(A2948/(15*15))*20</f>
        <v>260</v>
      </c>
      <c r="C2948">
        <f t="shared" ref="C2948:C3011" si="139">INT(MOD(A2948/15,15))*20</f>
        <v>20</v>
      </c>
      <c r="D2948">
        <f t="shared" ref="D2948:D3011" si="140">MOD(A2948,15)*20</f>
        <v>100</v>
      </c>
      <c r="E2948">
        <v>1</v>
      </c>
    </row>
    <row r="2949" spans="1:5" x14ac:dyDescent="0.2">
      <c r="A2949">
        <v>2946</v>
      </c>
      <c r="B2949">
        <f t="shared" si="138"/>
        <v>260</v>
      </c>
      <c r="C2949">
        <f t="shared" si="139"/>
        <v>20</v>
      </c>
      <c r="D2949">
        <f t="shared" si="140"/>
        <v>120</v>
      </c>
      <c r="E2949">
        <v>5.7792159999999999</v>
      </c>
    </row>
    <row r="2950" spans="1:5" x14ac:dyDescent="0.2">
      <c r="A2950">
        <v>2947</v>
      </c>
      <c r="B2950">
        <f t="shared" si="138"/>
        <v>260</v>
      </c>
      <c r="C2950">
        <f t="shared" si="139"/>
        <v>20</v>
      </c>
      <c r="D2950">
        <f t="shared" si="140"/>
        <v>140</v>
      </c>
      <c r="E2950">
        <v>5.7792159999999999</v>
      </c>
    </row>
    <row r="2951" spans="1:5" x14ac:dyDescent="0.2">
      <c r="A2951">
        <v>2948</v>
      </c>
      <c r="B2951">
        <f t="shared" si="138"/>
        <v>260</v>
      </c>
      <c r="C2951">
        <f t="shared" si="139"/>
        <v>20</v>
      </c>
      <c r="D2951">
        <f t="shared" si="140"/>
        <v>160</v>
      </c>
      <c r="E2951">
        <v>1</v>
      </c>
    </row>
    <row r="2952" spans="1:5" x14ac:dyDescent="0.2">
      <c r="A2952">
        <v>2949</v>
      </c>
      <c r="B2952">
        <f t="shared" si="138"/>
        <v>260</v>
      </c>
      <c r="C2952">
        <f t="shared" si="139"/>
        <v>20</v>
      </c>
      <c r="D2952">
        <f t="shared" si="140"/>
        <v>180</v>
      </c>
      <c r="E2952">
        <v>5.7792159999999999</v>
      </c>
    </row>
    <row r="2953" spans="1:5" x14ac:dyDescent="0.2">
      <c r="A2953">
        <v>2950</v>
      </c>
      <c r="B2953">
        <f t="shared" si="138"/>
        <v>260</v>
      </c>
      <c r="C2953">
        <f t="shared" si="139"/>
        <v>20</v>
      </c>
      <c r="D2953">
        <f t="shared" si="140"/>
        <v>200</v>
      </c>
      <c r="E2953">
        <v>5.7792159999999999</v>
      </c>
    </row>
    <row r="2954" spans="1:5" x14ac:dyDescent="0.2">
      <c r="A2954">
        <v>2951</v>
      </c>
      <c r="B2954">
        <f t="shared" si="138"/>
        <v>260</v>
      </c>
      <c r="C2954">
        <f t="shared" si="139"/>
        <v>20</v>
      </c>
      <c r="D2954">
        <f t="shared" si="140"/>
        <v>220</v>
      </c>
      <c r="E2954">
        <v>5.7792159999999999</v>
      </c>
    </row>
    <row r="2955" spans="1:5" x14ac:dyDescent="0.2">
      <c r="A2955">
        <v>2952</v>
      </c>
      <c r="B2955">
        <f t="shared" si="138"/>
        <v>260</v>
      </c>
      <c r="C2955">
        <f t="shared" si="139"/>
        <v>20</v>
      </c>
      <c r="D2955">
        <f t="shared" si="140"/>
        <v>240</v>
      </c>
      <c r="E2955">
        <v>5.7792159999999999</v>
      </c>
    </row>
    <row r="2956" spans="1:5" x14ac:dyDescent="0.2">
      <c r="A2956">
        <v>2953</v>
      </c>
      <c r="B2956">
        <f t="shared" si="138"/>
        <v>260</v>
      </c>
      <c r="C2956">
        <f t="shared" si="139"/>
        <v>20</v>
      </c>
      <c r="D2956">
        <f t="shared" si="140"/>
        <v>260</v>
      </c>
      <c r="E2956">
        <v>5.7792159999999999</v>
      </c>
    </row>
    <row r="2957" spans="1:5" x14ac:dyDescent="0.2">
      <c r="A2957">
        <v>2954</v>
      </c>
      <c r="B2957">
        <f t="shared" si="138"/>
        <v>260</v>
      </c>
      <c r="C2957">
        <f t="shared" si="139"/>
        <v>20</v>
      </c>
      <c r="D2957">
        <f t="shared" si="140"/>
        <v>280</v>
      </c>
      <c r="E2957">
        <v>5.7792159999999999</v>
      </c>
    </row>
    <row r="2958" spans="1:5" x14ac:dyDescent="0.2">
      <c r="A2958">
        <v>2955</v>
      </c>
      <c r="B2958">
        <f t="shared" si="138"/>
        <v>260</v>
      </c>
      <c r="C2958">
        <f t="shared" si="139"/>
        <v>40</v>
      </c>
      <c r="D2958">
        <f t="shared" si="140"/>
        <v>0</v>
      </c>
      <c r="E2958">
        <v>5.7792159999999999</v>
      </c>
    </row>
    <row r="2959" spans="1:5" x14ac:dyDescent="0.2">
      <c r="A2959">
        <v>2956</v>
      </c>
      <c r="B2959">
        <f t="shared" si="138"/>
        <v>260</v>
      </c>
      <c r="C2959">
        <f t="shared" si="139"/>
        <v>40</v>
      </c>
      <c r="D2959">
        <f t="shared" si="140"/>
        <v>20</v>
      </c>
      <c r="E2959">
        <v>5.7792159999999999</v>
      </c>
    </row>
    <row r="2960" spans="1:5" x14ac:dyDescent="0.2">
      <c r="A2960">
        <v>2957</v>
      </c>
      <c r="B2960">
        <f t="shared" si="138"/>
        <v>260</v>
      </c>
      <c r="C2960">
        <f t="shared" si="139"/>
        <v>40</v>
      </c>
      <c r="D2960">
        <f t="shared" si="140"/>
        <v>40</v>
      </c>
      <c r="E2960">
        <v>5.7792159999999999</v>
      </c>
    </row>
    <row r="2961" spans="1:5" x14ac:dyDescent="0.2">
      <c r="A2961">
        <v>2958</v>
      </c>
      <c r="B2961">
        <f t="shared" si="138"/>
        <v>260</v>
      </c>
      <c r="C2961">
        <f t="shared" si="139"/>
        <v>40</v>
      </c>
      <c r="D2961">
        <f t="shared" si="140"/>
        <v>60</v>
      </c>
      <c r="E2961">
        <v>1</v>
      </c>
    </row>
    <row r="2962" spans="1:5" x14ac:dyDescent="0.2">
      <c r="A2962">
        <v>2959</v>
      </c>
      <c r="B2962">
        <f t="shared" si="138"/>
        <v>260</v>
      </c>
      <c r="C2962">
        <f t="shared" si="139"/>
        <v>40</v>
      </c>
      <c r="D2962">
        <f t="shared" si="140"/>
        <v>80</v>
      </c>
      <c r="E2962">
        <v>1</v>
      </c>
    </row>
    <row r="2963" spans="1:5" x14ac:dyDescent="0.2">
      <c r="A2963">
        <v>2960</v>
      </c>
      <c r="B2963">
        <f t="shared" si="138"/>
        <v>260</v>
      </c>
      <c r="C2963">
        <f t="shared" si="139"/>
        <v>40</v>
      </c>
      <c r="D2963">
        <f t="shared" si="140"/>
        <v>100</v>
      </c>
      <c r="E2963">
        <v>1</v>
      </c>
    </row>
    <row r="2964" spans="1:5" x14ac:dyDescent="0.2">
      <c r="A2964">
        <v>2961</v>
      </c>
      <c r="B2964">
        <f t="shared" si="138"/>
        <v>260</v>
      </c>
      <c r="C2964">
        <f t="shared" si="139"/>
        <v>40</v>
      </c>
      <c r="D2964">
        <f t="shared" si="140"/>
        <v>120</v>
      </c>
      <c r="E2964">
        <v>5.7792159999999999</v>
      </c>
    </row>
    <row r="2965" spans="1:5" x14ac:dyDescent="0.2">
      <c r="A2965">
        <v>2962</v>
      </c>
      <c r="B2965">
        <f t="shared" si="138"/>
        <v>260</v>
      </c>
      <c r="C2965">
        <f t="shared" si="139"/>
        <v>40</v>
      </c>
      <c r="D2965">
        <f t="shared" si="140"/>
        <v>140</v>
      </c>
      <c r="E2965">
        <v>1</v>
      </c>
    </row>
    <row r="2966" spans="1:5" x14ac:dyDescent="0.2">
      <c r="A2966">
        <v>2963</v>
      </c>
      <c r="B2966">
        <f t="shared" si="138"/>
        <v>260</v>
      </c>
      <c r="C2966">
        <f t="shared" si="139"/>
        <v>40</v>
      </c>
      <c r="D2966">
        <f t="shared" si="140"/>
        <v>160</v>
      </c>
      <c r="E2966">
        <v>5.7792159999999999</v>
      </c>
    </row>
    <row r="2967" spans="1:5" x14ac:dyDescent="0.2">
      <c r="A2967">
        <v>2964</v>
      </c>
      <c r="B2967">
        <f t="shared" si="138"/>
        <v>260</v>
      </c>
      <c r="C2967">
        <f t="shared" si="139"/>
        <v>40</v>
      </c>
      <c r="D2967">
        <f t="shared" si="140"/>
        <v>180</v>
      </c>
      <c r="E2967">
        <v>5.7792159999999999</v>
      </c>
    </row>
    <row r="2968" spans="1:5" x14ac:dyDescent="0.2">
      <c r="A2968">
        <v>2965</v>
      </c>
      <c r="B2968">
        <f t="shared" si="138"/>
        <v>260</v>
      </c>
      <c r="C2968">
        <f t="shared" si="139"/>
        <v>40</v>
      </c>
      <c r="D2968">
        <f t="shared" si="140"/>
        <v>200</v>
      </c>
      <c r="E2968">
        <v>5.7792159999999999</v>
      </c>
    </row>
    <row r="2969" spans="1:5" x14ac:dyDescent="0.2">
      <c r="A2969">
        <v>2966</v>
      </c>
      <c r="B2969">
        <f t="shared" si="138"/>
        <v>260</v>
      </c>
      <c r="C2969">
        <f t="shared" si="139"/>
        <v>40</v>
      </c>
      <c r="D2969">
        <f t="shared" si="140"/>
        <v>220</v>
      </c>
      <c r="E2969">
        <v>5.7792159999999999</v>
      </c>
    </row>
    <row r="2970" spans="1:5" x14ac:dyDescent="0.2">
      <c r="A2970">
        <v>2967</v>
      </c>
      <c r="B2970">
        <f t="shared" si="138"/>
        <v>260</v>
      </c>
      <c r="C2970">
        <f t="shared" si="139"/>
        <v>40</v>
      </c>
      <c r="D2970">
        <f t="shared" si="140"/>
        <v>240</v>
      </c>
      <c r="E2970">
        <v>5.7792159999999999</v>
      </c>
    </row>
    <row r="2971" spans="1:5" x14ac:dyDescent="0.2">
      <c r="A2971">
        <v>2968</v>
      </c>
      <c r="B2971">
        <f t="shared" si="138"/>
        <v>260</v>
      </c>
      <c r="C2971">
        <f t="shared" si="139"/>
        <v>40</v>
      </c>
      <c r="D2971">
        <f t="shared" si="140"/>
        <v>260</v>
      </c>
      <c r="E2971">
        <v>5.7792159999999999</v>
      </c>
    </row>
    <row r="2972" spans="1:5" x14ac:dyDescent="0.2">
      <c r="A2972">
        <v>2969</v>
      </c>
      <c r="B2972">
        <f t="shared" si="138"/>
        <v>260</v>
      </c>
      <c r="C2972">
        <f t="shared" si="139"/>
        <v>40</v>
      </c>
      <c r="D2972">
        <f t="shared" si="140"/>
        <v>280</v>
      </c>
      <c r="E2972">
        <v>5.7792159999999999</v>
      </c>
    </row>
    <row r="2973" spans="1:5" x14ac:dyDescent="0.2">
      <c r="A2973">
        <v>2970</v>
      </c>
      <c r="B2973">
        <f t="shared" si="138"/>
        <v>260</v>
      </c>
      <c r="C2973">
        <f t="shared" si="139"/>
        <v>60</v>
      </c>
      <c r="D2973">
        <f t="shared" si="140"/>
        <v>0</v>
      </c>
      <c r="E2973">
        <v>5.7792159999999999</v>
      </c>
    </row>
    <row r="2974" spans="1:5" x14ac:dyDescent="0.2">
      <c r="A2974">
        <v>2971</v>
      </c>
      <c r="B2974">
        <f t="shared" si="138"/>
        <v>260</v>
      </c>
      <c r="C2974">
        <f t="shared" si="139"/>
        <v>60</v>
      </c>
      <c r="D2974">
        <f t="shared" si="140"/>
        <v>20</v>
      </c>
      <c r="E2974">
        <v>5.7792159999999999</v>
      </c>
    </row>
    <row r="2975" spans="1:5" x14ac:dyDescent="0.2">
      <c r="A2975">
        <v>2972</v>
      </c>
      <c r="B2975">
        <f t="shared" si="138"/>
        <v>260</v>
      </c>
      <c r="C2975">
        <f t="shared" si="139"/>
        <v>60</v>
      </c>
      <c r="D2975">
        <f t="shared" si="140"/>
        <v>40</v>
      </c>
      <c r="E2975">
        <v>5.7792159999999999</v>
      </c>
    </row>
    <row r="2976" spans="1:5" x14ac:dyDescent="0.2">
      <c r="A2976">
        <v>2973</v>
      </c>
      <c r="B2976">
        <f t="shared" si="138"/>
        <v>260</v>
      </c>
      <c r="C2976">
        <f t="shared" si="139"/>
        <v>60</v>
      </c>
      <c r="D2976">
        <f t="shared" si="140"/>
        <v>60</v>
      </c>
      <c r="E2976">
        <v>1</v>
      </c>
    </row>
    <row r="2977" spans="1:5" x14ac:dyDescent="0.2">
      <c r="A2977">
        <v>2974</v>
      </c>
      <c r="B2977">
        <f t="shared" si="138"/>
        <v>260</v>
      </c>
      <c r="C2977">
        <f t="shared" si="139"/>
        <v>60</v>
      </c>
      <c r="D2977">
        <f t="shared" si="140"/>
        <v>80</v>
      </c>
      <c r="E2977">
        <v>1</v>
      </c>
    </row>
    <row r="2978" spans="1:5" x14ac:dyDescent="0.2">
      <c r="A2978">
        <v>2975</v>
      </c>
      <c r="B2978">
        <f t="shared" si="138"/>
        <v>260</v>
      </c>
      <c r="C2978">
        <f t="shared" si="139"/>
        <v>60</v>
      </c>
      <c r="D2978">
        <f t="shared" si="140"/>
        <v>100</v>
      </c>
      <c r="E2978">
        <v>1</v>
      </c>
    </row>
    <row r="2979" spans="1:5" x14ac:dyDescent="0.2">
      <c r="A2979">
        <v>2976</v>
      </c>
      <c r="B2979">
        <f t="shared" si="138"/>
        <v>260</v>
      </c>
      <c r="C2979">
        <f t="shared" si="139"/>
        <v>60</v>
      </c>
      <c r="D2979">
        <f t="shared" si="140"/>
        <v>120</v>
      </c>
      <c r="E2979">
        <v>1</v>
      </c>
    </row>
    <row r="2980" spans="1:5" x14ac:dyDescent="0.2">
      <c r="A2980">
        <v>2977</v>
      </c>
      <c r="B2980">
        <f t="shared" si="138"/>
        <v>260</v>
      </c>
      <c r="C2980">
        <f t="shared" si="139"/>
        <v>60</v>
      </c>
      <c r="D2980">
        <f t="shared" si="140"/>
        <v>140</v>
      </c>
      <c r="E2980">
        <v>5.7792159999999999</v>
      </c>
    </row>
    <row r="2981" spans="1:5" x14ac:dyDescent="0.2">
      <c r="A2981">
        <v>2978</v>
      </c>
      <c r="B2981">
        <f t="shared" si="138"/>
        <v>260</v>
      </c>
      <c r="C2981">
        <f t="shared" si="139"/>
        <v>60</v>
      </c>
      <c r="D2981">
        <f t="shared" si="140"/>
        <v>160</v>
      </c>
      <c r="E2981">
        <v>5.7792159999999999</v>
      </c>
    </row>
    <row r="2982" spans="1:5" x14ac:dyDescent="0.2">
      <c r="A2982">
        <v>2979</v>
      </c>
      <c r="B2982">
        <f t="shared" si="138"/>
        <v>260</v>
      </c>
      <c r="C2982">
        <f t="shared" si="139"/>
        <v>60</v>
      </c>
      <c r="D2982">
        <f t="shared" si="140"/>
        <v>180</v>
      </c>
      <c r="E2982">
        <v>5.7792159999999999</v>
      </c>
    </row>
    <row r="2983" spans="1:5" x14ac:dyDescent="0.2">
      <c r="A2983">
        <v>2980</v>
      </c>
      <c r="B2983">
        <f t="shared" si="138"/>
        <v>260</v>
      </c>
      <c r="C2983">
        <f t="shared" si="139"/>
        <v>60</v>
      </c>
      <c r="D2983">
        <f t="shared" si="140"/>
        <v>200</v>
      </c>
      <c r="E2983">
        <v>5.7792159999999999</v>
      </c>
    </row>
    <row r="2984" spans="1:5" x14ac:dyDescent="0.2">
      <c r="A2984">
        <v>2981</v>
      </c>
      <c r="B2984">
        <f t="shared" si="138"/>
        <v>260</v>
      </c>
      <c r="C2984">
        <f t="shared" si="139"/>
        <v>60</v>
      </c>
      <c r="D2984">
        <f t="shared" si="140"/>
        <v>220</v>
      </c>
      <c r="E2984">
        <v>5.7792159999999999</v>
      </c>
    </row>
    <row r="2985" spans="1:5" x14ac:dyDescent="0.2">
      <c r="A2985">
        <v>2982</v>
      </c>
      <c r="B2985">
        <f t="shared" si="138"/>
        <v>260</v>
      </c>
      <c r="C2985">
        <f t="shared" si="139"/>
        <v>60</v>
      </c>
      <c r="D2985">
        <f t="shared" si="140"/>
        <v>240</v>
      </c>
      <c r="E2985">
        <v>5.7792159999999999</v>
      </c>
    </row>
    <row r="2986" spans="1:5" x14ac:dyDescent="0.2">
      <c r="A2986">
        <v>2983</v>
      </c>
      <c r="B2986">
        <f t="shared" si="138"/>
        <v>260</v>
      </c>
      <c r="C2986">
        <f t="shared" si="139"/>
        <v>60</v>
      </c>
      <c r="D2986">
        <f t="shared" si="140"/>
        <v>260</v>
      </c>
      <c r="E2986">
        <v>5.7792159999999999</v>
      </c>
    </row>
    <row r="2987" spans="1:5" x14ac:dyDescent="0.2">
      <c r="A2987">
        <v>2984</v>
      </c>
      <c r="B2987">
        <f t="shared" si="138"/>
        <v>260</v>
      </c>
      <c r="C2987">
        <f t="shared" si="139"/>
        <v>60</v>
      </c>
      <c r="D2987">
        <f t="shared" si="140"/>
        <v>280</v>
      </c>
      <c r="E2987">
        <v>5.7792159999999999</v>
      </c>
    </row>
    <row r="2988" spans="1:5" x14ac:dyDescent="0.2">
      <c r="A2988">
        <v>2985</v>
      </c>
      <c r="B2988">
        <f t="shared" si="138"/>
        <v>260</v>
      </c>
      <c r="C2988">
        <f t="shared" si="139"/>
        <v>80</v>
      </c>
      <c r="D2988">
        <f t="shared" si="140"/>
        <v>0</v>
      </c>
      <c r="E2988">
        <v>5.7792159999999999</v>
      </c>
    </row>
    <row r="2989" spans="1:5" x14ac:dyDescent="0.2">
      <c r="A2989">
        <v>2986</v>
      </c>
      <c r="B2989">
        <f t="shared" si="138"/>
        <v>260</v>
      </c>
      <c r="C2989">
        <f t="shared" si="139"/>
        <v>80</v>
      </c>
      <c r="D2989">
        <f t="shared" si="140"/>
        <v>20</v>
      </c>
      <c r="E2989">
        <v>5.7792159999999999</v>
      </c>
    </row>
    <row r="2990" spans="1:5" x14ac:dyDescent="0.2">
      <c r="A2990">
        <v>2987</v>
      </c>
      <c r="B2990">
        <f t="shared" si="138"/>
        <v>260</v>
      </c>
      <c r="C2990">
        <f t="shared" si="139"/>
        <v>80</v>
      </c>
      <c r="D2990">
        <f t="shared" si="140"/>
        <v>40</v>
      </c>
      <c r="E2990">
        <v>5.7792159999999999</v>
      </c>
    </row>
    <row r="2991" spans="1:5" x14ac:dyDescent="0.2">
      <c r="A2991">
        <v>2988</v>
      </c>
      <c r="B2991">
        <f t="shared" si="138"/>
        <v>260</v>
      </c>
      <c r="C2991">
        <f t="shared" si="139"/>
        <v>80</v>
      </c>
      <c r="D2991">
        <f t="shared" si="140"/>
        <v>60</v>
      </c>
      <c r="E2991">
        <v>1</v>
      </c>
    </row>
    <row r="2992" spans="1:5" x14ac:dyDescent="0.2">
      <c r="A2992">
        <v>2989</v>
      </c>
      <c r="B2992">
        <f t="shared" si="138"/>
        <v>260</v>
      </c>
      <c r="C2992">
        <f t="shared" si="139"/>
        <v>80</v>
      </c>
      <c r="D2992">
        <f t="shared" si="140"/>
        <v>80</v>
      </c>
      <c r="E2992">
        <v>1</v>
      </c>
    </row>
    <row r="2993" spans="1:5" x14ac:dyDescent="0.2">
      <c r="A2993">
        <v>2990</v>
      </c>
      <c r="B2993">
        <f t="shared" si="138"/>
        <v>260</v>
      </c>
      <c r="C2993">
        <f t="shared" si="139"/>
        <v>80</v>
      </c>
      <c r="D2993">
        <f t="shared" si="140"/>
        <v>100</v>
      </c>
      <c r="E2993">
        <v>1</v>
      </c>
    </row>
    <row r="2994" spans="1:5" x14ac:dyDescent="0.2">
      <c r="A2994">
        <v>2991</v>
      </c>
      <c r="B2994">
        <f t="shared" si="138"/>
        <v>260</v>
      </c>
      <c r="C2994">
        <f t="shared" si="139"/>
        <v>80</v>
      </c>
      <c r="D2994">
        <f t="shared" si="140"/>
        <v>120</v>
      </c>
      <c r="E2994">
        <v>1</v>
      </c>
    </row>
    <row r="2995" spans="1:5" x14ac:dyDescent="0.2">
      <c r="A2995">
        <v>2992</v>
      </c>
      <c r="B2995">
        <f t="shared" si="138"/>
        <v>260</v>
      </c>
      <c r="C2995">
        <f t="shared" si="139"/>
        <v>80</v>
      </c>
      <c r="D2995">
        <f t="shared" si="140"/>
        <v>140</v>
      </c>
      <c r="E2995">
        <v>5.7792159999999999</v>
      </c>
    </row>
    <row r="2996" spans="1:5" x14ac:dyDescent="0.2">
      <c r="A2996">
        <v>2993</v>
      </c>
      <c r="B2996">
        <f t="shared" si="138"/>
        <v>260</v>
      </c>
      <c r="C2996">
        <f t="shared" si="139"/>
        <v>80</v>
      </c>
      <c r="D2996">
        <f t="shared" si="140"/>
        <v>160</v>
      </c>
      <c r="E2996">
        <v>5.7792159999999999</v>
      </c>
    </row>
    <row r="2997" spans="1:5" x14ac:dyDescent="0.2">
      <c r="A2997">
        <v>2994</v>
      </c>
      <c r="B2997">
        <f t="shared" si="138"/>
        <v>260</v>
      </c>
      <c r="C2997">
        <f t="shared" si="139"/>
        <v>80</v>
      </c>
      <c r="D2997">
        <f t="shared" si="140"/>
        <v>180</v>
      </c>
      <c r="E2997">
        <v>5.7792159999999999</v>
      </c>
    </row>
    <row r="2998" spans="1:5" x14ac:dyDescent="0.2">
      <c r="A2998">
        <v>2995</v>
      </c>
      <c r="B2998">
        <f t="shared" si="138"/>
        <v>260</v>
      </c>
      <c r="C2998">
        <f t="shared" si="139"/>
        <v>80</v>
      </c>
      <c r="D2998">
        <f t="shared" si="140"/>
        <v>200</v>
      </c>
      <c r="E2998">
        <v>5.7792159999999999</v>
      </c>
    </row>
    <row r="2999" spans="1:5" x14ac:dyDescent="0.2">
      <c r="A2999">
        <v>2996</v>
      </c>
      <c r="B2999">
        <f t="shared" si="138"/>
        <v>260</v>
      </c>
      <c r="C2999">
        <f t="shared" si="139"/>
        <v>80</v>
      </c>
      <c r="D2999">
        <f t="shared" si="140"/>
        <v>220</v>
      </c>
      <c r="E2999">
        <v>5.7792159999999999</v>
      </c>
    </row>
    <row r="3000" spans="1:5" x14ac:dyDescent="0.2">
      <c r="A3000">
        <v>2997</v>
      </c>
      <c r="B3000">
        <f t="shared" si="138"/>
        <v>260</v>
      </c>
      <c r="C3000">
        <f t="shared" si="139"/>
        <v>80</v>
      </c>
      <c r="D3000">
        <f t="shared" si="140"/>
        <v>240</v>
      </c>
      <c r="E3000">
        <v>5.7792159999999999</v>
      </c>
    </row>
    <row r="3001" spans="1:5" x14ac:dyDescent="0.2">
      <c r="A3001">
        <v>2998</v>
      </c>
      <c r="B3001">
        <f t="shared" si="138"/>
        <v>260</v>
      </c>
      <c r="C3001">
        <f t="shared" si="139"/>
        <v>80</v>
      </c>
      <c r="D3001">
        <f t="shared" si="140"/>
        <v>260</v>
      </c>
      <c r="E3001">
        <v>5.7792159999999999</v>
      </c>
    </row>
    <row r="3002" spans="1:5" x14ac:dyDescent="0.2">
      <c r="A3002">
        <v>2999</v>
      </c>
      <c r="B3002">
        <f t="shared" si="138"/>
        <v>260</v>
      </c>
      <c r="C3002">
        <f t="shared" si="139"/>
        <v>80</v>
      </c>
      <c r="D3002">
        <f t="shared" si="140"/>
        <v>280</v>
      </c>
      <c r="E3002">
        <v>5.7792159999999999</v>
      </c>
    </row>
    <row r="3003" spans="1:5" x14ac:dyDescent="0.2">
      <c r="A3003">
        <v>3000</v>
      </c>
      <c r="B3003">
        <f t="shared" si="138"/>
        <v>260</v>
      </c>
      <c r="C3003">
        <f t="shared" si="139"/>
        <v>100</v>
      </c>
      <c r="D3003">
        <f t="shared" si="140"/>
        <v>0</v>
      </c>
      <c r="E3003">
        <v>5.7792159999999999</v>
      </c>
    </row>
    <row r="3004" spans="1:5" x14ac:dyDescent="0.2">
      <c r="A3004">
        <v>3001</v>
      </c>
      <c r="B3004">
        <f t="shared" si="138"/>
        <v>260</v>
      </c>
      <c r="C3004">
        <f t="shared" si="139"/>
        <v>100</v>
      </c>
      <c r="D3004">
        <f t="shared" si="140"/>
        <v>20</v>
      </c>
      <c r="E3004">
        <v>5.7792159999999999</v>
      </c>
    </row>
    <row r="3005" spans="1:5" x14ac:dyDescent="0.2">
      <c r="A3005">
        <v>3002</v>
      </c>
      <c r="B3005">
        <f t="shared" si="138"/>
        <v>260</v>
      </c>
      <c r="C3005">
        <f t="shared" si="139"/>
        <v>100</v>
      </c>
      <c r="D3005">
        <f t="shared" si="140"/>
        <v>40</v>
      </c>
      <c r="E3005">
        <v>1</v>
      </c>
    </row>
    <row r="3006" spans="1:5" x14ac:dyDescent="0.2">
      <c r="A3006">
        <v>3003</v>
      </c>
      <c r="B3006">
        <f t="shared" si="138"/>
        <v>260</v>
      </c>
      <c r="C3006">
        <f t="shared" si="139"/>
        <v>100</v>
      </c>
      <c r="D3006">
        <f t="shared" si="140"/>
        <v>60</v>
      </c>
      <c r="E3006">
        <v>1</v>
      </c>
    </row>
    <row r="3007" spans="1:5" x14ac:dyDescent="0.2">
      <c r="A3007">
        <v>3004</v>
      </c>
      <c r="B3007">
        <f t="shared" si="138"/>
        <v>260</v>
      </c>
      <c r="C3007">
        <f t="shared" si="139"/>
        <v>100</v>
      </c>
      <c r="D3007">
        <f t="shared" si="140"/>
        <v>80</v>
      </c>
      <c r="E3007">
        <v>1</v>
      </c>
    </row>
    <row r="3008" spans="1:5" x14ac:dyDescent="0.2">
      <c r="A3008">
        <v>3005</v>
      </c>
      <c r="B3008">
        <f t="shared" si="138"/>
        <v>260</v>
      </c>
      <c r="C3008">
        <f t="shared" si="139"/>
        <v>100</v>
      </c>
      <c r="D3008">
        <f t="shared" si="140"/>
        <v>100</v>
      </c>
      <c r="E3008">
        <v>1</v>
      </c>
    </row>
    <row r="3009" spans="1:5" x14ac:dyDescent="0.2">
      <c r="A3009">
        <v>3006</v>
      </c>
      <c r="B3009">
        <f t="shared" si="138"/>
        <v>260</v>
      </c>
      <c r="C3009">
        <f t="shared" si="139"/>
        <v>100</v>
      </c>
      <c r="D3009">
        <f t="shared" si="140"/>
        <v>120</v>
      </c>
      <c r="E3009">
        <v>1</v>
      </c>
    </row>
    <row r="3010" spans="1:5" x14ac:dyDescent="0.2">
      <c r="A3010">
        <v>3007</v>
      </c>
      <c r="B3010">
        <f t="shared" si="138"/>
        <v>260</v>
      </c>
      <c r="C3010">
        <f t="shared" si="139"/>
        <v>100</v>
      </c>
      <c r="D3010">
        <f t="shared" si="140"/>
        <v>140</v>
      </c>
      <c r="E3010">
        <v>5.7792159999999999</v>
      </c>
    </row>
    <row r="3011" spans="1:5" x14ac:dyDescent="0.2">
      <c r="A3011">
        <v>3008</v>
      </c>
      <c r="B3011">
        <f t="shared" si="138"/>
        <v>260</v>
      </c>
      <c r="C3011">
        <f t="shared" si="139"/>
        <v>100</v>
      </c>
      <c r="D3011">
        <f t="shared" si="140"/>
        <v>160</v>
      </c>
      <c r="E3011">
        <v>5.7792159999999999</v>
      </c>
    </row>
    <row r="3012" spans="1:5" x14ac:dyDescent="0.2">
      <c r="A3012">
        <v>3009</v>
      </c>
      <c r="B3012">
        <f t="shared" ref="B3012:B3075" si="141">INT(A3012/(15*15))*20</f>
        <v>260</v>
      </c>
      <c r="C3012">
        <f t="shared" ref="C3012:C3075" si="142">INT(MOD(A3012/15,15))*20</f>
        <v>100</v>
      </c>
      <c r="D3012">
        <f t="shared" ref="D3012:D3075" si="143">MOD(A3012,15)*20</f>
        <v>180</v>
      </c>
      <c r="E3012">
        <v>5.7792159999999999</v>
      </c>
    </row>
    <row r="3013" spans="1:5" x14ac:dyDescent="0.2">
      <c r="A3013">
        <v>3010</v>
      </c>
      <c r="B3013">
        <f t="shared" si="141"/>
        <v>260</v>
      </c>
      <c r="C3013">
        <f t="shared" si="142"/>
        <v>100</v>
      </c>
      <c r="D3013">
        <f t="shared" si="143"/>
        <v>200</v>
      </c>
      <c r="E3013">
        <v>5.7792159999999999</v>
      </c>
    </row>
    <row r="3014" spans="1:5" x14ac:dyDescent="0.2">
      <c r="A3014">
        <v>3011</v>
      </c>
      <c r="B3014">
        <f t="shared" si="141"/>
        <v>260</v>
      </c>
      <c r="C3014">
        <f t="shared" si="142"/>
        <v>100</v>
      </c>
      <c r="D3014">
        <f t="shared" si="143"/>
        <v>220</v>
      </c>
      <c r="E3014">
        <v>5.7792159999999999</v>
      </c>
    </row>
    <row r="3015" spans="1:5" x14ac:dyDescent="0.2">
      <c r="A3015">
        <v>3012</v>
      </c>
      <c r="B3015">
        <f t="shared" si="141"/>
        <v>260</v>
      </c>
      <c r="C3015">
        <f t="shared" si="142"/>
        <v>100</v>
      </c>
      <c r="D3015">
        <f t="shared" si="143"/>
        <v>240</v>
      </c>
      <c r="E3015">
        <v>5.7792159999999999</v>
      </c>
    </row>
    <row r="3016" spans="1:5" x14ac:dyDescent="0.2">
      <c r="A3016">
        <v>3013</v>
      </c>
      <c r="B3016">
        <f t="shared" si="141"/>
        <v>260</v>
      </c>
      <c r="C3016">
        <f t="shared" si="142"/>
        <v>100</v>
      </c>
      <c r="D3016">
        <f t="shared" si="143"/>
        <v>260</v>
      </c>
      <c r="E3016">
        <v>1</v>
      </c>
    </row>
    <row r="3017" spans="1:5" x14ac:dyDescent="0.2">
      <c r="A3017">
        <v>3014</v>
      </c>
      <c r="B3017">
        <f t="shared" si="141"/>
        <v>260</v>
      </c>
      <c r="C3017">
        <f t="shared" si="142"/>
        <v>100</v>
      </c>
      <c r="D3017">
        <f t="shared" si="143"/>
        <v>280</v>
      </c>
      <c r="E3017">
        <v>1</v>
      </c>
    </row>
    <row r="3018" spans="1:5" x14ac:dyDescent="0.2">
      <c r="A3018">
        <v>3015</v>
      </c>
      <c r="B3018">
        <f t="shared" si="141"/>
        <v>260</v>
      </c>
      <c r="C3018">
        <f t="shared" si="142"/>
        <v>120</v>
      </c>
      <c r="D3018">
        <f t="shared" si="143"/>
        <v>0</v>
      </c>
      <c r="E3018">
        <v>5.7792159999999999</v>
      </c>
    </row>
    <row r="3019" spans="1:5" x14ac:dyDescent="0.2">
      <c r="A3019">
        <v>3016</v>
      </c>
      <c r="B3019">
        <f t="shared" si="141"/>
        <v>260</v>
      </c>
      <c r="C3019">
        <f t="shared" si="142"/>
        <v>120</v>
      </c>
      <c r="D3019">
        <f t="shared" si="143"/>
        <v>20</v>
      </c>
      <c r="E3019">
        <v>5.7792159999999999</v>
      </c>
    </row>
    <row r="3020" spans="1:5" x14ac:dyDescent="0.2">
      <c r="A3020">
        <v>3017</v>
      </c>
      <c r="B3020">
        <f t="shared" si="141"/>
        <v>260</v>
      </c>
      <c r="C3020">
        <f t="shared" si="142"/>
        <v>120</v>
      </c>
      <c r="D3020">
        <f t="shared" si="143"/>
        <v>40</v>
      </c>
      <c r="E3020">
        <v>1</v>
      </c>
    </row>
    <row r="3021" spans="1:5" x14ac:dyDescent="0.2">
      <c r="A3021">
        <v>3018</v>
      </c>
      <c r="B3021">
        <f t="shared" si="141"/>
        <v>260</v>
      </c>
      <c r="C3021">
        <f t="shared" si="142"/>
        <v>120</v>
      </c>
      <c r="D3021">
        <f t="shared" si="143"/>
        <v>60</v>
      </c>
      <c r="E3021">
        <v>1</v>
      </c>
    </row>
    <row r="3022" spans="1:5" x14ac:dyDescent="0.2">
      <c r="A3022">
        <v>3019</v>
      </c>
      <c r="B3022">
        <f t="shared" si="141"/>
        <v>260</v>
      </c>
      <c r="C3022">
        <f t="shared" si="142"/>
        <v>120</v>
      </c>
      <c r="D3022">
        <f t="shared" si="143"/>
        <v>80</v>
      </c>
      <c r="E3022">
        <v>1</v>
      </c>
    </row>
    <row r="3023" spans="1:5" x14ac:dyDescent="0.2">
      <c r="A3023">
        <v>3020</v>
      </c>
      <c r="B3023">
        <f t="shared" si="141"/>
        <v>260</v>
      </c>
      <c r="C3023">
        <f t="shared" si="142"/>
        <v>120</v>
      </c>
      <c r="D3023">
        <f t="shared" si="143"/>
        <v>100</v>
      </c>
      <c r="E3023">
        <v>1</v>
      </c>
    </row>
    <row r="3024" spans="1:5" x14ac:dyDescent="0.2">
      <c r="A3024">
        <v>3021</v>
      </c>
      <c r="B3024">
        <f t="shared" si="141"/>
        <v>260</v>
      </c>
      <c r="C3024">
        <f t="shared" si="142"/>
        <v>120</v>
      </c>
      <c r="D3024">
        <f t="shared" si="143"/>
        <v>120</v>
      </c>
      <c r="E3024">
        <v>1</v>
      </c>
    </row>
    <row r="3025" spans="1:5" x14ac:dyDescent="0.2">
      <c r="A3025">
        <v>3022</v>
      </c>
      <c r="B3025">
        <f t="shared" si="141"/>
        <v>260</v>
      </c>
      <c r="C3025">
        <f t="shared" si="142"/>
        <v>120</v>
      </c>
      <c r="D3025">
        <f t="shared" si="143"/>
        <v>140</v>
      </c>
      <c r="E3025">
        <v>5.7792159999999999</v>
      </c>
    </row>
    <row r="3026" spans="1:5" x14ac:dyDescent="0.2">
      <c r="A3026">
        <v>3023</v>
      </c>
      <c r="B3026">
        <f t="shared" si="141"/>
        <v>260</v>
      </c>
      <c r="C3026">
        <f t="shared" si="142"/>
        <v>120</v>
      </c>
      <c r="D3026">
        <f t="shared" si="143"/>
        <v>160</v>
      </c>
      <c r="E3026">
        <v>5.7792159999999999</v>
      </c>
    </row>
    <row r="3027" spans="1:5" x14ac:dyDescent="0.2">
      <c r="A3027">
        <v>3024</v>
      </c>
      <c r="B3027">
        <f t="shared" si="141"/>
        <v>260</v>
      </c>
      <c r="C3027">
        <f t="shared" si="142"/>
        <v>120</v>
      </c>
      <c r="D3027">
        <f t="shared" si="143"/>
        <v>180</v>
      </c>
      <c r="E3027">
        <v>5.7792159999999999</v>
      </c>
    </row>
    <row r="3028" spans="1:5" x14ac:dyDescent="0.2">
      <c r="A3028">
        <v>3025</v>
      </c>
      <c r="B3028">
        <f t="shared" si="141"/>
        <v>260</v>
      </c>
      <c r="C3028">
        <f t="shared" si="142"/>
        <v>120</v>
      </c>
      <c r="D3028">
        <f t="shared" si="143"/>
        <v>200</v>
      </c>
      <c r="E3028">
        <v>5.7792159999999999</v>
      </c>
    </row>
    <row r="3029" spans="1:5" x14ac:dyDescent="0.2">
      <c r="A3029">
        <v>3026</v>
      </c>
      <c r="B3029">
        <f t="shared" si="141"/>
        <v>260</v>
      </c>
      <c r="C3029">
        <f t="shared" si="142"/>
        <v>120</v>
      </c>
      <c r="D3029">
        <f t="shared" si="143"/>
        <v>220</v>
      </c>
      <c r="E3029">
        <v>5.7792159999999999</v>
      </c>
    </row>
    <row r="3030" spans="1:5" x14ac:dyDescent="0.2">
      <c r="A3030">
        <v>3027</v>
      </c>
      <c r="B3030">
        <f t="shared" si="141"/>
        <v>260</v>
      </c>
      <c r="C3030">
        <f t="shared" si="142"/>
        <v>120</v>
      </c>
      <c r="D3030">
        <f t="shared" si="143"/>
        <v>240</v>
      </c>
      <c r="E3030">
        <v>1</v>
      </c>
    </row>
    <row r="3031" spans="1:5" x14ac:dyDescent="0.2">
      <c r="A3031">
        <v>3028</v>
      </c>
      <c r="B3031">
        <f t="shared" si="141"/>
        <v>260</v>
      </c>
      <c r="C3031">
        <f t="shared" si="142"/>
        <v>120</v>
      </c>
      <c r="D3031">
        <f t="shared" si="143"/>
        <v>260</v>
      </c>
      <c r="E3031">
        <v>1</v>
      </c>
    </row>
    <row r="3032" spans="1:5" x14ac:dyDescent="0.2">
      <c r="A3032">
        <v>3029</v>
      </c>
      <c r="B3032">
        <f t="shared" si="141"/>
        <v>260</v>
      </c>
      <c r="C3032">
        <f t="shared" si="142"/>
        <v>120</v>
      </c>
      <c r="D3032">
        <f t="shared" si="143"/>
        <v>280</v>
      </c>
      <c r="E3032">
        <v>1</v>
      </c>
    </row>
    <row r="3033" spans="1:5" x14ac:dyDescent="0.2">
      <c r="A3033">
        <v>3030</v>
      </c>
      <c r="B3033">
        <f t="shared" si="141"/>
        <v>260</v>
      </c>
      <c r="C3033">
        <f t="shared" si="142"/>
        <v>140</v>
      </c>
      <c r="D3033">
        <f t="shared" si="143"/>
        <v>0</v>
      </c>
      <c r="E3033">
        <v>5.7792159999999999</v>
      </c>
    </row>
    <row r="3034" spans="1:5" x14ac:dyDescent="0.2">
      <c r="A3034">
        <v>3031</v>
      </c>
      <c r="B3034">
        <f t="shared" si="141"/>
        <v>260</v>
      </c>
      <c r="C3034">
        <f t="shared" si="142"/>
        <v>140</v>
      </c>
      <c r="D3034">
        <f t="shared" si="143"/>
        <v>20</v>
      </c>
      <c r="E3034">
        <v>1</v>
      </c>
    </row>
    <row r="3035" spans="1:5" x14ac:dyDescent="0.2">
      <c r="A3035">
        <v>3032</v>
      </c>
      <c r="B3035">
        <f t="shared" si="141"/>
        <v>260</v>
      </c>
      <c r="C3035">
        <f t="shared" si="142"/>
        <v>140</v>
      </c>
      <c r="D3035">
        <f t="shared" si="143"/>
        <v>40</v>
      </c>
      <c r="E3035">
        <v>1</v>
      </c>
    </row>
    <row r="3036" spans="1:5" x14ac:dyDescent="0.2">
      <c r="A3036">
        <v>3033</v>
      </c>
      <c r="B3036">
        <f t="shared" si="141"/>
        <v>260</v>
      </c>
      <c r="C3036">
        <f t="shared" si="142"/>
        <v>140</v>
      </c>
      <c r="D3036">
        <f t="shared" si="143"/>
        <v>60</v>
      </c>
      <c r="E3036">
        <v>1</v>
      </c>
    </row>
    <row r="3037" spans="1:5" x14ac:dyDescent="0.2">
      <c r="A3037">
        <v>3034</v>
      </c>
      <c r="B3037">
        <f t="shared" si="141"/>
        <v>260</v>
      </c>
      <c r="C3037">
        <f t="shared" si="142"/>
        <v>140</v>
      </c>
      <c r="D3037">
        <f t="shared" si="143"/>
        <v>80</v>
      </c>
      <c r="E3037">
        <v>1</v>
      </c>
    </row>
    <row r="3038" spans="1:5" x14ac:dyDescent="0.2">
      <c r="A3038">
        <v>3035</v>
      </c>
      <c r="B3038">
        <f t="shared" si="141"/>
        <v>260</v>
      </c>
      <c r="C3038">
        <f t="shared" si="142"/>
        <v>140</v>
      </c>
      <c r="D3038">
        <f t="shared" si="143"/>
        <v>100</v>
      </c>
      <c r="E3038">
        <v>1</v>
      </c>
    </row>
    <row r="3039" spans="1:5" x14ac:dyDescent="0.2">
      <c r="A3039">
        <v>3036</v>
      </c>
      <c r="B3039">
        <f t="shared" si="141"/>
        <v>260</v>
      </c>
      <c r="C3039">
        <f t="shared" si="142"/>
        <v>140</v>
      </c>
      <c r="D3039">
        <f t="shared" si="143"/>
        <v>120</v>
      </c>
      <c r="E3039">
        <v>1</v>
      </c>
    </row>
    <row r="3040" spans="1:5" x14ac:dyDescent="0.2">
      <c r="A3040">
        <v>3037</v>
      </c>
      <c r="B3040">
        <f t="shared" si="141"/>
        <v>260</v>
      </c>
      <c r="C3040">
        <f t="shared" si="142"/>
        <v>140</v>
      </c>
      <c r="D3040">
        <f t="shared" si="143"/>
        <v>140</v>
      </c>
      <c r="E3040">
        <v>5.7792159999999999</v>
      </c>
    </row>
    <row r="3041" spans="1:5" x14ac:dyDescent="0.2">
      <c r="A3041">
        <v>3038</v>
      </c>
      <c r="B3041">
        <f t="shared" si="141"/>
        <v>260</v>
      </c>
      <c r="C3041">
        <f t="shared" si="142"/>
        <v>140</v>
      </c>
      <c r="D3041">
        <f t="shared" si="143"/>
        <v>160</v>
      </c>
      <c r="E3041">
        <v>5.7792159999999999</v>
      </c>
    </row>
    <row r="3042" spans="1:5" x14ac:dyDescent="0.2">
      <c r="A3042">
        <v>3039</v>
      </c>
      <c r="B3042">
        <f t="shared" si="141"/>
        <v>260</v>
      </c>
      <c r="C3042">
        <f t="shared" si="142"/>
        <v>140</v>
      </c>
      <c r="D3042">
        <f t="shared" si="143"/>
        <v>180</v>
      </c>
      <c r="E3042">
        <v>5.7792159999999999</v>
      </c>
    </row>
    <row r="3043" spans="1:5" x14ac:dyDescent="0.2">
      <c r="A3043">
        <v>3040</v>
      </c>
      <c r="B3043">
        <f t="shared" si="141"/>
        <v>260</v>
      </c>
      <c r="C3043">
        <f t="shared" si="142"/>
        <v>140</v>
      </c>
      <c r="D3043">
        <f t="shared" si="143"/>
        <v>200</v>
      </c>
      <c r="E3043">
        <v>5.7792159999999999</v>
      </c>
    </row>
    <row r="3044" spans="1:5" x14ac:dyDescent="0.2">
      <c r="A3044">
        <v>3041</v>
      </c>
      <c r="B3044">
        <f t="shared" si="141"/>
        <v>260</v>
      </c>
      <c r="C3044">
        <f t="shared" si="142"/>
        <v>140</v>
      </c>
      <c r="D3044">
        <f t="shared" si="143"/>
        <v>220</v>
      </c>
      <c r="E3044">
        <v>1</v>
      </c>
    </row>
    <row r="3045" spans="1:5" x14ac:dyDescent="0.2">
      <c r="A3045">
        <v>3042</v>
      </c>
      <c r="B3045">
        <f t="shared" si="141"/>
        <v>260</v>
      </c>
      <c r="C3045">
        <f t="shared" si="142"/>
        <v>140</v>
      </c>
      <c r="D3045">
        <f t="shared" si="143"/>
        <v>240</v>
      </c>
      <c r="E3045">
        <v>1</v>
      </c>
    </row>
    <row r="3046" spans="1:5" x14ac:dyDescent="0.2">
      <c r="A3046">
        <v>3043</v>
      </c>
      <c r="B3046">
        <f t="shared" si="141"/>
        <v>260</v>
      </c>
      <c r="C3046">
        <f t="shared" si="142"/>
        <v>140</v>
      </c>
      <c r="D3046">
        <f t="shared" si="143"/>
        <v>260</v>
      </c>
      <c r="E3046">
        <v>1</v>
      </c>
    </row>
    <row r="3047" spans="1:5" x14ac:dyDescent="0.2">
      <c r="A3047">
        <v>3044</v>
      </c>
      <c r="B3047">
        <f t="shared" si="141"/>
        <v>260</v>
      </c>
      <c r="C3047">
        <f t="shared" si="142"/>
        <v>140</v>
      </c>
      <c r="D3047">
        <f t="shared" si="143"/>
        <v>280</v>
      </c>
      <c r="E3047">
        <v>1</v>
      </c>
    </row>
    <row r="3048" spans="1:5" x14ac:dyDescent="0.2">
      <c r="A3048">
        <v>3045</v>
      </c>
      <c r="B3048">
        <f t="shared" si="141"/>
        <v>260</v>
      </c>
      <c r="C3048">
        <f t="shared" si="142"/>
        <v>160</v>
      </c>
      <c r="D3048">
        <f t="shared" si="143"/>
        <v>0</v>
      </c>
      <c r="E3048">
        <v>1</v>
      </c>
    </row>
    <row r="3049" spans="1:5" x14ac:dyDescent="0.2">
      <c r="A3049">
        <v>3046</v>
      </c>
      <c r="B3049">
        <f t="shared" si="141"/>
        <v>260</v>
      </c>
      <c r="C3049">
        <f t="shared" si="142"/>
        <v>160</v>
      </c>
      <c r="D3049">
        <f t="shared" si="143"/>
        <v>20</v>
      </c>
      <c r="E3049">
        <v>1</v>
      </c>
    </row>
    <row r="3050" spans="1:5" x14ac:dyDescent="0.2">
      <c r="A3050">
        <v>3047</v>
      </c>
      <c r="B3050">
        <f t="shared" si="141"/>
        <v>260</v>
      </c>
      <c r="C3050">
        <f t="shared" si="142"/>
        <v>160</v>
      </c>
      <c r="D3050">
        <f t="shared" si="143"/>
        <v>40</v>
      </c>
      <c r="E3050">
        <v>1</v>
      </c>
    </row>
    <row r="3051" spans="1:5" x14ac:dyDescent="0.2">
      <c r="A3051">
        <v>3048</v>
      </c>
      <c r="B3051">
        <f t="shared" si="141"/>
        <v>260</v>
      </c>
      <c r="C3051">
        <f t="shared" si="142"/>
        <v>160</v>
      </c>
      <c r="D3051">
        <f t="shared" si="143"/>
        <v>60</v>
      </c>
      <c r="E3051">
        <v>1</v>
      </c>
    </row>
    <row r="3052" spans="1:5" x14ac:dyDescent="0.2">
      <c r="A3052">
        <v>3049</v>
      </c>
      <c r="B3052">
        <f t="shared" si="141"/>
        <v>260</v>
      </c>
      <c r="C3052">
        <f t="shared" si="142"/>
        <v>160</v>
      </c>
      <c r="D3052">
        <f t="shared" si="143"/>
        <v>80</v>
      </c>
      <c r="E3052">
        <v>1</v>
      </c>
    </row>
    <row r="3053" spans="1:5" x14ac:dyDescent="0.2">
      <c r="A3053">
        <v>3050</v>
      </c>
      <c r="B3053">
        <f t="shared" si="141"/>
        <v>260</v>
      </c>
      <c r="C3053">
        <f t="shared" si="142"/>
        <v>160</v>
      </c>
      <c r="D3053">
        <f t="shared" si="143"/>
        <v>100</v>
      </c>
      <c r="E3053">
        <v>1</v>
      </c>
    </row>
    <row r="3054" spans="1:5" x14ac:dyDescent="0.2">
      <c r="A3054">
        <v>3051</v>
      </c>
      <c r="B3054">
        <f t="shared" si="141"/>
        <v>260</v>
      </c>
      <c r="C3054">
        <f t="shared" si="142"/>
        <v>160</v>
      </c>
      <c r="D3054">
        <f t="shared" si="143"/>
        <v>120</v>
      </c>
      <c r="E3054">
        <v>1</v>
      </c>
    </row>
    <row r="3055" spans="1:5" x14ac:dyDescent="0.2">
      <c r="A3055">
        <v>3052</v>
      </c>
      <c r="B3055">
        <f t="shared" si="141"/>
        <v>260</v>
      </c>
      <c r="C3055">
        <f t="shared" si="142"/>
        <v>160</v>
      </c>
      <c r="D3055">
        <f t="shared" si="143"/>
        <v>140</v>
      </c>
      <c r="E3055">
        <v>5.7792159999999999</v>
      </c>
    </row>
    <row r="3056" spans="1:5" x14ac:dyDescent="0.2">
      <c r="A3056">
        <v>3053</v>
      </c>
      <c r="B3056">
        <f t="shared" si="141"/>
        <v>260</v>
      </c>
      <c r="C3056">
        <f t="shared" si="142"/>
        <v>160</v>
      </c>
      <c r="D3056">
        <f t="shared" si="143"/>
        <v>160</v>
      </c>
      <c r="E3056">
        <v>5.7792159999999999</v>
      </c>
    </row>
    <row r="3057" spans="1:5" x14ac:dyDescent="0.2">
      <c r="A3057">
        <v>3054</v>
      </c>
      <c r="B3057">
        <f t="shared" si="141"/>
        <v>260</v>
      </c>
      <c r="C3057">
        <f t="shared" si="142"/>
        <v>160</v>
      </c>
      <c r="D3057">
        <f t="shared" si="143"/>
        <v>180</v>
      </c>
      <c r="E3057">
        <v>1</v>
      </c>
    </row>
    <row r="3058" spans="1:5" x14ac:dyDescent="0.2">
      <c r="A3058">
        <v>3055</v>
      </c>
      <c r="B3058">
        <f t="shared" si="141"/>
        <v>260</v>
      </c>
      <c r="C3058">
        <f t="shared" si="142"/>
        <v>160</v>
      </c>
      <c r="D3058">
        <f t="shared" si="143"/>
        <v>200</v>
      </c>
      <c r="E3058">
        <v>5.7792159999999999</v>
      </c>
    </row>
    <row r="3059" spans="1:5" x14ac:dyDescent="0.2">
      <c r="A3059">
        <v>3056</v>
      </c>
      <c r="B3059">
        <f t="shared" si="141"/>
        <v>260</v>
      </c>
      <c r="C3059">
        <f t="shared" si="142"/>
        <v>160</v>
      </c>
      <c r="D3059">
        <f t="shared" si="143"/>
        <v>220</v>
      </c>
      <c r="E3059">
        <v>1</v>
      </c>
    </row>
    <row r="3060" spans="1:5" x14ac:dyDescent="0.2">
      <c r="A3060">
        <v>3057</v>
      </c>
      <c r="B3060">
        <f t="shared" si="141"/>
        <v>260</v>
      </c>
      <c r="C3060">
        <f t="shared" si="142"/>
        <v>160</v>
      </c>
      <c r="D3060">
        <f t="shared" si="143"/>
        <v>240</v>
      </c>
      <c r="E3060">
        <v>1</v>
      </c>
    </row>
    <row r="3061" spans="1:5" x14ac:dyDescent="0.2">
      <c r="A3061">
        <v>3058</v>
      </c>
      <c r="B3061">
        <f t="shared" si="141"/>
        <v>260</v>
      </c>
      <c r="C3061">
        <f t="shared" si="142"/>
        <v>160</v>
      </c>
      <c r="D3061">
        <f t="shared" si="143"/>
        <v>260</v>
      </c>
      <c r="E3061">
        <v>1</v>
      </c>
    </row>
    <row r="3062" spans="1:5" x14ac:dyDescent="0.2">
      <c r="A3062">
        <v>3059</v>
      </c>
      <c r="B3062">
        <f t="shared" si="141"/>
        <v>260</v>
      </c>
      <c r="C3062">
        <f t="shared" si="142"/>
        <v>160</v>
      </c>
      <c r="D3062">
        <f t="shared" si="143"/>
        <v>280</v>
      </c>
      <c r="E3062">
        <v>1</v>
      </c>
    </row>
    <row r="3063" spans="1:5" x14ac:dyDescent="0.2">
      <c r="A3063">
        <v>3060</v>
      </c>
      <c r="B3063">
        <f t="shared" si="141"/>
        <v>260</v>
      </c>
      <c r="C3063">
        <f t="shared" si="142"/>
        <v>180</v>
      </c>
      <c r="D3063">
        <f t="shared" si="143"/>
        <v>0</v>
      </c>
      <c r="E3063">
        <v>1</v>
      </c>
    </row>
    <row r="3064" spans="1:5" x14ac:dyDescent="0.2">
      <c r="A3064">
        <v>3061</v>
      </c>
      <c r="B3064">
        <f t="shared" si="141"/>
        <v>260</v>
      </c>
      <c r="C3064">
        <f t="shared" si="142"/>
        <v>180</v>
      </c>
      <c r="D3064">
        <f t="shared" si="143"/>
        <v>20</v>
      </c>
      <c r="E3064">
        <v>1</v>
      </c>
    </row>
    <row r="3065" spans="1:5" x14ac:dyDescent="0.2">
      <c r="A3065">
        <v>3062</v>
      </c>
      <c r="B3065">
        <f t="shared" si="141"/>
        <v>260</v>
      </c>
      <c r="C3065">
        <f t="shared" si="142"/>
        <v>180</v>
      </c>
      <c r="D3065">
        <f t="shared" si="143"/>
        <v>40</v>
      </c>
      <c r="E3065">
        <v>1</v>
      </c>
    </row>
    <row r="3066" spans="1:5" x14ac:dyDescent="0.2">
      <c r="A3066">
        <v>3063</v>
      </c>
      <c r="B3066">
        <f t="shared" si="141"/>
        <v>260</v>
      </c>
      <c r="C3066">
        <f t="shared" si="142"/>
        <v>180</v>
      </c>
      <c r="D3066">
        <f t="shared" si="143"/>
        <v>60</v>
      </c>
      <c r="E3066">
        <v>1</v>
      </c>
    </row>
    <row r="3067" spans="1:5" x14ac:dyDescent="0.2">
      <c r="A3067">
        <v>3064</v>
      </c>
      <c r="B3067">
        <f t="shared" si="141"/>
        <v>260</v>
      </c>
      <c r="C3067">
        <f t="shared" si="142"/>
        <v>180</v>
      </c>
      <c r="D3067">
        <f t="shared" si="143"/>
        <v>80</v>
      </c>
      <c r="E3067">
        <v>1</v>
      </c>
    </row>
    <row r="3068" spans="1:5" x14ac:dyDescent="0.2">
      <c r="A3068">
        <v>3065</v>
      </c>
      <c r="B3068">
        <f t="shared" si="141"/>
        <v>260</v>
      </c>
      <c r="C3068">
        <f t="shared" si="142"/>
        <v>180</v>
      </c>
      <c r="D3068">
        <f t="shared" si="143"/>
        <v>100</v>
      </c>
      <c r="E3068">
        <v>1</v>
      </c>
    </row>
    <row r="3069" spans="1:5" x14ac:dyDescent="0.2">
      <c r="A3069">
        <v>3066</v>
      </c>
      <c r="B3069">
        <f t="shared" si="141"/>
        <v>260</v>
      </c>
      <c r="C3069">
        <f t="shared" si="142"/>
        <v>180</v>
      </c>
      <c r="D3069">
        <f t="shared" si="143"/>
        <v>120</v>
      </c>
      <c r="E3069">
        <v>1</v>
      </c>
    </row>
    <row r="3070" spans="1:5" x14ac:dyDescent="0.2">
      <c r="A3070">
        <v>3067</v>
      </c>
      <c r="B3070">
        <f t="shared" si="141"/>
        <v>260</v>
      </c>
      <c r="C3070">
        <f t="shared" si="142"/>
        <v>180</v>
      </c>
      <c r="D3070">
        <f t="shared" si="143"/>
        <v>140</v>
      </c>
      <c r="E3070">
        <v>1</v>
      </c>
    </row>
    <row r="3071" spans="1:5" x14ac:dyDescent="0.2">
      <c r="A3071">
        <v>3068</v>
      </c>
      <c r="B3071">
        <f t="shared" si="141"/>
        <v>260</v>
      </c>
      <c r="C3071">
        <f t="shared" si="142"/>
        <v>180</v>
      </c>
      <c r="D3071">
        <f t="shared" si="143"/>
        <v>160</v>
      </c>
      <c r="E3071">
        <v>5.7792159999999999</v>
      </c>
    </row>
    <row r="3072" spans="1:5" x14ac:dyDescent="0.2">
      <c r="A3072">
        <v>3069</v>
      </c>
      <c r="B3072">
        <f t="shared" si="141"/>
        <v>260</v>
      </c>
      <c r="C3072">
        <f t="shared" si="142"/>
        <v>180</v>
      </c>
      <c r="D3072">
        <f t="shared" si="143"/>
        <v>180</v>
      </c>
      <c r="E3072">
        <v>1</v>
      </c>
    </row>
    <row r="3073" spans="1:5" x14ac:dyDescent="0.2">
      <c r="A3073">
        <v>3070</v>
      </c>
      <c r="B3073">
        <f t="shared" si="141"/>
        <v>260</v>
      </c>
      <c r="C3073">
        <f t="shared" si="142"/>
        <v>180</v>
      </c>
      <c r="D3073">
        <f t="shared" si="143"/>
        <v>200</v>
      </c>
      <c r="E3073">
        <v>1</v>
      </c>
    </row>
    <row r="3074" spans="1:5" x14ac:dyDescent="0.2">
      <c r="A3074">
        <v>3071</v>
      </c>
      <c r="B3074">
        <f t="shared" si="141"/>
        <v>260</v>
      </c>
      <c r="C3074">
        <f t="shared" si="142"/>
        <v>180</v>
      </c>
      <c r="D3074">
        <f t="shared" si="143"/>
        <v>220</v>
      </c>
      <c r="E3074">
        <v>1</v>
      </c>
    </row>
    <row r="3075" spans="1:5" x14ac:dyDescent="0.2">
      <c r="A3075">
        <v>3072</v>
      </c>
      <c r="B3075">
        <f t="shared" si="141"/>
        <v>260</v>
      </c>
      <c r="C3075">
        <f t="shared" si="142"/>
        <v>180</v>
      </c>
      <c r="D3075">
        <f t="shared" si="143"/>
        <v>240</v>
      </c>
      <c r="E3075">
        <v>1</v>
      </c>
    </row>
    <row r="3076" spans="1:5" x14ac:dyDescent="0.2">
      <c r="A3076">
        <v>3073</v>
      </c>
      <c r="B3076">
        <f t="shared" ref="B3076:B3139" si="144">INT(A3076/(15*15))*20</f>
        <v>260</v>
      </c>
      <c r="C3076">
        <f t="shared" ref="C3076:C3139" si="145">INT(MOD(A3076/15,15))*20</f>
        <v>180</v>
      </c>
      <c r="D3076">
        <f t="shared" ref="D3076:D3139" si="146">MOD(A3076,15)*20</f>
        <v>260</v>
      </c>
      <c r="E3076">
        <v>1</v>
      </c>
    </row>
    <row r="3077" spans="1:5" x14ac:dyDescent="0.2">
      <c r="A3077">
        <v>3074</v>
      </c>
      <c r="B3077">
        <f t="shared" si="144"/>
        <v>260</v>
      </c>
      <c r="C3077">
        <f t="shared" si="145"/>
        <v>180</v>
      </c>
      <c r="D3077">
        <f t="shared" si="146"/>
        <v>280</v>
      </c>
      <c r="E3077">
        <v>1</v>
      </c>
    </row>
    <row r="3078" spans="1:5" x14ac:dyDescent="0.2">
      <c r="A3078">
        <v>3075</v>
      </c>
      <c r="B3078">
        <f t="shared" si="144"/>
        <v>260</v>
      </c>
      <c r="C3078">
        <f t="shared" si="145"/>
        <v>200</v>
      </c>
      <c r="D3078">
        <f t="shared" si="146"/>
        <v>0</v>
      </c>
      <c r="E3078">
        <v>1</v>
      </c>
    </row>
    <row r="3079" spans="1:5" x14ac:dyDescent="0.2">
      <c r="A3079">
        <v>3076</v>
      </c>
      <c r="B3079">
        <f t="shared" si="144"/>
        <v>260</v>
      </c>
      <c r="C3079">
        <f t="shared" si="145"/>
        <v>200</v>
      </c>
      <c r="D3079">
        <f t="shared" si="146"/>
        <v>20</v>
      </c>
      <c r="E3079">
        <v>1</v>
      </c>
    </row>
    <row r="3080" spans="1:5" x14ac:dyDescent="0.2">
      <c r="A3080">
        <v>3077</v>
      </c>
      <c r="B3080">
        <f t="shared" si="144"/>
        <v>260</v>
      </c>
      <c r="C3080">
        <f t="shared" si="145"/>
        <v>200</v>
      </c>
      <c r="D3080">
        <f t="shared" si="146"/>
        <v>40</v>
      </c>
      <c r="E3080">
        <v>1</v>
      </c>
    </row>
    <row r="3081" spans="1:5" x14ac:dyDescent="0.2">
      <c r="A3081">
        <v>3078</v>
      </c>
      <c r="B3081">
        <f t="shared" si="144"/>
        <v>260</v>
      </c>
      <c r="C3081">
        <f t="shared" si="145"/>
        <v>200</v>
      </c>
      <c r="D3081">
        <f t="shared" si="146"/>
        <v>60</v>
      </c>
      <c r="E3081">
        <v>1</v>
      </c>
    </row>
    <row r="3082" spans="1:5" x14ac:dyDescent="0.2">
      <c r="A3082">
        <v>3079</v>
      </c>
      <c r="B3082">
        <f t="shared" si="144"/>
        <v>260</v>
      </c>
      <c r="C3082">
        <f t="shared" si="145"/>
        <v>200</v>
      </c>
      <c r="D3082">
        <f t="shared" si="146"/>
        <v>80</v>
      </c>
      <c r="E3082">
        <v>1</v>
      </c>
    </row>
    <row r="3083" spans="1:5" x14ac:dyDescent="0.2">
      <c r="A3083">
        <v>3080</v>
      </c>
      <c r="B3083">
        <f t="shared" si="144"/>
        <v>260</v>
      </c>
      <c r="C3083">
        <f t="shared" si="145"/>
        <v>200</v>
      </c>
      <c r="D3083">
        <f t="shared" si="146"/>
        <v>100</v>
      </c>
      <c r="E3083">
        <v>1</v>
      </c>
    </row>
    <row r="3084" spans="1:5" x14ac:dyDescent="0.2">
      <c r="A3084">
        <v>3081</v>
      </c>
      <c r="B3084">
        <f t="shared" si="144"/>
        <v>260</v>
      </c>
      <c r="C3084">
        <f t="shared" si="145"/>
        <v>200</v>
      </c>
      <c r="D3084">
        <f t="shared" si="146"/>
        <v>120</v>
      </c>
      <c r="E3084">
        <v>1</v>
      </c>
    </row>
    <row r="3085" spans="1:5" x14ac:dyDescent="0.2">
      <c r="A3085">
        <v>3082</v>
      </c>
      <c r="B3085">
        <f t="shared" si="144"/>
        <v>260</v>
      </c>
      <c r="C3085">
        <f t="shared" si="145"/>
        <v>200</v>
      </c>
      <c r="D3085">
        <f t="shared" si="146"/>
        <v>140</v>
      </c>
      <c r="E3085">
        <v>1</v>
      </c>
    </row>
    <row r="3086" spans="1:5" x14ac:dyDescent="0.2">
      <c r="A3086">
        <v>3083</v>
      </c>
      <c r="B3086">
        <f t="shared" si="144"/>
        <v>260</v>
      </c>
      <c r="C3086">
        <f t="shared" si="145"/>
        <v>200</v>
      </c>
      <c r="D3086">
        <f t="shared" si="146"/>
        <v>160</v>
      </c>
      <c r="E3086">
        <v>1</v>
      </c>
    </row>
    <row r="3087" spans="1:5" x14ac:dyDescent="0.2">
      <c r="A3087">
        <v>3084</v>
      </c>
      <c r="B3087">
        <f t="shared" si="144"/>
        <v>260</v>
      </c>
      <c r="C3087">
        <f t="shared" si="145"/>
        <v>200</v>
      </c>
      <c r="D3087">
        <f t="shared" si="146"/>
        <v>180</v>
      </c>
      <c r="E3087">
        <v>1</v>
      </c>
    </row>
    <row r="3088" spans="1:5" x14ac:dyDescent="0.2">
      <c r="A3088">
        <v>3085</v>
      </c>
      <c r="B3088">
        <f t="shared" si="144"/>
        <v>260</v>
      </c>
      <c r="C3088">
        <f t="shared" si="145"/>
        <v>200</v>
      </c>
      <c r="D3088">
        <f t="shared" si="146"/>
        <v>200</v>
      </c>
      <c r="E3088">
        <v>1</v>
      </c>
    </row>
    <row r="3089" spans="1:5" x14ac:dyDescent="0.2">
      <c r="A3089">
        <v>3086</v>
      </c>
      <c r="B3089">
        <f t="shared" si="144"/>
        <v>260</v>
      </c>
      <c r="C3089">
        <f t="shared" si="145"/>
        <v>200</v>
      </c>
      <c r="D3089">
        <f t="shared" si="146"/>
        <v>220</v>
      </c>
      <c r="E3089">
        <v>1</v>
      </c>
    </row>
    <row r="3090" spans="1:5" x14ac:dyDescent="0.2">
      <c r="A3090">
        <v>3087</v>
      </c>
      <c r="B3090">
        <f t="shared" si="144"/>
        <v>260</v>
      </c>
      <c r="C3090">
        <f t="shared" si="145"/>
        <v>200</v>
      </c>
      <c r="D3090">
        <f t="shared" si="146"/>
        <v>240</v>
      </c>
      <c r="E3090">
        <v>1</v>
      </c>
    </row>
    <row r="3091" spans="1:5" x14ac:dyDescent="0.2">
      <c r="A3091">
        <v>3088</v>
      </c>
      <c r="B3091">
        <f t="shared" si="144"/>
        <v>260</v>
      </c>
      <c r="C3091">
        <f t="shared" si="145"/>
        <v>200</v>
      </c>
      <c r="D3091">
        <f t="shared" si="146"/>
        <v>260</v>
      </c>
      <c r="E3091">
        <v>1</v>
      </c>
    </row>
    <row r="3092" spans="1:5" x14ac:dyDescent="0.2">
      <c r="A3092">
        <v>3089</v>
      </c>
      <c r="B3092">
        <f t="shared" si="144"/>
        <v>260</v>
      </c>
      <c r="C3092">
        <f t="shared" si="145"/>
        <v>200</v>
      </c>
      <c r="D3092">
        <f t="shared" si="146"/>
        <v>280</v>
      </c>
      <c r="E3092">
        <v>1</v>
      </c>
    </row>
    <row r="3093" spans="1:5" x14ac:dyDescent="0.2">
      <c r="A3093">
        <v>3090</v>
      </c>
      <c r="B3093">
        <f t="shared" si="144"/>
        <v>260</v>
      </c>
      <c r="C3093">
        <f t="shared" si="145"/>
        <v>220</v>
      </c>
      <c r="D3093">
        <f t="shared" si="146"/>
        <v>0</v>
      </c>
      <c r="E3093">
        <v>1</v>
      </c>
    </row>
    <row r="3094" spans="1:5" x14ac:dyDescent="0.2">
      <c r="A3094">
        <v>3091</v>
      </c>
      <c r="B3094">
        <f t="shared" si="144"/>
        <v>260</v>
      </c>
      <c r="C3094">
        <f t="shared" si="145"/>
        <v>220</v>
      </c>
      <c r="D3094">
        <f t="shared" si="146"/>
        <v>20</v>
      </c>
      <c r="E3094">
        <v>1</v>
      </c>
    </row>
    <row r="3095" spans="1:5" x14ac:dyDescent="0.2">
      <c r="A3095">
        <v>3092</v>
      </c>
      <c r="B3095">
        <f t="shared" si="144"/>
        <v>260</v>
      </c>
      <c r="C3095">
        <f t="shared" si="145"/>
        <v>220</v>
      </c>
      <c r="D3095">
        <f t="shared" si="146"/>
        <v>40</v>
      </c>
      <c r="E3095">
        <v>1</v>
      </c>
    </row>
    <row r="3096" spans="1:5" x14ac:dyDescent="0.2">
      <c r="A3096">
        <v>3093</v>
      </c>
      <c r="B3096">
        <f t="shared" si="144"/>
        <v>260</v>
      </c>
      <c r="C3096">
        <f t="shared" si="145"/>
        <v>220</v>
      </c>
      <c r="D3096">
        <f t="shared" si="146"/>
        <v>60</v>
      </c>
      <c r="E3096">
        <v>1</v>
      </c>
    </row>
    <row r="3097" spans="1:5" x14ac:dyDescent="0.2">
      <c r="A3097">
        <v>3094</v>
      </c>
      <c r="B3097">
        <f t="shared" si="144"/>
        <v>260</v>
      </c>
      <c r="C3097">
        <f t="shared" si="145"/>
        <v>220</v>
      </c>
      <c r="D3097">
        <f t="shared" si="146"/>
        <v>80</v>
      </c>
      <c r="E3097">
        <v>1</v>
      </c>
    </row>
    <row r="3098" spans="1:5" x14ac:dyDescent="0.2">
      <c r="A3098">
        <v>3095</v>
      </c>
      <c r="B3098">
        <f t="shared" si="144"/>
        <v>260</v>
      </c>
      <c r="C3098">
        <f t="shared" si="145"/>
        <v>220</v>
      </c>
      <c r="D3098">
        <f t="shared" si="146"/>
        <v>100</v>
      </c>
      <c r="E3098">
        <v>1</v>
      </c>
    </row>
    <row r="3099" spans="1:5" x14ac:dyDescent="0.2">
      <c r="A3099">
        <v>3096</v>
      </c>
      <c r="B3099">
        <f t="shared" si="144"/>
        <v>260</v>
      </c>
      <c r="C3099">
        <f t="shared" si="145"/>
        <v>220</v>
      </c>
      <c r="D3099">
        <f t="shared" si="146"/>
        <v>120</v>
      </c>
      <c r="E3099">
        <v>1</v>
      </c>
    </row>
    <row r="3100" spans="1:5" x14ac:dyDescent="0.2">
      <c r="A3100">
        <v>3097</v>
      </c>
      <c r="B3100">
        <f t="shared" si="144"/>
        <v>260</v>
      </c>
      <c r="C3100">
        <f t="shared" si="145"/>
        <v>220</v>
      </c>
      <c r="D3100">
        <f t="shared" si="146"/>
        <v>140</v>
      </c>
      <c r="E3100">
        <v>1</v>
      </c>
    </row>
    <row r="3101" spans="1:5" x14ac:dyDescent="0.2">
      <c r="A3101">
        <v>3098</v>
      </c>
      <c r="B3101">
        <f t="shared" si="144"/>
        <v>260</v>
      </c>
      <c r="C3101">
        <f t="shared" si="145"/>
        <v>220</v>
      </c>
      <c r="D3101">
        <f t="shared" si="146"/>
        <v>160</v>
      </c>
      <c r="E3101">
        <v>1</v>
      </c>
    </row>
    <row r="3102" spans="1:5" x14ac:dyDescent="0.2">
      <c r="A3102">
        <v>3099</v>
      </c>
      <c r="B3102">
        <f t="shared" si="144"/>
        <v>260</v>
      </c>
      <c r="C3102">
        <f t="shared" si="145"/>
        <v>220</v>
      </c>
      <c r="D3102">
        <f t="shared" si="146"/>
        <v>180</v>
      </c>
      <c r="E3102">
        <v>1</v>
      </c>
    </row>
    <row r="3103" spans="1:5" x14ac:dyDescent="0.2">
      <c r="A3103">
        <v>3100</v>
      </c>
      <c r="B3103">
        <f t="shared" si="144"/>
        <v>260</v>
      </c>
      <c r="C3103">
        <f t="shared" si="145"/>
        <v>220</v>
      </c>
      <c r="D3103">
        <f t="shared" si="146"/>
        <v>200</v>
      </c>
      <c r="E3103">
        <v>1</v>
      </c>
    </row>
    <row r="3104" spans="1:5" x14ac:dyDescent="0.2">
      <c r="A3104">
        <v>3101</v>
      </c>
      <c r="B3104">
        <f t="shared" si="144"/>
        <v>260</v>
      </c>
      <c r="C3104">
        <f t="shared" si="145"/>
        <v>220</v>
      </c>
      <c r="D3104">
        <f t="shared" si="146"/>
        <v>220</v>
      </c>
      <c r="E3104">
        <v>1</v>
      </c>
    </row>
    <row r="3105" spans="1:5" x14ac:dyDescent="0.2">
      <c r="A3105">
        <v>3102</v>
      </c>
      <c r="B3105">
        <f t="shared" si="144"/>
        <v>260</v>
      </c>
      <c r="C3105">
        <f t="shared" si="145"/>
        <v>220</v>
      </c>
      <c r="D3105">
        <f t="shared" si="146"/>
        <v>240</v>
      </c>
      <c r="E3105">
        <v>1</v>
      </c>
    </row>
    <row r="3106" spans="1:5" x14ac:dyDescent="0.2">
      <c r="A3106">
        <v>3103</v>
      </c>
      <c r="B3106">
        <f t="shared" si="144"/>
        <v>260</v>
      </c>
      <c r="C3106">
        <f t="shared" si="145"/>
        <v>220</v>
      </c>
      <c r="D3106">
        <f t="shared" si="146"/>
        <v>260</v>
      </c>
      <c r="E3106">
        <v>1</v>
      </c>
    </row>
    <row r="3107" spans="1:5" x14ac:dyDescent="0.2">
      <c r="A3107">
        <v>3104</v>
      </c>
      <c r="B3107">
        <f t="shared" si="144"/>
        <v>260</v>
      </c>
      <c r="C3107">
        <f t="shared" si="145"/>
        <v>220</v>
      </c>
      <c r="D3107">
        <f t="shared" si="146"/>
        <v>280</v>
      </c>
      <c r="E3107">
        <v>1</v>
      </c>
    </row>
    <row r="3108" spans="1:5" x14ac:dyDescent="0.2">
      <c r="A3108">
        <v>3105</v>
      </c>
      <c r="B3108">
        <f t="shared" si="144"/>
        <v>260</v>
      </c>
      <c r="C3108">
        <f t="shared" si="145"/>
        <v>240</v>
      </c>
      <c r="D3108">
        <f t="shared" si="146"/>
        <v>0</v>
      </c>
      <c r="E3108">
        <v>1</v>
      </c>
    </row>
    <row r="3109" spans="1:5" x14ac:dyDescent="0.2">
      <c r="A3109">
        <v>3106</v>
      </c>
      <c r="B3109">
        <f t="shared" si="144"/>
        <v>260</v>
      </c>
      <c r="C3109">
        <f t="shared" si="145"/>
        <v>240</v>
      </c>
      <c r="D3109">
        <f t="shared" si="146"/>
        <v>20</v>
      </c>
      <c r="E3109">
        <v>1</v>
      </c>
    </row>
    <row r="3110" spans="1:5" x14ac:dyDescent="0.2">
      <c r="A3110">
        <v>3107</v>
      </c>
      <c r="B3110">
        <f t="shared" si="144"/>
        <v>260</v>
      </c>
      <c r="C3110">
        <f t="shared" si="145"/>
        <v>240</v>
      </c>
      <c r="D3110">
        <f t="shared" si="146"/>
        <v>40</v>
      </c>
      <c r="E3110">
        <v>1</v>
      </c>
    </row>
    <row r="3111" spans="1:5" x14ac:dyDescent="0.2">
      <c r="A3111">
        <v>3108</v>
      </c>
      <c r="B3111">
        <f t="shared" si="144"/>
        <v>260</v>
      </c>
      <c r="C3111">
        <f t="shared" si="145"/>
        <v>240</v>
      </c>
      <c r="D3111">
        <f t="shared" si="146"/>
        <v>60</v>
      </c>
      <c r="E3111">
        <v>1</v>
      </c>
    </row>
    <row r="3112" spans="1:5" x14ac:dyDescent="0.2">
      <c r="A3112">
        <v>3109</v>
      </c>
      <c r="B3112">
        <f t="shared" si="144"/>
        <v>260</v>
      </c>
      <c r="C3112">
        <f t="shared" si="145"/>
        <v>240</v>
      </c>
      <c r="D3112">
        <f t="shared" si="146"/>
        <v>80</v>
      </c>
      <c r="E3112">
        <v>1</v>
      </c>
    </row>
    <row r="3113" spans="1:5" x14ac:dyDescent="0.2">
      <c r="A3113">
        <v>3110</v>
      </c>
      <c r="B3113">
        <f t="shared" si="144"/>
        <v>260</v>
      </c>
      <c r="C3113">
        <f t="shared" si="145"/>
        <v>240</v>
      </c>
      <c r="D3113">
        <f t="shared" si="146"/>
        <v>100</v>
      </c>
      <c r="E3113">
        <v>1</v>
      </c>
    </row>
    <row r="3114" spans="1:5" x14ac:dyDescent="0.2">
      <c r="A3114">
        <v>3111</v>
      </c>
      <c r="B3114">
        <f t="shared" si="144"/>
        <v>260</v>
      </c>
      <c r="C3114">
        <f t="shared" si="145"/>
        <v>240</v>
      </c>
      <c r="D3114">
        <f t="shared" si="146"/>
        <v>120</v>
      </c>
      <c r="E3114">
        <v>1</v>
      </c>
    </row>
    <row r="3115" spans="1:5" x14ac:dyDescent="0.2">
      <c r="A3115">
        <v>3112</v>
      </c>
      <c r="B3115">
        <f t="shared" si="144"/>
        <v>260</v>
      </c>
      <c r="C3115">
        <f t="shared" si="145"/>
        <v>240</v>
      </c>
      <c r="D3115">
        <f t="shared" si="146"/>
        <v>140</v>
      </c>
      <c r="E3115">
        <v>1</v>
      </c>
    </row>
    <row r="3116" spans="1:5" x14ac:dyDescent="0.2">
      <c r="A3116">
        <v>3113</v>
      </c>
      <c r="B3116">
        <f t="shared" si="144"/>
        <v>260</v>
      </c>
      <c r="C3116">
        <f t="shared" si="145"/>
        <v>240</v>
      </c>
      <c r="D3116">
        <f t="shared" si="146"/>
        <v>160</v>
      </c>
      <c r="E3116">
        <v>1</v>
      </c>
    </row>
    <row r="3117" spans="1:5" x14ac:dyDescent="0.2">
      <c r="A3117">
        <v>3114</v>
      </c>
      <c r="B3117">
        <f t="shared" si="144"/>
        <v>260</v>
      </c>
      <c r="C3117">
        <f t="shared" si="145"/>
        <v>240</v>
      </c>
      <c r="D3117">
        <f t="shared" si="146"/>
        <v>180</v>
      </c>
      <c r="E3117">
        <v>1</v>
      </c>
    </row>
    <row r="3118" spans="1:5" x14ac:dyDescent="0.2">
      <c r="A3118">
        <v>3115</v>
      </c>
      <c r="B3118">
        <f t="shared" si="144"/>
        <v>260</v>
      </c>
      <c r="C3118">
        <f t="shared" si="145"/>
        <v>240</v>
      </c>
      <c r="D3118">
        <f t="shared" si="146"/>
        <v>200</v>
      </c>
      <c r="E3118">
        <v>1</v>
      </c>
    </row>
    <row r="3119" spans="1:5" x14ac:dyDescent="0.2">
      <c r="A3119">
        <v>3116</v>
      </c>
      <c r="B3119">
        <f t="shared" si="144"/>
        <v>260</v>
      </c>
      <c r="C3119">
        <f t="shared" si="145"/>
        <v>240</v>
      </c>
      <c r="D3119">
        <f t="shared" si="146"/>
        <v>220</v>
      </c>
      <c r="E3119">
        <v>1</v>
      </c>
    </row>
    <row r="3120" spans="1:5" x14ac:dyDescent="0.2">
      <c r="A3120">
        <v>3117</v>
      </c>
      <c r="B3120">
        <f t="shared" si="144"/>
        <v>260</v>
      </c>
      <c r="C3120">
        <f t="shared" si="145"/>
        <v>240</v>
      </c>
      <c r="D3120">
        <f t="shared" si="146"/>
        <v>240</v>
      </c>
      <c r="E3120">
        <v>1</v>
      </c>
    </row>
    <row r="3121" spans="1:5" x14ac:dyDescent="0.2">
      <c r="A3121">
        <v>3118</v>
      </c>
      <c r="B3121">
        <f t="shared" si="144"/>
        <v>260</v>
      </c>
      <c r="C3121">
        <f t="shared" si="145"/>
        <v>240</v>
      </c>
      <c r="D3121">
        <f t="shared" si="146"/>
        <v>260</v>
      </c>
      <c r="E3121">
        <v>1</v>
      </c>
    </row>
    <row r="3122" spans="1:5" x14ac:dyDescent="0.2">
      <c r="A3122">
        <v>3119</v>
      </c>
      <c r="B3122">
        <f t="shared" si="144"/>
        <v>260</v>
      </c>
      <c r="C3122">
        <f t="shared" si="145"/>
        <v>240</v>
      </c>
      <c r="D3122">
        <f t="shared" si="146"/>
        <v>280</v>
      </c>
      <c r="E3122">
        <v>1</v>
      </c>
    </row>
    <row r="3123" spans="1:5" x14ac:dyDescent="0.2">
      <c r="A3123">
        <v>3120</v>
      </c>
      <c r="B3123">
        <f t="shared" si="144"/>
        <v>260</v>
      </c>
      <c r="C3123">
        <f t="shared" si="145"/>
        <v>260</v>
      </c>
      <c r="D3123">
        <f t="shared" si="146"/>
        <v>0</v>
      </c>
      <c r="E3123">
        <v>1</v>
      </c>
    </row>
    <row r="3124" spans="1:5" x14ac:dyDescent="0.2">
      <c r="A3124">
        <v>3121</v>
      </c>
      <c r="B3124">
        <f t="shared" si="144"/>
        <v>260</v>
      </c>
      <c r="C3124">
        <f t="shared" si="145"/>
        <v>260</v>
      </c>
      <c r="D3124">
        <f t="shared" si="146"/>
        <v>20</v>
      </c>
      <c r="E3124">
        <v>1</v>
      </c>
    </row>
    <row r="3125" spans="1:5" x14ac:dyDescent="0.2">
      <c r="A3125">
        <v>3122</v>
      </c>
      <c r="B3125">
        <f t="shared" si="144"/>
        <v>260</v>
      </c>
      <c r="C3125">
        <f t="shared" si="145"/>
        <v>260</v>
      </c>
      <c r="D3125">
        <f t="shared" si="146"/>
        <v>40</v>
      </c>
      <c r="E3125">
        <v>1</v>
      </c>
    </row>
    <row r="3126" spans="1:5" x14ac:dyDescent="0.2">
      <c r="A3126">
        <v>3123</v>
      </c>
      <c r="B3126">
        <f t="shared" si="144"/>
        <v>260</v>
      </c>
      <c r="C3126">
        <f t="shared" si="145"/>
        <v>260</v>
      </c>
      <c r="D3126">
        <f t="shared" si="146"/>
        <v>60</v>
      </c>
      <c r="E3126">
        <v>1</v>
      </c>
    </row>
    <row r="3127" spans="1:5" x14ac:dyDescent="0.2">
      <c r="A3127">
        <v>3124</v>
      </c>
      <c r="B3127">
        <f t="shared" si="144"/>
        <v>260</v>
      </c>
      <c r="C3127">
        <f t="shared" si="145"/>
        <v>260</v>
      </c>
      <c r="D3127">
        <f t="shared" si="146"/>
        <v>80</v>
      </c>
      <c r="E3127">
        <v>1</v>
      </c>
    </row>
    <row r="3128" spans="1:5" x14ac:dyDescent="0.2">
      <c r="A3128">
        <v>3125</v>
      </c>
      <c r="B3128">
        <f t="shared" si="144"/>
        <v>260</v>
      </c>
      <c r="C3128">
        <f t="shared" si="145"/>
        <v>260</v>
      </c>
      <c r="D3128">
        <f t="shared" si="146"/>
        <v>100</v>
      </c>
      <c r="E3128">
        <v>1</v>
      </c>
    </row>
    <row r="3129" spans="1:5" x14ac:dyDescent="0.2">
      <c r="A3129">
        <v>3126</v>
      </c>
      <c r="B3129">
        <f t="shared" si="144"/>
        <v>260</v>
      </c>
      <c r="C3129">
        <f t="shared" si="145"/>
        <v>260</v>
      </c>
      <c r="D3129">
        <f t="shared" si="146"/>
        <v>120</v>
      </c>
      <c r="E3129">
        <v>1</v>
      </c>
    </row>
    <row r="3130" spans="1:5" x14ac:dyDescent="0.2">
      <c r="A3130">
        <v>3127</v>
      </c>
      <c r="B3130">
        <f t="shared" si="144"/>
        <v>260</v>
      </c>
      <c r="C3130">
        <f t="shared" si="145"/>
        <v>260</v>
      </c>
      <c r="D3130">
        <f t="shared" si="146"/>
        <v>140</v>
      </c>
      <c r="E3130">
        <v>1</v>
      </c>
    </row>
    <row r="3131" spans="1:5" x14ac:dyDescent="0.2">
      <c r="A3131">
        <v>3128</v>
      </c>
      <c r="B3131">
        <f t="shared" si="144"/>
        <v>260</v>
      </c>
      <c r="C3131">
        <f t="shared" si="145"/>
        <v>260</v>
      </c>
      <c r="D3131">
        <f t="shared" si="146"/>
        <v>160</v>
      </c>
      <c r="E3131">
        <v>1</v>
      </c>
    </row>
    <row r="3132" spans="1:5" x14ac:dyDescent="0.2">
      <c r="A3132">
        <v>3129</v>
      </c>
      <c r="B3132">
        <f t="shared" si="144"/>
        <v>260</v>
      </c>
      <c r="C3132">
        <f t="shared" si="145"/>
        <v>260</v>
      </c>
      <c r="D3132">
        <f t="shared" si="146"/>
        <v>180</v>
      </c>
      <c r="E3132">
        <v>1</v>
      </c>
    </row>
    <row r="3133" spans="1:5" x14ac:dyDescent="0.2">
      <c r="A3133">
        <v>3130</v>
      </c>
      <c r="B3133">
        <f t="shared" si="144"/>
        <v>260</v>
      </c>
      <c r="C3133">
        <f t="shared" si="145"/>
        <v>260</v>
      </c>
      <c r="D3133">
        <f t="shared" si="146"/>
        <v>200</v>
      </c>
      <c r="E3133">
        <v>1</v>
      </c>
    </row>
    <row r="3134" spans="1:5" x14ac:dyDescent="0.2">
      <c r="A3134">
        <v>3131</v>
      </c>
      <c r="B3134">
        <f t="shared" si="144"/>
        <v>260</v>
      </c>
      <c r="C3134">
        <f t="shared" si="145"/>
        <v>260</v>
      </c>
      <c r="D3134">
        <f t="shared" si="146"/>
        <v>220</v>
      </c>
      <c r="E3134">
        <v>1</v>
      </c>
    </row>
    <row r="3135" spans="1:5" x14ac:dyDescent="0.2">
      <c r="A3135">
        <v>3132</v>
      </c>
      <c r="B3135">
        <f t="shared" si="144"/>
        <v>260</v>
      </c>
      <c r="C3135">
        <f t="shared" si="145"/>
        <v>260</v>
      </c>
      <c r="D3135">
        <f t="shared" si="146"/>
        <v>240</v>
      </c>
      <c r="E3135">
        <v>1</v>
      </c>
    </row>
    <row r="3136" spans="1:5" x14ac:dyDescent="0.2">
      <c r="A3136">
        <v>3133</v>
      </c>
      <c r="B3136">
        <f t="shared" si="144"/>
        <v>260</v>
      </c>
      <c r="C3136">
        <f t="shared" si="145"/>
        <v>260</v>
      </c>
      <c r="D3136">
        <f t="shared" si="146"/>
        <v>260</v>
      </c>
      <c r="E3136">
        <v>1</v>
      </c>
    </row>
    <row r="3137" spans="1:5" x14ac:dyDescent="0.2">
      <c r="A3137">
        <v>3134</v>
      </c>
      <c r="B3137">
        <f t="shared" si="144"/>
        <v>260</v>
      </c>
      <c r="C3137">
        <f t="shared" si="145"/>
        <v>260</v>
      </c>
      <c r="D3137">
        <f t="shared" si="146"/>
        <v>280</v>
      </c>
      <c r="E3137">
        <v>1</v>
      </c>
    </row>
    <row r="3138" spans="1:5" x14ac:dyDescent="0.2">
      <c r="A3138">
        <v>3135</v>
      </c>
      <c r="B3138">
        <f t="shared" si="144"/>
        <v>260</v>
      </c>
      <c r="C3138">
        <f t="shared" si="145"/>
        <v>280</v>
      </c>
      <c r="D3138">
        <f t="shared" si="146"/>
        <v>0</v>
      </c>
      <c r="E3138">
        <v>1</v>
      </c>
    </row>
    <row r="3139" spans="1:5" x14ac:dyDescent="0.2">
      <c r="A3139">
        <v>3136</v>
      </c>
      <c r="B3139">
        <f t="shared" si="144"/>
        <v>260</v>
      </c>
      <c r="C3139">
        <f t="shared" si="145"/>
        <v>280</v>
      </c>
      <c r="D3139">
        <f t="shared" si="146"/>
        <v>20</v>
      </c>
      <c r="E3139">
        <v>1</v>
      </c>
    </row>
    <row r="3140" spans="1:5" x14ac:dyDescent="0.2">
      <c r="A3140">
        <v>3137</v>
      </c>
      <c r="B3140">
        <f t="shared" ref="B3140:B3203" si="147">INT(A3140/(15*15))*20</f>
        <v>260</v>
      </c>
      <c r="C3140">
        <f t="shared" ref="C3140:C3203" si="148">INT(MOD(A3140/15,15))*20</f>
        <v>280</v>
      </c>
      <c r="D3140">
        <f t="shared" ref="D3140:D3203" si="149">MOD(A3140,15)*20</f>
        <v>40</v>
      </c>
      <c r="E3140">
        <v>1</v>
      </c>
    </row>
    <row r="3141" spans="1:5" x14ac:dyDescent="0.2">
      <c r="A3141">
        <v>3138</v>
      </c>
      <c r="B3141">
        <f t="shared" si="147"/>
        <v>260</v>
      </c>
      <c r="C3141">
        <f t="shared" si="148"/>
        <v>280</v>
      </c>
      <c r="D3141">
        <f t="shared" si="149"/>
        <v>60</v>
      </c>
      <c r="E3141">
        <v>1</v>
      </c>
    </row>
    <row r="3142" spans="1:5" x14ac:dyDescent="0.2">
      <c r="A3142">
        <v>3139</v>
      </c>
      <c r="B3142">
        <f t="shared" si="147"/>
        <v>260</v>
      </c>
      <c r="C3142">
        <f t="shared" si="148"/>
        <v>280</v>
      </c>
      <c r="D3142">
        <f t="shared" si="149"/>
        <v>80</v>
      </c>
      <c r="E3142">
        <v>1</v>
      </c>
    </row>
    <row r="3143" spans="1:5" x14ac:dyDescent="0.2">
      <c r="A3143">
        <v>3140</v>
      </c>
      <c r="B3143">
        <f t="shared" si="147"/>
        <v>260</v>
      </c>
      <c r="C3143">
        <f t="shared" si="148"/>
        <v>280</v>
      </c>
      <c r="D3143">
        <f t="shared" si="149"/>
        <v>100</v>
      </c>
      <c r="E3143">
        <v>1</v>
      </c>
    </row>
    <row r="3144" spans="1:5" x14ac:dyDescent="0.2">
      <c r="A3144">
        <v>3141</v>
      </c>
      <c r="B3144">
        <f t="shared" si="147"/>
        <v>260</v>
      </c>
      <c r="C3144">
        <f t="shared" si="148"/>
        <v>280</v>
      </c>
      <c r="D3144">
        <f t="shared" si="149"/>
        <v>120</v>
      </c>
      <c r="E3144">
        <v>1</v>
      </c>
    </row>
    <row r="3145" spans="1:5" x14ac:dyDescent="0.2">
      <c r="A3145">
        <v>3142</v>
      </c>
      <c r="B3145">
        <f t="shared" si="147"/>
        <v>260</v>
      </c>
      <c r="C3145">
        <f t="shared" si="148"/>
        <v>280</v>
      </c>
      <c r="D3145">
        <f t="shared" si="149"/>
        <v>140</v>
      </c>
      <c r="E3145">
        <v>1</v>
      </c>
    </row>
    <row r="3146" spans="1:5" x14ac:dyDescent="0.2">
      <c r="A3146">
        <v>3143</v>
      </c>
      <c r="B3146">
        <f t="shared" si="147"/>
        <v>260</v>
      </c>
      <c r="C3146">
        <f t="shared" si="148"/>
        <v>280</v>
      </c>
      <c r="D3146">
        <f t="shared" si="149"/>
        <v>160</v>
      </c>
      <c r="E3146">
        <v>1</v>
      </c>
    </row>
    <row r="3147" spans="1:5" x14ac:dyDescent="0.2">
      <c r="A3147">
        <v>3144</v>
      </c>
      <c r="B3147">
        <f t="shared" si="147"/>
        <v>260</v>
      </c>
      <c r="C3147">
        <f t="shared" si="148"/>
        <v>280</v>
      </c>
      <c r="D3147">
        <f t="shared" si="149"/>
        <v>180</v>
      </c>
      <c r="E3147">
        <v>1</v>
      </c>
    </row>
    <row r="3148" spans="1:5" x14ac:dyDescent="0.2">
      <c r="A3148">
        <v>3145</v>
      </c>
      <c r="B3148">
        <f t="shared" si="147"/>
        <v>260</v>
      </c>
      <c r="C3148">
        <f t="shared" si="148"/>
        <v>280</v>
      </c>
      <c r="D3148">
        <f t="shared" si="149"/>
        <v>200</v>
      </c>
      <c r="E3148">
        <v>1</v>
      </c>
    </row>
    <row r="3149" spans="1:5" x14ac:dyDescent="0.2">
      <c r="A3149">
        <v>3146</v>
      </c>
      <c r="B3149">
        <f t="shared" si="147"/>
        <v>260</v>
      </c>
      <c r="C3149">
        <f t="shared" si="148"/>
        <v>280</v>
      </c>
      <c r="D3149">
        <f t="shared" si="149"/>
        <v>220</v>
      </c>
      <c r="E3149">
        <v>1</v>
      </c>
    </row>
    <row r="3150" spans="1:5" x14ac:dyDescent="0.2">
      <c r="A3150">
        <v>3147</v>
      </c>
      <c r="B3150">
        <f t="shared" si="147"/>
        <v>260</v>
      </c>
      <c r="C3150">
        <f t="shared" si="148"/>
        <v>280</v>
      </c>
      <c r="D3150">
        <f t="shared" si="149"/>
        <v>240</v>
      </c>
      <c r="E3150">
        <v>1</v>
      </c>
    </row>
    <row r="3151" spans="1:5" x14ac:dyDescent="0.2">
      <c r="A3151">
        <v>3148</v>
      </c>
      <c r="B3151">
        <f t="shared" si="147"/>
        <v>260</v>
      </c>
      <c r="C3151">
        <f t="shared" si="148"/>
        <v>280</v>
      </c>
      <c r="D3151">
        <f t="shared" si="149"/>
        <v>260</v>
      </c>
      <c r="E3151">
        <v>1</v>
      </c>
    </row>
    <row r="3152" spans="1:5" x14ac:dyDescent="0.2">
      <c r="A3152">
        <v>3149</v>
      </c>
      <c r="B3152">
        <f t="shared" si="147"/>
        <v>260</v>
      </c>
      <c r="C3152">
        <f t="shared" si="148"/>
        <v>280</v>
      </c>
      <c r="D3152">
        <f t="shared" si="149"/>
        <v>280</v>
      </c>
      <c r="E3152">
        <v>1</v>
      </c>
    </row>
    <row r="3153" spans="1:5" x14ac:dyDescent="0.2">
      <c r="A3153">
        <v>3150</v>
      </c>
      <c r="B3153">
        <f t="shared" si="147"/>
        <v>280</v>
      </c>
      <c r="C3153">
        <f t="shared" si="148"/>
        <v>0</v>
      </c>
      <c r="D3153">
        <f t="shared" si="149"/>
        <v>0</v>
      </c>
      <c r="E3153">
        <v>5.7792159999999999</v>
      </c>
    </row>
    <row r="3154" spans="1:5" x14ac:dyDescent="0.2">
      <c r="A3154">
        <v>3151</v>
      </c>
      <c r="B3154">
        <f t="shared" si="147"/>
        <v>280</v>
      </c>
      <c r="C3154">
        <f t="shared" si="148"/>
        <v>0</v>
      </c>
      <c r="D3154">
        <f t="shared" si="149"/>
        <v>20</v>
      </c>
      <c r="E3154">
        <v>5.7792159999999999</v>
      </c>
    </row>
    <row r="3155" spans="1:5" x14ac:dyDescent="0.2">
      <c r="A3155">
        <v>3152</v>
      </c>
      <c r="B3155">
        <f t="shared" si="147"/>
        <v>280</v>
      </c>
      <c r="C3155">
        <f t="shared" si="148"/>
        <v>0</v>
      </c>
      <c r="D3155">
        <f t="shared" si="149"/>
        <v>40</v>
      </c>
      <c r="E3155">
        <v>1</v>
      </c>
    </row>
    <row r="3156" spans="1:5" x14ac:dyDescent="0.2">
      <c r="A3156">
        <v>3153</v>
      </c>
      <c r="B3156">
        <f t="shared" si="147"/>
        <v>280</v>
      </c>
      <c r="C3156">
        <f t="shared" si="148"/>
        <v>0</v>
      </c>
      <c r="D3156">
        <f t="shared" si="149"/>
        <v>60</v>
      </c>
      <c r="E3156">
        <v>1</v>
      </c>
    </row>
    <row r="3157" spans="1:5" x14ac:dyDescent="0.2">
      <c r="A3157">
        <v>3154</v>
      </c>
      <c r="B3157">
        <f t="shared" si="147"/>
        <v>280</v>
      </c>
      <c r="C3157">
        <f t="shared" si="148"/>
        <v>0</v>
      </c>
      <c r="D3157">
        <f t="shared" si="149"/>
        <v>80</v>
      </c>
      <c r="E3157">
        <v>1</v>
      </c>
    </row>
    <row r="3158" spans="1:5" x14ac:dyDescent="0.2">
      <c r="A3158">
        <v>3155</v>
      </c>
      <c r="B3158">
        <f t="shared" si="147"/>
        <v>280</v>
      </c>
      <c r="C3158">
        <f t="shared" si="148"/>
        <v>0</v>
      </c>
      <c r="D3158">
        <f t="shared" si="149"/>
        <v>100</v>
      </c>
      <c r="E3158">
        <v>1</v>
      </c>
    </row>
    <row r="3159" spans="1:5" x14ac:dyDescent="0.2">
      <c r="A3159">
        <v>3156</v>
      </c>
      <c r="B3159">
        <f t="shared" si="147"/>
        <v>280</v>
      </c>
      <c r="C3159">
        <f t="shared" si="148"/>
        <v>0</v>
      </c>
      <c r="D3159">
        <f t="shared" si="149"/>
        <v>120</v>
      </c>
      <c r="E3159">
        <v>1</v>
      </c>
    </row>
    <row r="3160" spans="1:5" x14ac:dyDescent="0.2">
      <c r="A3160">
        <v>3157</v>
      </c>
      <c r="B3160">
        <f t="shared" si="147"/>
        <v>280</v>
      </c>
      <c r="C3160">
        <f t="shared" si="148"/>
        <v>0</v>
      </c>
      <c r="D3160">
        <f t="shared" si="149"/>
        <v>140</v>
      </c>
      <c r="E3160">
        <v>1</v>
      </c>
    </row>
    <row r="3161" spans="1:5" x14ac:dyDescent="0.2">
      <c r="A3161">
        <v>3158</v>
      </c>
      <c r="B3161">
        <f t="shared" si="147"/>
        <v>280</v>
      </c>
      <c r="C3161">
        <f t="shared" si="148"/>
        <v>0</v>
      </c>
      <c r="D3161">
        <f t="shared" si="149"/>
        <v>160</v>
      </c>
      <c r="E3161">
        <v>1</v>
      </c>
    </row>
    <row r="3162" spans="1:5" x14ac:dyDescent="0.2">
      <c r="A3162">
        <v>3159</v>
      </c>
      <c r="B3162">
        <f t="shared" si="147"/>
        <v>280</v>
      </c>
      <c r="C3162">
        <f t="shared" si="148"/>
        <v>0</v>
      </c>
      <c r="D3162">
        <f t="shared" si="149"/>
        <v>180</v>
      </c>
      <c r="E3162">
        <v>1</v>
      </c>
    </row>
    <row r="3163" spans="1:5" x14ac:dyDescent="0.2">
      <c r="A3163">
        <v>3160</v>
      </c>
      <c r="B3163">
        <f t="shared" si="147"/>
        <v>280</v>
      </c>
      <c r="C3163">
        <f t="shared" si="148"/>
        <v>0</v>
      </c>
      <c r="D3163">
        <f t="shared" si="149"/>
        <v>200</v>
      </c>
      <c r="E3163">
        <v>5.7792159999999999</v>
      </c>
    </row>
    <row r="3164" spans="1:5" x14ac:dyDescent="0.2">
      <c r="A3164">
        <v>3161</v>
      </c>
      <c r="B3164">
        <f t="shared" si="147"/>
        <v>280</v>
      </c>
      <c r="C3164">
        <f t="shared" si="148"/>
        <v>0</v>
      </c>
      <c r="D3164">
        <f t="shared" si="149"/>
        <v>220</v>
      </c>
      <c r="E3164">
        <v>5.7792159999999999</v>
      </c>
    </row>
    <row r="3165" spans="1:5" x14ac:dyDescent="0.2">
      <c r="A3165">
        <v>3162</v>
      </c>
      <c r="B3165">
        <f t="shared" si="147"/>
        <v>280</v>
      </c>
      <c r="C3165">
        <f t="shared" si="148"/>
        <v>0</v>
      </c>
      <c r="D3165">
        <f t="shared" si="149"/>
        <v>240</v>
      </c>
      <c r="E3165">
        <v>5.7792159999999999</v>
      </c>
    </row>
    <row r="3166" spans="1:5" x14ac:dyDescent="0.2">
      <c r="A3166">
        <v>3163</v>
      </c>
      <c r="B3166">
        <f t="shared" si="147"/>
        <v>280</v>
      </c>
      <c r="C3166">
        <f t="shared" si="148"/>
        <v>0</v>
      </c>
      <c r="D3166">
        <f t="shared" si="149"/>
        <v>260</v>
      </c>
      <c r="E3166">
        <v>5.7792159999999999</v>
      </c>
    </row>
    <row r="3167" spans="1:5" x14ac:dyDescent="0.2">
      <c r="A3167">
        <v>3164</v>
      </c>
      <c r="B3167">
        <f t="shared" si="147"/>
        <v>280</v>
      </c>
      <c r="C3167">
        <f t="shared" si="148"/>
        <v>0</v>
      </c>
      <c r="D3167">
        <f t="shared" si="149"/>
        <v>280</v>
      </c>
      <c r="E3167">
        <v>5.7792159999999999</v>
      </c>
    </row>
    <row r="3168" spans="1:5" x14ac:dyDescent="0.2">
      <c r="A3168">
        <v>3165</v>
      </c>
      <c r="B3168">
        <f t="shared" si="147"/>
        <v>280</v>
      </c>
      <c r="C3168">
        <f t="shared" si="148"/>
        <v>20</v>
      </c>
      <c r="D3168">
        <f t="shared" si="149"/>
        <v>0</v>
      </c>
      <c r="E3168">
        <v>5.7792159999999999</v>
      </c>
    </row>
    <row r="3169" spans="1:5" x14ac:dyDescent="0.2">
      <c r="A3169">
        <v>3166</v>
      </c>
      <c r="B3169">
        <f t="shared" si="147"/>
        <v>280</v>
      </c>
      <c r="C3169">
        <f t="shared" si="148"/>
        <v>20</v>
      </c>
      <c r="D3169">
        <f t="shared" si="149"/>
        <v>20</v>
      </c>
      <c r="E3169">
        <v>5.7792159999999999</v>
      </c>
    </row>
    <row r="3170" spans="1:5" x14ac:dyDescent="0.2">
      <c r="A3170">
        <v>3167</v>
      </c>
      <c r="B3170">
        <f t="shared" si="147"/>
        <v>280</v>
      </c>
      <c r="C3170">
        <f t="shared" si="148"/>
        <v>20</v>
      </c>
      <c r="D3170">
        <f t="shared" si="149"/>
        <v>40</v>
      </c>
      <c r="E3170">
        <v>5.7792159999999999</v>
      </c>
    </row>
    <row r="3171" spans="1:5" x14ac:dyDescent="0.2">
      <c r="A3171">
        <v>3168</v>
      </c>
      <c r="B3171">
        <f t="shared" si="147"/>
        <v>280</v>
      </c>
      <c r="C3171">
        <f t="shared" si="148"/>
        <v>20</v>
      </c>
      <c r="D3171">
        <f t="shared" si="149"/>
        <v>60</v>
      </c>
      <c r="E3171">
        <v>1</v>
      </c>
    </row>
    <row r="3172" spans="1:5" x14ac:dyDescent="0.2">
      <c r="A3172">
        <v>3169</v>
      </c>
      <c r="B3172">
        <f t="shared" si="147"/>
        <v>280</v>
      </c>
      <c r="C3172">
        <f t="shared" si="148"/>
        <v>20</v>
      </c>
      <c r="D3172">
        <f t="shared" si="149"/>
        <v>80</v>
      </c>
      <c r="E3172">
        <v>1</v>
      </c>
    </row>
    <row r="3173" spans="1:5" x14ac:dyDescent="0.2">
      <c r="A3173">
        <v>3170</v>
      </c>
      <c r="B3173">
        <f t="shared" si="147"/>
        <v>280</v>
      </c>
      <c r="C3173">
        <f t="shared" si="148"/>
        <v>20</v>
      </c>
      <c r="D3173">
        <f t="shared" si="149"/>
        <v>100</v>
      </c>
      <c r="E3173">
        <v>1</v>
      </c>
    </row>
    <row r="3174" spans="1:5" x14ac:dyDescent="0.2">
      <c r="A3174">
        <v>3171</v>
      </c>
      <c r="B3174">
        <f t="shared" si="147"/>
        <v>280</v>
      </c>
      <c r="C3174">
        <f t="shared" si="148"/>
        <v>20</v>
      </c>
      <c r="D3174">
        <f t="shared" si="149"/>
        <v>120</v>
      </c>
      <c r="E3174">
        <v>1</v>
      </c>
    </row>
    <row r="3175" spans="1:5" x14ac:dyDescent="0.2">
      <c r="A3175">
        <v>3172</v>
      </c>
      <c r="B3175">
        <f t="shared" si="147"/>
        <v>280</v>
      </c>
      <c r="C3175">
        <f t="shared" si="148"/>
        <v>20</v>
      </c>
      <c r="D3175">
        <f t="shared" si="149"/>
        <v>140</v>
      </c>
      <c r="E3175">
        <v>1</v>
      </c>
    </row>
    <row r="3176" spans="1:5" x14ac:dyDescent="0.2">
      <c r="A3176">
        <v>3173</v>
      </c>
      <c r="B3176">
        <f t="shared" si="147"/>
        <v>280</v>
      </c>
      <c r="C3176">
        <f t="shared" si="148"/>
        <v>20</v>
      </c>
      <c r="D3176">
        <f t="shared" si="149"/>
        <v>160</v>
      </c>
      <c r="E3176">
        <v>5.7792159999999999</v>
      </c>
    </row>
    <row r="3177" spans="1:5" x14ac:dyDescent="0.2">
      <c r="A3177">
        <v>3174</v>
      </c>
      <c r="B3177">
        <f t="shared" si="147"/>
        <v>280</v>
      </c>
      <c r="C3177">
        <f t="shared" si="148"/>
        <v>20</v>
      </c>
      <c r="D3177">
        <f t="shared" si="149"/>
        <v>180</v>
      </c>
      <c r="E3177">
        <v>5.7792159999999999</v>
      </c>
    </row>
    <row r="3178" spans="1:5" x14ac:dyDescent="0.2">
      <c r="A3178">
        <v>3175</v>
      </c>
      <c r="B3178">
        <f t="shared" si="147"/>
        <v>280</v>
      </c>
      <c r="C3178">
        <f t="shared" si="148"/>
        <v>20</v>
      </c>
      <c r="D3178">
        <f t="shared" si="149"/>
        <v>200</v>
      </c>
      <c r="E3178">
        <v>5.7792159999999999</v>
      </c>
    </row>
    <row r="3179" spans="1:5" x14ac:dyDescent="0.2">
      <c r="A3179">
        <v>3176</v>
      </c>
      <c r="B3179">
        <f t="shared" si="147"/>
        <v>280</v>
      </c>
      <c r="C3179">
        <f t="shared" si="148"/>
        <v>20</v>
      </c>
      <c r="D3179">
        <f t="shared" si="149"/>
        <v>220</v>
      </c>
      <c r="E3179">
        <v>5.7792159999999999</v>
      </c>
    </row>
    <row r="3180" spans="1:5" x14ac:dyDescent="0.2">
      <c r="A3180">
        <v>3177</v>
      </c>
      <c r="B3180">
        <f t="shared" si="147"/>
        <v>280</v>
      </c>
      <c r="C3180">
        <f t="shared" si="148"/>
        <v>20</v>
      </c>
      <c r="D3180">
        <f t="shared" si="149"/>
        <v>240</v>
      </c>
      <c r="E3180">
        <v>5.7792159999999999</v>
      </c>
    </row>
    <row r="3181" spans="1:5" x14ac:dyDescent="0.2">
      <c r="A3181">
        <v>3178</v>
      </c>
      <c r="B3181">
        <f t="shared" si="147"/>
        <v>280</v>
      </c>
      <c r="C3181">
        <f t="shared" si="148"/>
        <v>20</v>
      </c>
      <c r="D3181">
        <f t="shared" si="149"/>
        <v>260</v>
      </c>
      <c r="E3181">
        <v>5.7792159999999999</v>
      </c>
    </row>
    <row r="3182" spans="1:5" x14ac:dyDescent="0.2">
      <c r="A3182">
        <v>3179</v>
      </c>
      <c r="B3182">
        <f t="shared" si="147"/>
        <v>280</v>
      </c>
      <c r="C3182">
        <f t="shared" si="148"/>
        <v>20</v>
      </c>
      <c r="D3182">
        <f t="shared" si="149"/>
        <v>280</v>
      </c>
      <c r="E3182">
        <v>5.7792159999999999</v>
      </c>
    </row>
    <row r="3183" spans="1:5" x14ac:dyDescent="0.2">
      <c r="A3183">
        <v>3180</v>
      </c>
      <c r="B3183">
        <f t="shared" si="147"/>
        <v>280</v>
      </c>
      <c r="C3183">
        <f t="shared" si="148"/>
        <v>40</v>
      </c>
      <c r="D3183">
        <f t="shared" si="149"/>
        <v>0</v>
      </c>
      <c r="E3183">
        <v>5.7792159999999999</v>
      </c>
    </row>
    <row r="3184" spans="1:5" x14ac:dyDescent="0.2">
      <c r="A3184">
        <v>3181</v>
      </c>
      <c r="B3184">
        <f t="shared" si="147"/>
        <v>280</v>
      </c>
      <c r="C3184">
        <f t="shared" si="148"/>
        <v>40</v>
      </c>
      <c r="D3184">
        <f t="shared" si="149"/>
        <v>20</v>
      </c>
      <c r="E3184">
        <v>5.7792159999999999</v>
      </c>
    </row>
    <row r="3185" spans="1:5" x14ac:dyDescent="0.2">
      <c r="A3185">
        <v>3182</v>
      </c>
      <c r="B3185">
        <f t="shared" si="147"/>
        <v>280</v>
      </c>
      <c r="C3185">
        <f t="shared" si="148"/>
        <v>40</v>
      </c>
      <c r="D3185">
        <f t="shared" si="149"/>
        <v>40</v>
      </c>
      <c r="E3185">
        <v>1</v>
      </c>
    </row>
    <row r="3186" spans="1:5" x14ac:dyDescent="0.2">
      <c r="A3186">
        <v>3183</v>
      </c>
      <c r="B3186">
        <f t="shared" si="147"/>
        <v>280</v>
      </c>
      <c r="C3186">
        <f t="shared" si="148"/>
        <v>40</v>
      </c>
      <c r="D3186">
        <f t="shared" si="149"/>
        <v>60</v>
      </c>
      <c r="E3186">
        <v>1</v>
      </c>
    </row>
    <row r="3187" spans="1:5" x14ac:dyDescent="0.2">
      <c r="A3187">
        <v>3184</v>
      </c>
      <c r="B3187">
        <f t="shared" si="147"/>
        <v>280</v>
      </c>
      <c r="C3187">
        <f t="shared" si="148"/>
        <v>40</v>
      </c>
      <c r="D3187">
        <f t="shared" si="149"/>
        <v>80</v>
      </c>
      <c r="E3187">
        <v>1</v>
      </c>
    </row>
    <row r="3188" spans="1:5" x14ac:dyDescent="0.2">
      <c r="A3188">
        <v>3185</v>
      </c>
      <c r="B3188">
        <f t="shared" si="147"/>
        <v>280</v>
      </c>
      <c r="C3188">
        <f t="shared" si="148"/>
        <v>40</v>
      </c>
      <c r="D3188">
        <f t="shared" si="149"/>
        <v>100</v>
      </c>
      <c r="E3188">
        <v>1</v>
      </c>
    </row>
    <row r="3189" spans="1:5" x14ac:dyDescent="0.2">
      <c r="A3189">
        <v>3186</v>
      </c>
      <c r="B3189">
        <f t="shared" si="147"/>
        <v>280</v>
      </c>
      <c r="C3189">
        <f t="shared" si="148"/>
        <v>40</v>
      </c>
      <c r="D3189">
        <f t="shared" si="149"/>
        <v>120</v>
      </c>
      <c r="E3189">
        <v>5.7792159999999999</v>
      </c>
    </row>
    <row r="3190" spans="1:5" x14ac:dyDescent="0.2">
      <c r="A3190">
        <v>3187</v>
      </c>
      <c r="B3190">
        <f t="shared" si="147"/>
        <v>280</v>
      </c>
      <c r="C3190">
        <f t="shared" si="148"/>
        <v>40</v>
      </c>
      <c r="D3190">
        <f t="shared" si="149"/>
        <v>140</v>
      </c>
      <c r="E3190">
        <v>1</v>
      </c>
    </row>
    <row r="3191" spans="1:5" x14ac:dyDescent="0.2">
      <c r="A3191">
        <v>3188</v>
      </c>
      <c r="B3191">
        <f t="shared" si="147"/>
        <v>280</v>
      </c>
      <c r="C3191">
        <f t="shared" si="148"/>
        <v>40</v>
      </c>
      <c r="D3191">
        <f t="shared" si="149"/>
        <v>160</v>
      </c>
      <c r="E3191">
        <v>5.7792159999999999</v>
      </c>
    </row>
    <row r="3192" spans="1:5" x14ac:dyDescent="0.2">
      <c r="A3192">
        <v>3189</v>
      </c>
      <c r="B3192">
        <f t="shared" si="147"/>
        <v>280</v>
      </c>
      <c r="C3192">
        <f t="shared" si="148"/>
        <v>40</v>
      </c>
      <c r="D3192">
        <f t="shared" si="149"/>
        <v>180</v>
      </c>
      <c r="E3192">
        <v>5.7792159999999999</v>
      </c>
    </row>
    <row r="3193" spans="1:5" x14ac:dyDescent="0.2">
      <c r="A3193">
        <v>3190</v>
      </c>
      <c r="B3193">
        <f t="shared" si="147"/>
        <v>280</v>
      </c>
      <c r="C3193">
        <f t="shared" si="148"/>
        <v>40</v>
      </c>
      <c r="D3193">
        <f t="shared" si="149"/>
        <v>200</v>
      </c>
      <c r="E3193">
        <v>5.7792159999999999</v>
      </c>
    </row>
    <row r="3194" spans="1:5" x14ac:dyDescent="0.2">
      <c r="A3194">
        <v>3191</v>
      </c>
      <c r="B3194">
        <f t="shared" si="147"/>
        <v>280</v>
      </c>
      <c r="C3194">
        <f t="shared" si="148"/>
        <v>40</v>
      </c>
      <c r="D3194">
        <f t="shared" si="149"/>
        <v>220</v>
      </c>
      <c r="E3194">
        <v>5.7792159999999999</v>
      </c>
    </row>
    <row r="3195" spans="1:5" x14ac:dyDescent="0.2">
      <c r="A3195">
        <v>3192</v>
      </c>
      <c r="B3195">
        <f t="shared" si="147"/>
        <v>280</v>
      </c>
      <c r="C3195">
        <f t="shared" si="148"/>
        <v>40</v>
      </c>
      <c r="D3195">
        <f t="shared" si="149"/>
        <v>240</v>
      </c>
      <c r="E3195">
        <v>5.7792159999999999</v>
      </c>
    </row>
    <row r="3196" spans="1:5" x14ac:dyDescent="0.2">
      <c r="A3196">
        <v>3193</v>
      </c>
      <c r="B3196">
        <f t="shared" si="147"/>
        <v>280</v>
      </c>
      <c r="C3196">
        <f t="shared" si="148"/>
        <v>40</v>
      </c>
      <c r="D3196">
        <f t="shared" si="149"/>
        <v>260</v>
      </c>
      <c r="E3196">
        <v>5.7792159999999999</v>
      </c>
    </row>
    <row r="3197" spans="1:5" x14ac:dyDescent="0.2">
      <c r="A3197">
        <v>3194</v>
      </c>
      <c r="B3197">
        <f t="shared" si="147"/>
        <v>280</v>
      </c>
      <c r="C3197">
        <f t="shared" si="148"/>
        <v>40</v>
      </c>
      <c r="D3197">
        <f t="shared" si="149"/>
        <v>280</v>
      </c>
      <c r="E3197">
        <v>5.7792159999999999</v>
      </c>
    </row>
    <row r="3198" spans="1:5" x14ac:dyDescent="0.2">
      <c r="A3198">
        <v>3195</v>
      </c>
      <c r="B3198">
        <f t="shared" si="147"/>
        <v>280</v>
      </c>
      <c r="C3198">
        <f t="shared" si="148"/>
        <v>60</v>
      </c>
      <c r="D3198">
        <f t="shared" si="149"/>
        <v>0</v>
      </c>
      <c r="E3198">
        <v>5.7792159999999999</v>
      </c>
    </row>
    <row r="3199" spans="1:5" x14ac:dyDescent="0.2">
      <c r="A3199">
        <v>3196</v>
      </c>
      <c r="B3199">
        <f t="shared" si="147"/>
        <v>280</v>
      </c>
      <c r="C3199">
        <f t="shared" si="148"/>
        <v>60</v>
      </c>
      <c r="D3199">
        <f t="shared" si="149"/>
        <v>20</v>
      </c>
      <c r="E3199">
        <v>5.7792159999999999</v>
      </c>
    </row>
    <row r="3200" spans="1:5" x14ac:dyDescent="0.2">
      <c r="A3200">
        <v>3197</v>
      </c>
      <c r="B3200">
        <f t="shared" si="147"/>
        <v>280</v>
      </c>
      <c r="C3200">
        <f t="shared" si="148"/>
        <v>60</v>
      </c>
      <c r="D3200">
        <f t="shared" si="149"/>
        <v>40</v>
      </c>
      <c r="E3200">
        <v>5.7792159999999999</v>
      </c>
    </row>
    <row r="3201" spans="1:5" x14ac:dyDescent="0.2">
      <c r="A3201">
        <v>3198</v>
      </c>
      <c r="B3201">
        <f t="shared" si="147"/>
        <v>280</v>
      </c>
      <c r="C3201">
        <f t="shared" si="148"/>
        <v>60</v>
      </c>
      <c r="D3201">
        <f t="shared" si="149"/>
        <v>60</v>
      </c>
      <c r="E3201">
        <v>1</v>
      </c>
    </row>
    <row r="3202" spans="1:5" x14ac:dyDescent="0.2">
      <c r="A3202">
        <v>3199</v>
      </c>
      <c r="B3202">
        <f t="shared" si="147"/>
        <v>280</v>
      </c>
      <c r="C3202">
        <f t="shared" si="148"/>
        <v>60</v>
      </c>
      <c r="D3202">
        <f t="shared" si="149"/>
        <v>80</v>
      </c>
      <c r="E3202">
        <v>1</v>
      </c>
    </row>
    <row r="3203" spans="1:5" x14ac:dyDescent="0.2">
      <c r="A3203">
        <v>3200</v>
      </c>
      <c r="B3203">
        <f t="shared" si="147"/>
        <v>280</v>
      </c>
      <c r="C3203">
        <f t="shared" si="148"/>
        <v>60</v>
      </c>
      <c r="D3203">
        <f t="shared" si="149"/>
        <v>100</v>
      </c>
      <c r="E3203">
        <v>1</v>
      </c>
    </row>
    <row r="3204" spans="1:5" x14ac:dyDescent="0.2">
      <c r="A3204">
        <v>3201</v>
      </c>
      <c r="B3204">
        <f t="shared" ref="B3204:B3267" si="150">INT(A3204/(15*15))*20</f>
        <v>280</v>
      </c>
      <c r="C3204">
        <f t="shared" ref="C3204:C3267" si="151">INT(MOD(A3204/15,15))*20</f>
        <v>60</v>
      </c>
      <c r="D3204">
        <f t="shared" ref="D3204:D3267" si="152">MOD(A3204,15)*20</f>
        <v>120</v>
      </c>
      <c r="E3204">
        <v>1</v>
      </c>
    </row>
    <row r="3205" spans="1:5" x14ac:dyDescent="0.2">
      <c r="A3205">
        <v>3202</v>
      </c>
      <c r="B3205">
        <f t="shared" si="150"/>
        <v>280</v>
      </c>
      <c r="C3205">
        <f t="shared" si="151"/>
        <v>60</v>
      </c>
      <c r="D3205">
        <f t="shared" si="152"/>
        <v>140</v>
      </c>
      <c r="E3205">
        <v>5.7792159999999999</v>
      </c>
    </row>
    <row r="3206" spans="1:5" x14ac:dyDescent="0.2">
      <c r="A3206">
        <v>3203</v>
      </c>
      <c r="B3206">
        <f t="shared" si="150"/>
        <v>280</v>
      </c>
      <c r="C3206">
        <f t="shared" si="151"/>
        <v>60</v>
      </c>
      <c r="D3206">
        <f t="shared" si="152"/>
        <v>160</v>
      </c>
      <c r="E3206">
        <v>5.7792159999999999</v>
      </c>
    </row>
    <row r="3207" spans="1:5" x14ac:dyDescent="0.2">
      <c r="A3207">
        <v>3204</v>
      </c>
      <c r="B3207">
        <f t="shared" si="150"/>
        <v>280</v>
      </c>
      <c r="C3207">
        <f t="shared" si="151"/>
        <v>60</v>
      </c>
      <c r="D3207">
        <f t="shared" si="152"/>
        <v>180</v>
      </c>
      <c r="E3207">
        <v>5.7792159999999999</v>
      </c>
    </row>
    <row r="3208" spans="1:5" x14ac:dyDescent="0.2">
      <c r="A3208">
        <v>3205</v>
      </c>
      <c r="B3208">
        <f t="shared" si="150"/>
        <v>280</v>
      </c>
      <c r="C3208">
        <f t="shared" si="151"/>
        <v>60</v>
      </c>
      <c r="D3208">
        <f t="shared" si="152"/>
        <v>200</v>
      </c>
      <c r="E3208">
        <v>5.7792159999999999</v>
      </c>
    </row>
    <row r="3209" spans="1:5" x14ac:dyDescent="0.2">
      <c r="A3209">
        <v>3206</v>
      </c>
      <c r="B3209">
        <f t="shared" si="150"/>
        <v>280</v>
      </c>
      <c r="C3209">
        <f t="shared" si="151"/>
        <v>60</v>
      </c>
      <c r="D3209">
        <f t="shared" si="152"/>
        <v>220</v>
      </c>
      <c r="E3209">
        <v>5.7792159999999999</v>
      </c>
    </row>
    <row r="3210" spans="1:5" x14ac:dyDescent="0.2">
      <c r="A3210">
        <v>3207</v>
      </c>
      <c r="B3210">
        <f t="shared" si="150"/>
        <v>280</v>
      </c>
      <c r="C3210">
        <f t="shared" si="151"/>
        <v>60</v>
      </c>
      <c r="D3210">
        <f t="shared" si="152"/>
        <v>240</v>
      </c>
      <c r="E3210">
        <v>5.7792159999999999</v>
      </c>
    </row>
    <row r="3211" spans="1:5" x14ac:dyDescent="0.2">
      <c r="A3211">
        <v>3208</v>
      </c>
      <c r="B3211">
        <f t="shared" si="150"/>
        <v>280</v>
      </c>
      <c r="C3211">
        <f t="shared" si="151"/>
        <v>60</v>
      </c>
      <c r="D3211">
        <f t="shared" si="152"/>
        <v>260</v>
      </c>
      <c r="E3211">
        <v>5.7792159999999999</v>
      </c>
    </row>
    <row r="3212" spans="1:5" x14ac:dyDescent="0.2">
      <c r="A3212">
        <v>3209</v>
      </c>
      <c r="B3212">
        <f t="shared" si="150"/>
        <v>280</v>
      </c>
      <c r="C3212">
        <f t="shared" si="151"/>
        <v>60</v>
      </c>
      <c r="D3212">
        <f t="shared" si="152"/>
        <v>280</v>
      </c>
      <c r="E3212">
        <v>5.7792159999999999</v>
      </c>
    </row>
    <row r="3213" spans="1:5" x14ac:dyDescent="0.2">
      <c r="A3213">
        <v>3210</v>
      </c>
      <c r="B3213">
        <f t="shared" si="150"/>
        <v>280</v>
      </c>
      <c r="C3213">
        <f t="shared" si="151"/>
        <v>80</v>
      </c>
      <c r="D3213">
        <f t="shared" si="152"/>
        <v>0</v>
      </c>
      <c r="E3213">
        <v>5.7792159999999999</v>
      </c>
    </row>
    <row r="3214" spans="1:5" x14ac:dyDescent="0.2">
      <c r="A3214">
        <v>3211</v>
      </c>
      <c r="B3214">
        <f t="shared" si="150"/>
        <v>280</v>
      </c>
      <c r="C3214">
        <f t="shared" si="151"/>
        <v>80</v>
      </c>
      <c r="D3214">
        <f t="shared" si="152"/>
        <v>20</v>
      </c>
      <c r="E3214">
        <v>5.7792159999999999</v>
      </c>
    </row>
    <row r="3215" spans="1:5" x14ac:dyDescent="0.2">
      <c r="A3215">
        <v>3212</v>
      </c>
      <c r="B3215">
        <f t="shared" si="150"/>
        <v>280</v>
      </c>
      <c r="C3215">
        <f t="shared" si="151"/>
        <v>80</v>
      </c>
      <c r="D3215">
        <f t="shared" si="152"/>
        <v>40</v>
      </c>
      <c r="E3215">
        <v>5.7792159999999999</v>
      </c>
    </row>
    <row r="3216" spans="1:5" x14ac:dyDescent="0.2">
      <c r="A3216">
        <v>3213</v>
      </c>
      <c r="B3216">
        <f t="shared" si="150"/>
        <v>280</v>
      </c>
      <c r="C3216">
        <f t="shared" si="151"/>
        <v>80</v>
      </c>
      <c r="D3216">
        <f t="shared" si="152"/>
        <v>60</v>
      </c>
      <c r="E3216">
        <v>1</v>
      </c>
    </row>
    <row r="3217" spans="1:5" x14ac:dyDescent="0.2">
      <c r="A3217">
        <v>3214</v>
      </c>
      <c r="B3217">
        <f t="shared" si="150"/>
        <v>280</v>
      </c>
      <c r="C3217">
        <f t="shared" si="151"/>
        <v>80</v>
      </c>
      <c r="D3217">
        <f t="shared" si="152"/>
        <v>80</v>
      </c>
      <c r="E3217">
        <v>1</v>
      </c>
    </row>
    <row r="3218" spans="1:5" x14ac:dyDescent="0.2">
      <c r="A3218">
        <v>3215</v>
      </c>
      <c r="B3218">
        <f t="shared" si="150"/>
        <v>280</v>
      </c>
      <c r="C3218">
        <f t="shared" si="151"/>
        <v>80</v>
      </c>
      <c r="D3218">
        <f t="shared" si="152"/>
        <v>100</v>
      </c>
      <c r="E3218">
        <v>1</v>
      </c>
    </row>
    <row r="3219" spans="1:5" x14ac:dyDescent="0.2">
      <c r="A3219">
        <v>3216</v>
      </c>
      <c r="B3219">
        <f t="shared" si="150"/>
        <v>280</v>
      </c>
      <c r="C3219">
        <f t="shared" si="151"/>
        <v>80</v>
      </c>
      <c r="D3219">
        <f t="shared" si="152"/>
        <v>120</v>
      </c>
      <c r="E3219">
        <v>1</v>
      </c>
    </row>
    <row r="3220" spans="1:5" x14ac:dyDescent="0.2">
      <c r="A3220">
        <v>3217</v>
      </c>
      <c r="B3220">
        <f t="shared" si="150"/>
        <v>280</v>
      </c>
      <c r="C3220">
        <f t="shared" si="151"/>
        <v>80</v>
      </c>
      <c r="D3220">
        <f t="shared" si="152"/>
        <v>140</v>
      </c>
      <c r="E3220">
        <v>5.7792159999999999</v>
      </c>
    </row>
    <row r="3221" spans="1:5" x14ac:dyDescent="0.2">
      <c r="A3221">
        <v>3218</v>
      </c>
      <c r="B3221">
        <f t="shared" si="150"/>
        <v>280</v>
      </c>
      <c r="C3221">
        <f t="shared" si="151"/>
        <v>80</v>
      </c>
      <c r="D3221">
        <f t="shared" si="152"/>
        <v>160</v>
      </c>
      <c r="E3221">
        <v>5.7792159999999999</v>
      </c>
    </row>
    <row r="3222" spans="1:5" x14ac:dyDescent="0.2">
      <c r="A3222">
        <v>3219</v>
      </c>
      <c r="B3222">
        <f t="shared" si="150"/>
        <v>280</v>
      </c>
      <c r="C3222">
        <f t="shared" si="151"/>
        <v>80</v>
      </c>
      <c r="D3222">
        <f t="shared" si="152"/>
        <v>180</v>
      </c>
      <c r="E3222">
        <v>5.7792159999999999</v>
      </c>
    </row>
    <row r="3223" spans="1:5" x14ac:dyDescent="0.2">
      <c r="A3223">
        <v>3220</v>
      </c>
      <c r="B3223">
        <f t="shared" si="150"/>
        <v>280</v>
      </c>
      <c r="C3223">
        <f t="shared" si="151"/>
        <v>80</v>
      </c>
      <c r="D3223">
        <f t="shared" si="152"/>
        <v>200</v>
      </c>
      <c r="E3223">
        <v>5.7792159999999999</v>
      </c>
    </row>
    <row r="3224" spans="1:5" x14ac:dyDescent="0.2">
      <c r="A3224">
        <v>3221</v>
      </c>
      <c r="B3224">
        <f t="shared" si="150"/>
        <v>280</v>
      </c>
      <c r="C3224">
        <f t="shared" si="151"/>
        <v>80</v>
      </c>
      <c r="D3224">
        <f t="shared" si="152"/>
        <v>220</v>
      </c>
      <c r="E3224">
        <v>5.7792159999999999</v>
      </c>
    </row>
    <row r="3225" spans="1:5" x14ac:dyDescent="0.2">
      <c r="A3225">
        <v>3222</v>
      </c>
      <c r="B3225">
        <f t="shared" si="150"/>
        <v>280</v>
      </c>
      <c r="C3225">
        <f t="shared" si="151"/>
        <v>80</v>
      </c>
      <c r="D3225">
        <f t="shared" si="152"/>
        <v>240</v>
      </c>
      <c r="E3225">
        <v>5.7792159999999999</v>
      </c>
    </row>
    <row r="3226" spans="1:5" x14ac:dyDescent="0.2">
      <c r="A3226">
        <v>3223</v>
      </c>
      <c r="B3226">
        <f t="shared" si="150"/>
        <v>280</v>
      </c>
      <c r="C3226">
        <f t="shared" si="151"/>
        <v>80</v>
      </c>
      <c r="D3226">
        <f t="shared" si="152"/>
        <v>260</v>
      </c>
      <c r="E3226">
        <v>5.7792159999999999</v>
      </c>
    </row>
    <row r="3227" spans="1:5" x14ac:dyDescent="0.2">
      <c r="A3227">
        <v>3224</v>
      </c>
      <c r="B3227">
        <f t="shared" si="150"/>
        <v>280</v>
      </c>
      <c r="C3227">
        <f t="shared" si="151"/>
        <v>80</v>
      </c>
      <c r="D3227">
        <f t="shared" si="152"/>
        <v>280</v>
      </c>
      <c r="E3227">
        <v>5.7792159999999999</v>
      </c>
    </row>
    <row r="3228" spans="1:5" x14ac:dyDescent="0.2">
      <c r="A3228">
        <v>3225</v>
      </c>
      <c r="B3228">
        <f t="shared" si="150"/>
        <v>280</v>
      </c>
      <c r="C3228">
        <f t="shared" si="151"/>
        <v>100</v>
      </c>
      <c r="D3228">
        <f t="shared" si="152"/>
        <v>0</v>
      </c>
      <c r="E3228">
        <v>5.7792159999999999</v>
      </c>
    </row>
    <row r="3229" spans="1:5" x14ac:dyDescent="0.2">
      <c r="A3229">
        <v>3226</v>
      </c>
      <c r="B3229">
        <f t="shared" si="150"/>
        <v>280</v>
      </c>
      <c r="C3229">
        <f t="shared" si="151"/>
        <v>100</v>
      </c>
      <c r="D3229">
        <f t="shared" si="152"/>
        <v>20</v>
      </c>
      <c r="E3229">
        <v>5.7792159999999999</v>
      </c>
    </row>
    <row r="3230" spans="1:5" x14ac:dyDescent="0.2">
      <c r="A3230">
        <v>3227</v>
      </c>
      <c r="B3230">
        <f t="shared" si="150"/>
        <v>280</v>
      </c>
      <c r="C3230">
        <f t="shared" si="151"/>
        <v>100</v>
      </c>
      <c r="D3230">
        <f t="shared" si="152"/>
        <v>40</v>
      </c>
      <c r="E3230">
        <v>1</v>
      </c>
    </row>
    <row r="3231" spans="1:5" x14ac:dyDescent="0.2">
      <c r="A3231">
        <v>3228</v>
      </c>
      <c r="B3231">
        <f t="shared" si="150"/>
        <v>280</v>
      </c>
      <c r="C3231">
        <f t="shared" si="151"/>
        <v>100</v>
      </c>
      <c r="D3231">
        <f t="shared" si="152"/>
        <v>60</v>
      </c>
      <c r="E3231">
        <v>1</v>
      </c>
    </row>
    <row r="3232" spans="1:5" x14ac:dyDescent="0.2">
      <c r="A3232">
        <v>3229</v>
      </c>
      <c r="B3232">
        <f t="shared" si="150"/>
        <v>280</v>
      </c>
      <c r="C3232">
        <f t="shared" si="151"/>
        <v>100</v>
      </c>
      <c r="D3232">
        <f t="shared" si="152"/>
        <v>80</v>
      </c>
      <c r="E3232">
        <v>1</v>
      </c>
    </row>
    <row r="3233" spans="1:5" x14ac:dyDescent="0.2">
      <c r="A3233">
        <v>3230</v>
      </c>
      <c r="B3233">
        <f t="shared" si="150"/>
        <v>280</v>
      </c>
      <c r="C3233">
        <f t="shared" si="151"/>
        <v>100</v>
      </c>
      <c r="D3233">
        <f t="shared" si="152"/>
        <v>100</v>
      </c>
      <c r="E3233">
        <v>1</v>
      </c>
    </row>
    <row r="3234" spans="1:5" x14ac:dyDescent="0.2">
      <c r="A3234">
        <v>3231</v>
      </c>
      <c r="B3234">
        <f t="shared" si="150"/>
        <v>280</v>
      </c>
      <c r="C3234">
        <f t="shared" si="151"/>
        <v>100</v>
      </c>
      <c r="D3234">
        <f t="shared" si="152"/>
        <v>120</v>
      </c>
      <c r="E3234">
        <v>5.7792159999999999</v>
      </c>
    </row>
    <row r="3235" spans="1:5" x14ac:dyDescent="0.2">
      <c r="A3235">
        <v>3232</v>
      </c>
      <c r="B3235">
        <f t="shared" si="150"/>
        <v>280</v>
      </c>
      <c r="C3235">
        <f t="shared" si="151"/>
        <v>100</v>
      </c>
      <c r="D3235">
        <f t="shared" si="152"/>
        <v>140</v>
      </c>
      <c r="E3235">
        <v>5.7792159999999999</v>
      </c>
    </row>
    <row r="3236" spans="1:5" x14ac:dyDescent="0.2">
      <c r="A3236">
        <v>3233</v>
      </c>
      <c r="B3236">
        <f t="shared" si="150"/>
        <v>280</v>
      </c>
      <c r="C3236">
        <f t="shared" si="151"/>
        <v>100</v>
      </c>
      <c r="D3236">
        <f t="shared" si="152"/>
        <v>160</v>
      </c>
      <c r="E3236">
        <v>5.7792159999999999</v>
      </c>
    </row>
    <row r="3237" spans="1:5" x14ac:dyDescent="0.2">
      <c r="A3237">
        <v>3234</v>
      </c>
      <c r="B3237">
        <f t="shared" si="150"/>
        <v>280</v>
      </c>
      <c r="C3237">
        <f t="shared" si="151"/>
        <v>100</v>
      </c>
      <c r="D3237">
        <f t="shared" si="152"/>
        <v>180</v>
      </c>
      <c r="E3237">
        <v>5.7792159999999999</v>
      </c>
    </row>
    <row r="3238" spans="1:5" x14ac:dyDescent="0.2">
      <c r="A3238">
        <v>3235</v>
      </c>
      <c r="B3238">
        <f t="shared" si="150"/>
        <v>280</v>
      </c>
      <c r="C3238">
        <f t="shared" si="151"/>
        <v>100</v>
      </c>
      <c r="D3238">
        <f t="shared" si="152"/>
        <v>200</v>
      </c>
      <c r="E3238">
        <v>5.7792159999999999</v>
      </c>
    </row>
    <row r="3239" spans="1:5" x14ac:dyDescent="0.2">
      <c r="A3239">
        <v>3236</v>
      </c>
      <c r="B3239">
        <f t="shared" si="150"/>
        <v>280</v>
      </c>
      <c r="C3239">
        <f t="shared" si="151"/>
        <v>100</v>
      </c>
      <c r="D3239">
        <f t="shared" si="152"/>
        <v>220</v>
      </c>
      <c r="E3239">
        <v>5.7792159999999999</v>
      </c>
    </row>
    <row r="3240" spans="1:5" x14ac:dyDescent="0.2">
      <c r="A3240">
        <v>3237</v>
      </c>
      <c r="B3240">
        <f t="shared" si="150"/>
        <v>280</v>
      </c>
      <c r="C3240">
        <f t="shared" si="151"/>
        <v>100</v>
      </c>
      <c r="D3240">
        <f t="shared" si="152"/>
        <v>240</v>
      </c>
      <c r="E3240">
        <v>5.7792159999999999</v>
      </c>
    </row>
    <row r="3241" spans="1:5" x14ac:dyDescent="0.2">
      <c r="A3241">
        <v>3238</v>
      </c>
      <c r="B3241">
        <f t="shared" si="150"/>
        <v>280</v>
      </c>
      <c r="C3241">
        <f t="shared" si="151"/>
        <v>100</v>
      </c>
      <c r="D3241">
        <f t="shared" si="152"/>
        <v>260</v>
      </c>
      <c r="E3241">
        <v>5.7792159999999999</v>
      </c>
    </row>
    <row r="3242" spans="1:5" x14ac:dyDescent="0.2">
      <c r="A3242">
        <v>3239</v>
      </c>
      <c r="B3242">
        <f t="shared" si="150"/>
        <v>280</v>
      </c>
      <c r="C3242">
        <f t="shared" si="151"/>
        <v>100</v>
      </c>
      <c r="D3242">
        <f t="shared" si="152"/>
        <v>280</v>
      </c>
      <c r="E3242">
        <v>1</v>
      </c>
    </row>
    <row r="3243" spans="1:5" x14ac:dyDescent="0.2">
      <c r="A3243">
        <v>3240</v>
      </c>
      <c r="B3243">
        <f t="shared" si="150"/>
        <v>280</v>
      </c>
      <c r="C3243">
        <f t="shared" si="151"/>
        <v>120</v>
      </c>
      <c r="D3243">
        <f t="shared" si="152"/>
        <v>0</v>
      </c>
      <c r="E3243">
        <v>5.7792159999999999</v>
      </c>
    </row>
    <row r="3244" spans="1:5" x14ac:dyDescent="0.2">
      <c r="A3244">
        <v>3241</v>
      </c>
      <c r="B3244">
        <f t="shared" si="150"/>
        <v>280</v>
      </c>
      <c r="C3244">
        <f t="shared" si="151"/>
        <v>120</v>
      </c>
      <c r="D3244">
        <f t="shared" si="152"/>
        <v>20</v>
      </c>
      <c r="E3244">
        <v>5.7792159999999999</v>
      </c>
    </row>
    <row r="3245" spans="1:5" x14ac:dyDescent="0.2">
      <c r="A3245">
        <v>3242</v>
      </c>
      <c r="B3245">
        <f t="shared" si="150"/>
        <v>280</v>
      </c>
      <c r="C3245">
        <f t="shared" si="151"/>
        <v>120</v>
      </c>
      <c r="D3245">
        <f t="shared" si="152"/>
        <v>40</v>
      </c>
      <c r="E3245">
        <v>1</v>
      </c>
    </row>
    <row r="3246" spans="1:5" x14ac:dyDescent="0.2">
      <c r="A3246">
        <v>3243</v>
      </c>
      <c r="B3246">
        <f t="shared" si="150"/>
        <v>280</v>
      </c>
      <c r="C3246">
        <f t="shared" si="151"/>
        <v>120</v>
      </c>
      <c r="D3246">
        <f t="shared" si="152"/>
        <v>60</v>
      </c>
      <c r="E3246">
        <v>1</v>
      </c>
    </row>
    <row r="3247" spans="1:5" x14ac:dyDescent="0.2">
      <c r="A3247">
        <v>3244</v>
      </c>
      <c r="B3247">
        <f t="shared" si="150"/>
        <v>280</v>
      </c>
      <c r="C3247">
        <f t="shared" si="151"/>
        <v>120</v>
      </c>
      <c r="D3247">
        <f t="shared" si="152"/>
        <v>80</v>
      </c>
      <c r="E3247">
        <v>1</v>
      </c>
    </row>
    <row r="3248" spans="1:5" x14ac:dyDescent="0.2">
      <c r="A3248">
        <v>3245</v>
      </c>
      <c r="B3248">
        <f t="shared" si="150"/>
        <v>280</v>
      </c>
      <c r="C3248">
        <f t="shared" si="151"/>
        <v>120</v>
      </c>
      <c r="D3248">
        <f t="shared" si="152"/>
        <v>100</v>
      </c>
      <c r="E3248">
        <v>1</v>
      </c>
    </row>
    <row r="3249" spans="1:5" x14ac:dyDescent="0.2">
      <c r="A3249">
        <v>3246</v>
      </c>
      <c r="B3249">
        <f t="shared" si="150"/>
        <v>280</v>
      </c>
      <c r="C3249">
        <f t="shared" si="151"/>
        <v>120</v>
      </c>
      <c r="D3249">
        <f t="shared" si="152"/>
        <v>120</v>
      </c>
      <c r="E3249">
        <v>1</v>
      </c>
    </row>
    <row r="3250" spans="1:5" x14ac:dyDescent="0.2">
      <c r="A3250">
        <v>3247</v>
      </c>
      <c r="B3250">
        <f t="shared" si="150"/>
        <v>280</v>
      </c>
      <c r="C3250">
        <f t="shared" si="151"/>
        <v>120</v>
      </c>
      <c r="D3250">
        <f t="shared" si="152"/>
        <v>140</v>
      </c>
      <c r="E3250">
        <v>5.7792159999999999</v>
      </c>
    </row>
    <row r="3251" spans="1:5" x14ac:dyDescent="0.2">
      <c r="A3251">
        <v>3248</v>
      </c>
      <c r="B3251">
        <f t="shared" si="150"/>
        <v>280</v>
      </c>
      <c r="C3251">
        <f t="shared" si="151"/>
        <v>120</v>
      </c>
      <c r="D3251">
        <f t="shared" si="152"/>
        <v>160</v>
      </c>
      <c r="E3251">
        <v>5.7792159999999999</v>
      </c>
    </row>
    <row r="3252" spans="1:5" x14ac:dyDescent="0.2">
      <c r="A3252">
        <v>3249</v>
      </c>
      <c r="B3252">
        <f t="shared" si="150"/>
        <v>280</v>
      </c>
      <c r="C3252">
        <f t="shared" si="151"/>
        <v>120</v>
      </c>
      <c r="D3252">
        <f t="shared" si="152"/>
        <v>180</v>
      </c>
      <c r="E3252">
        <v>5.7792159999999999</v>
      </c>
    </row>
    <row r="3253" spans="1:5" x14ac:dyDescent="0.2">
      <c r="A3253">
        <v>3250</v>
      </c>
      <c r="B3253">
        <f t="shared" si="150"/>
        <v>280</v>
      </c>
      <c r="C3253">
        <f t="shared" si="151"/>
        <v>120</v>
      </c>
      <c r="D3253">
        <f t="shared" si="152"/>
        <v>200</v>
      </c>
      <c r="E3253">
        <v>5.7792159999999999</v>
      </c>
    </row>
    <row r="3254" spans="1:5" x14ac:dyDescent="0.2">
      <c r="A3254">
        <v>3251</v>
      </c>
      <c r="B3254">
        <f t="shared" si="150"/>
        <v>280</v>
      </c>
      <c r="C3254">
        <f t="shared" si="151"/>
        <v>120</v>
      </c>
      <c r="D3254">
        <f t="shared" si="152"/>
        <v>220</v>
      </c>
      <c r="E3254">
        <v>5.7792159999999999</v>
      </c>
    </row>
    <row r="3255" spans="1:5" x14ac:dyDescent="0.2">
      <c r="A3255">
        <v>3252</v>
      </c>
      <c r="B3255">
        <f t="shared" si="150"/>
        <v>280</v>
      </c>
      <c r="C3255">
        <f t="shared" si="151"/>
        <v>120</v>
      </c>
      <c r="D3255">
        <f t="shared" si="152"/>
        <v>240</v>
      </c>
      <c r="E3255">
        <v>1</v>
      </c>
    </row>
    <row r="3256" spans="1:5" x14ac:dyDescent="0.2">
      <c r="A3256">
        <v>3253</v>
      </c>
      <c r="B3256">
        <f t="shared" si="150"/>
        <v>280</v>
      </c>
      <c r="C3256">
        <f t="shared" si="151"/>
        <v>120</v>
      </c>
      <c r="D3256">
        <f t="shared" si="152"/>
        <v>260</v>
      </c>
      <c r="E3256">
        <v>1</v>
      </c>
    </row>
    <row r="3257" spans="1:5" x14ac:dyDescent="0.2">
      <c r="A3257">
        <v>3254</v>
      </c>
      <c r="B3257">
        <f t="shared" si="150"/>
        <v>280</v>
      </c>
      <c r="C3257">
        <f t="shared" si="151"/>
        <v>120</v>
      </c>
      <c r="D3257">
        <f t="shared" si="152"/>
        <v>280</v>
      </c>
      <c r="E3257">
        <v>1</v>
      </c>
    </row>
    <row r="3258" spans="1:5" x14ac:dyDescent="0.2">
      <c r="A3258">
        <v>3255</v>
      </c>
      <c r="B3258">
        <f t="shared" si="150"/>
        <v>280</v>
      </c>
      <c r="C3258">
        <f t="shared" si="151"/>
        <v>140</v>
      </c>
      <c r="D3258">
        <f t="shared" si="152"/>
        <v>0</v>
      </c>
      <c r="E3258">
        <v>1</v>
      </c>
    </row>
    <row r="3259" spans="1:5" x14ac:dyDescent="0.2">
      <c r="A3259">
        <v>3256</v>
      </c>
      <c r="B3259">
        <f t="shared" si="150"/>
        <v>280</v>
      </c>
      <c r="C3259">
        <f t="shared" si="151"/>
        <v>140</v>
      </c>
      <c r="D3259">
        <f t="shared" si="152"/>
        <v>20</v>
      </c>
      <c r="E3259">
        <v>1</v>
      </c>
    </row>
    <row r="3260" spans="1:5" x14ac:dyDescent="0.2">
      <c r="A3260">
        <v>3257</v>
      </c>
      <c r="B3260">
        <f t="shared" si="150"/>
        <v>280</v>
      </c>
      <c r="C3260">
        <f t="shared" si="151"/>
        <v>140</v>
      </c>
      <c r="D3260">
        <f t="shared" si="152"/>
        <v>40</v>
      </c>
      <c r="E3260">
        <v>1</v>
      </c>
    </row>
    <row r="3261" spans="1:5" x14ac:dyDescent="0.2">
      <c r="A3261">
        <v>3258</v>
      </c>
      <c r="B3261">
        <f t="shared" si="150"/>
        <v>280</v>
      </c>
      <c r="C3261">
        <f t="shared" si="151"/>
        <v>140</v>
      </c>
      <c r="D3261">
        <f t="shared" si="152"/>
        <v>60</v>
      </c>
      <c r="E3261">
        <v>1</v>
      </c>
    </row>
    <row r="3262" spans="1:5" x14ac:dyDescent="0.2">
      <c r="A3262">
        <v>3259</v>
      </c>
      <c r="B3262">
        <f t="shared" si="150"/>
        <v>280</v>
      </c>
      <c r="C3262">
        <f t="shared" si="151"/>
        <v>140</v>
      </c>
      <c r="D3262">
        <f t="shared" si="152"/>
        <v>80</v>
      </c>
      <c r="E3262">
        <v>1</v>
      </c>
    </row>
    <row r="3263" spans="1:5" x14ac:dyDescent="0.2">
      <c r="A3263">
        <v>3260</v>
      </c>
      <c r="B3263">
        <f t="shared" si="150"/>
        <v>280</v>
      </c>
      <c r="C3263">
        <f t="shared" si="151"/>
        <v>140</v>
      </c>
      <c r="D3263">
        <f t="shared" si="152"/>
        <v>100</v>
      </c>
      <c r="E3263">
        <v>1</v>
      </c>
    </row>
    <row r="3264" spans="1:5" x14ac:dyDescent="0.2">
      <c r="A3264">
        <v>3261</v>
      </c>
      <c r="B3264">
        <f t="shared" si="150"/>
        <v>280</v>
      </c>
      <c r="C3264">
        <f t="shared" si="151"/>
        <v>140</v>
      </c>
      <c r="D3264">
        <f t="shared" si="152"/>
        <v>120</v>
      </c>
      <c r="E3264">
        <v>5.7792159999999999</v>
      </c>
    </row>
    <row r="3265" spans="1:5" x14ac:dyDescent="0.2">
      <c r="A3265">
        <v>3262</v>
      </c>
      <c r="B3265">
        <f t="shared" si="150"/>
        <v>280</v>
      </c>
      <c r="C3265">
        <f t="shared" si="151"/>
        <v>140</v>
      </c>
      <c r="D3265">
        <f t="shared" si="152"/>
        <v>140</v>
      </c>
      <c r="E3265">
        <v>5.7792159999999999</v>
      </c>
    </row>
    <row r="3266" spans="1:5" x14ac:dyDescent="0.2">
      <c r="A3266">
        <v>3263</v>
      </c>
      <c r="B3266">
        <f t="shared" si="150"/>
        <v>280</v>
      </c>
      <c r="C3266">
        <f t="shared" si="151"/>
        <v>140</v>
      </c>
      <c r="D3266">
        <f t="shared" si="152"/>
        <v>160</v>
      </c>
      <c r="E3266">
        <v>5.7792159999999999</v>
      </c>
    </row>
    <row r="3267" spans="1:5" x14ac:dyDescent="0.2">
      <c r="A3267">
        <v>3264</v>
      </c>
      <c r="B3267">
        <f t="shared" si="150"/>
        <v>280</v>
      </c>
      <c r="C3267">
        <f t="shared" si="151"/>
        <v>140</v>
      </c>
      <c r="D3267">
        <f t="shared" si="152"/>
        <v>180</v>
      </c>
      <c r="E3267">
        <v>5.7792159999999999</v>
      </c>
    </row>
    <row r="3268" spans="1:5" x14ac:dyDescent="0.2">
      <c r="A3268">
        <v>3265</v>
      </c>
      <c r="B3268">
        <f t="shared" ref="B3268:B3331" si="153">INT(A3268/(15*15))*20</f>
        <v>280</v>
      </c>
      <c r="C3268">
        <f t="shared" ref="C3268:C3331" si="154">INT(MOD(A3268/15,15))*20</f>
        <v>140</v>
      </c>
      <c r="D3268">
        <f t="shared" ref="D3268:D3331" si="155">MOD(A3268,15)*20</f>
        <v>200</v>
      </c>
      <c r="E3268">
        <v>5.7792159999999999</v>
      </c>
    </row>
    <row r="3269" spans="1:5" x14ac:dyDescent="0.2">
      <c r="A3269">
        <v>3266</v>
      </c>
      <c r="B3269">
        <f t="shared" si="153"/>
        <v>280</v>
      </c>
      <c r="C3269">
        <f t="shared" si="154"/>
        <v>140</v>
      </c>
      <c r="D3269">
        <f t="shared" si="155"/>
        <v>220</v>
      </c>
      <c r="E3269">
        <v>1</v>
      </c>
    </row>
    <row r="3270" spans="1:5" x14ac:dyDescent="0.2">
      <c r="A3270">
        <v>3267</v>
      </c>
      <c r="B3270">
        <f t="shared" si="153"/>
        <v>280</v>
      </c>
      <c r="C3270">
        <f t="shared" si="154"/>
        <v>140</v>
      </c>
      <c r="D3270">
        <f t="shared" si="155"/>
        <v>240</v>
      </c>
      <c r="E3270">
        <v>1</v>
      </c>
    </row>
    <row r="3271" spans="1:5" x14ac:dyDescent="0.2">
      <c r="A3271">
        <v>3268</v>
      </c>
      <c r="B3271">
        <f t="shared" si="153"/>
        <v>280</v>
      </c>
      <c r="C3271">
        <f t="shared" si="154"/>
        <v>140</v>
      </c>
      <c r="D3271">
        <f t="shared" si="155"/>
        <v>260</v>
      </c>
      <c r="E3271">
        <v>1</v>
      </c>
    </row>
    <row r="3272" spans="1:5" x14ac:dyDescent="0.2">
      <c r="A3272">
        <v>3269</v>
      </c>
      <c r="B3272">
        <f t="shared" si="153"/>
        <v>280</v>
      </c>
      <c r="C3272">
        <f t="shared" si="154"/>
        <v>140</v>
      </c>
      <c r="D3272">
        <f t="shared" si="155"/>
        <v>280</v>
      </c>
      <c r="E3272">
        <v>1</v>
      </c>
    </row>
    <row r="3273" spans="1:5" x14ac:dyDescent="0.2">
      <c r="A3273">
        <v>3270</v>
      </c>
      <c r="B3273">
        <f t="shared" si="153"/>
        <v>280</v>
      </c>
      <c r="C3273">
        <f t="shared" si="154"/>
        <v>160</v>
      </c>
      <c r="D3273">
        <f t="shared" si="155"/>
        <v>0</v>
      </c>
      <c r="E3273">
        <v>1</v>
      </c>
    </row>
    <row r="3274" spans="1:5" x14ac:dyDescent="0.2">
      <c r="A3274">
        <v>3271</v>
      </c>
      <c r="B3274">
        <f t="shared" si="153"/>
        <v>280</v>
      </c>
      <c r="C3274">
        <f t="shared" si="154"/>
        <v>160</v>
      </c>
      <c r="D3274">
        <f t="shared" si="155"/>
        <v>20</v>
      </c>
      <c r="E3274">
        <v>1</v>
      </c>
    </row>
    <row r="3275" spans="1:5" x14ac:dyDescent="0.2">
      <c r="A3275">
        <v>3272</v>
      </c>
      <c r="B3275">
        <f t="shared" si="153"/>
        <v>280</v>
      </c>
      <c r="C3275">
        <f t="shared" si="154"/>
        <v>160</v>
      </c>
      <c r="D3275">
        <f t="shared" si="155"/>
        <v>40</v>
      </c>
      <c r="E3275">
        <v>1</v>
      </c>
    </row>
    <row r="3276" spans="1:5" x14ac:dyDescent="0.2">
      <c r="A3276">
        <v>3273</v>
      </c>
      <c r="B3276">
        <f t="shared" si="153"/>
        <v>280</v>
      </c>
      <c r="C3276">
        <f t="shared" si="154"/>
        <v>160</v>
      </c>
      <c r="D3276">
        <f t="shared" si="155"/>
        <v>60</v>
      </c>
      <c r="E3276">
        <v>1</v>
      </c>
    </row>
    <row r="3277" spans="1:5" x14ac:dyDescent="0.2">
      <c r="A3277">
        <v>3274</v>
      </c>
      <c r="B3277">
        <f t="shared" si="153"/>
        <v>280</v>
      </c>
      <c r="C3277">
        <f t="shared" si="154"/>
        <v>160</v>
      </c>
      <c r="D3277">
        <f t="shared" si="155"/>
        <v>80</v>
      </c>
      <c r="E3277">
        <v>1</v>
      </c>
    </row>
    <row r="3278" spans="1:5" x14ac:dyDescent="0.2">
      <c r="A3278">
        <v>3275</v>
      </c>
      <c r="B3278">
        <f t="shared" si="153"/>
        <v>280</v>
      </c>
      <c r="C3278">
        <f t="shared" si="154"/>
        <v>160</v>
      </c>
      <c r="D3278">
        <f t="shared" si="155"/>
        <v>100</v>
      </c>
      <c r="E3278">
        <v>1</v>
      </c>
    </row>
    <row r="3279" spans="1:5" x14ac:dyDescent="0.2">
      <c r="A3279">
        <v>3276</v>
      </c>
      <c r="B3279">
        <f t="shared" si="153"/>
        <v>280</v>
      </c>
      <c r="C3279">
        <f t="shared" si="154"/>
        <v>160</v>
      </c>
      <c r="D3279">
        <f t="shared" si="155"/>
        <v>120</v>
      </c>
      <c r="E3279">
        <v>1</v>
      </c>
    </row>
    <row r="3280" spans="1:5" x14ac:dyDescent="0.2">
      <c r="A3280">
        <v>3277</v>
      </c>
      <c r="B3280">
        <f t="shared" si="153"/>
        <v>280</v>
      </c>
      <c r="C3280">
        <f t="shared" si="154"/>
        <v>160</v>
      </c>
      <c r="D3280">
        <f t="shared" si="155"/>
        <v>140</v>
      </c>
      <c r="E3280">
        <v>5.7792159999999999</v>
      </c>
    </row>
    <row r="3281" spans="1:5" x14ac:dyDescent="0.2">
      <c r="A3281">
        <v>3278</v>
      </c>
      <c r="B3281">
        <f t="shared" si="153"/>
        <v>280</v>
      </c>
      <c r="C3281">
        <f t="shared" si="154"/>
        <v>160</v>
      </c>
      <c r="D3281">
        <f t="shared" si="155"/>
        <v>160</v>
      </c>
      <c r="E3281">
        <v>5.7792159999999999</v>
      </c>
    </row>
    <row r="3282" spans="1:5" x14ac:dyDescent="0.2">
      <c r="A3282">
        <v>3279</v>
      </c>
      <c r="B3282">
        <f t="shared" si="153"/>
        <v>280</v>
      </c>
      <c r="C3282">
        <f t="shared" si="154"/>
        <v>160</v>
      </c>
      <c r="D3282">
        <f t="shared" si="155"/>
        <v>180</v>
      </c>
      <c r="E3282">
        <v>5.7792159999999999</v>
      </c>
    </row>
    <row r="3283" spans="1:5" x14ac:dyDescent="0.2">
      <c r="A3283">
        <v>3280</v>
      </c>
      <c r="B3283">
        <f t="shared" si="153"/>
        <v>280</v>
      </c>
      <c r="C3283">
        <f t="shared" si="154"/>
        <v>160</v>
      </c>
      <c r="D3283">
        <f t="shared" si="155"/>
        <v>200</v>
      </c>
      <c r="E3283">
        <v>5.7792159999999999</v>
      </c>
    </row>
    <row r="3284" spans="1:5" x14ac:dyDescent="0.2">
      <c r="A3284">
        <v>3281</v>
      </c>
      <c r="B3284">
        <f t="shared" si="153"/>
        <v>280</v>
      </c>
      <c r="C3284">
        <f t="shared" si="154"/>
        <v>160</v>
      </c>
      <c r="D3284">
        <f t="shared" si="155"/>
        <v>220</v>
      </c>
      <c r="E3284">
        <v>1</v>
      </c>
    </row>
    <row r="3285" spans="1:5" x14ac:dyDescent="0.2">
      <c r="A3285">
        <v>3282</v>
      </c>
      <c r="B3285">
        <f t="shared" si="153"/>
        <v>280</v>
      </c>
      <c r="C3285">
        <f t="shared" si="154"/>
        <v>160</v>
      </c>
      <c r="D3285">
        <f t="shared" si="155"/>
        <v>240</v>
      </c>
      <c r="E3285">
        <v>1</v>
      </c>
    </row>
    <row r="3286" spans="1:5" x14ac:dyDescent="0.2">
      <c r="A3286">
        <v>3283</v>
      </c>
      <c r="B3286">
        <f t="shared" si="153"/>
        <v>280</v>
      </c>
      <c r="C3286">
        <f t="shared" si="154"/>
        <v>160</v>
      </c>
      <c r="D3286">
        <f t="shared" si="155"/>
        <v>260</v>
      </c>
      <c r="E3286">
        <v>1</v>
      </c>
    </row>
    <row r="3287" spans="1:5" x14ac:dyDescent="0.2">
      <c r="A3287">
        <v>3284</v>
      </c>
      <c r="B3287">
        <f t="shared" si="153"/>
        <v>280</v>
      </c>
      <c r="C3287">
        <f t="shared" si="154"/>
        <v>160</v>
      </c>
      <c r="D3287">
        <f t="shared" si="155"/>
        <v>280</v>
      </c>
      <c r="E3287">
        <v>1</v>
      </c>
    </row>
    <row r="3288" spans="1:5" x14ac:dyDescent="0.2">
      <c r="A3288">
        <v>3285</v>
      </c>
      <c r="B3288">
        <f t="shared" si="153"/>
        <v>280</v>
      </c>
      <c r="C3288">
        <f t="shared" si="154"/>
        <v>180</v>
      </c>
      <c r="D3288">
        <f t="shared" si="155"/>
        <v>0</v>
      </c>
      <c r="E3288">
        <v>1</v>
      </c>
    </row>
    <row r="3289" spans="1:5" x14ac:dyDescent="0.2">
      <c r="A3289">
        <v>3286</v>
      </c>
      <c r="B3289">
        <f t="shared" si="153"/>
        <v>280</v>
      </c>
      <c r="C3289">
        <f t="shared" si="154"/>
        <v>180</v>
      </c>
      <c r="D3289">
        <f t="shared" si="155"/>
        <v>20</v>
      </c>
      <c r="E3289">
        <v>1</v>
      </c>
    </row>
    <row r="3290" spans="1:5" x14ac:dyDescent="0.2">
      <c r="A3290">
        <v>3287</v>
      </c>
      <c r="B3290">
        <f t="shared" si="153"/>
        <v>280</v>
      </c>
      <c r="C3290">
        <f t="shared" si="154"/>
        <v>180</v>
      </c>
      <c r="D3290">
        <f t="shared" si="155"/>
        <v>40</v>
      </c>
      <c r="E3290">
        <v>1</v>
      </c>
    </row>
    <row r="3291" spans="1:5" x14ac:dyDescent="0.2">
      <c r="A3291">
        <v>3288</v>
      </c>
      <c r="B3291">
        <f t="shared" si="153"/>
        <v>280</v>
      </c>
      <c r="C3291">
        <f t="shared" si="154"/>
        <v>180</v>
      </c>
      <c r="D3291">
        <f t="shared" si="155"/>
        <v>60</v>
      </c>
      <c r="E3291">
        <v>1</v>
      </c>
    </row>
    <row r="3292" spans="1:5" x14ac:dyDescent="0.2">
      <c r="A3292">
        <v>3289</v>
      </c>
      <c r="B3292">
        <f t="shared" si="153"/>
        <v>280</v>
      </c>
      <c r="C3292">
        <f t="shared" si="154"/>
        <v>180</v>
      </c>
      <c r="D3292">
        <f t="shared" si="155"/>
        <v>80</v>
      </c>
      <c r="E3292">
        <v>1</v>
      </c>
    </row>
    <row r="3293" spans="1:5" x14ac:dyDescent="0.2">
      <c r="A3293">
        <v>3290</v>
      </c>
      <c r="B3293">
        <f t="shared" si="153"/>
        <v>280</v>
      </c>
      <c r="C3293">
        <f t="shared" si="154"/>
        <v>180</v>
      </c>
      <c r="D3293">
        <f t="shared" si="155"/>
        <v>100</v>
      </c>
      <c r="E3293">
        <v>1</v>
      </c>
    </row>
    <row r="3294" spans="1:5" x14ac:dyDescent="0.2">
      <c r="A3294">
        <v>3291</v>
      </c>
      <c r="B3294">
        <f t="shared" si="153"/>
        <v>280</v>
      </c>
      <c r="C3294">
        <f t="shared" si="154"/>
        <v>180</v>
      </c>
      <c r="D3294">
        <f t="shared" si="155"/>
        <v>120</v>
      </c>
      <c r="E3294">
        <v>1</v>
      </c>
    </row>
    <row r="3295" spans="1:5" x14ac:dyDescent="0.2">
      <c r="A3295">
        <v>3292</v>
      </c>
      <c r="B3295">
        <f t="shared" si="153"/>
        <v>280</v>
      </c>
      <c r="C3295">
        <f t="shared" si="154"/>
        <v>180</v>
      </c>
      <c r="D3295">
        <f t="shared" si="155"/>
        <v>140</v>
      </c>
      <c r="E3295">
        <v>5.7792159999999999</v>
      </c>
    </row>
    <row r="3296" spans="1:5" x14ac:dyDescent="0.2">
      <c r="A3296">
        <v>3293</v>
      </c>
      <c r="B3296">
        <f t="shared" si="153"/>
        <v>280</v>
      </c>
      <c r="C3296">
        <f t="shared" si="154"/>
        <v>180</v>
      </c>
      <c r="D3296">
        <f t="shared" si="155"/>
        <v>160</v>
      </c>
      <c r="E3296">
        <v>5.7792159999999999</v>
      </c>
    </row>
    <row r="3297" spans="1:5" x14ac:dyDescent="0.2">
      <c r="A3297">
        <v>3294</v>
      </c>
      <c r="B3297">
        <f t="shared" si="153"/>
        <v>280</v>
      </c>
      <c r="C3297">
        <f t="shared" si="154"/>
        <v>180</v>
      </c>
      <c r="D3297">
        <f t="shared" si="155"/>
        <v>180</v>
      </c>
      <c r="E3297">
        <v>5.7792159999999999</v>
      </c>
    </row>
    <row r="3298" spans="1:5" x14ac:dyDescent="0.2">
      <c r="A3298">
        <v>3295</v>
      </c>
      <c r="B3298">
        <f t="shared" si="153"/>
        <v>280</v>
      </c>
      <c r="C3298">
        <f t="shared" si="154"/>
        <v>180</v>
      </c>
      <c r="D3298">
        <f t="shared" si="155"/>
        <v>200</v>
      </c>
      <c r="E3298">
        <v>5.7792159999999999</v>
      </c>
    </row>
    <row r="3299" spans="1:5" x14ac:dyDescent="0.2">
      <c r="A3299">
        <v>3296</v>
      </c>
      <c r="B3299">
        <f t="shared" si="153"/>
        <v>280</v>
      </c>
      <c r="C3299">
        <f t="shared" si="154"/>
        <v>180</v>
      </c>
      <c r="D3299">
        <f t="shared" si="155"/>
        <v>220</v>
      </c>
      <c r="E3299">
        <v>1</v>
      </c>
    </row>
    <row r="3300" spans="1:5" x14ac:dyDescent="0.2">
      <c r="A3300">
        <v>3297</v>
      </c>
      <c r="B3300">
        <f t="shared" si="153"/>
        <v>280</v>
      </c>
      <c r="C3300">
        <f t="shared" si="154"/>
        <v>180</v>
      </c>
      <c r="D3300">
        <f t="shared" si="155"/>
        <v>240</v>
      </c>
      <c r="E3300">
        <v>1</v>
      </c>
    </row>
    <row r="3301" spans="1:5" x14ac:dyDescent="0.2">
      <c r="A3301">
        <v>3298</v>
      </c>
      <c r="B3301">
        <f t="shared" si="153"/>
        <v>280</v>
      </c>
      <c r="C3301">
        <f t="shared" si="154"/>
        <v>180</v>
      </c>
      <c r="D3301">
        <f t="shared" si="155"/>
        <v>260</v>
      </c>
      <c r="E3301">
        <v>1</v>
      </c>
    </row>
    <row r="3302" spans="1:5" x14ac:dyDescent="0.2">
      <c r="A3302">
        <v>3299</v>
      </c>
      <c r="B3302">
        <f t="shared" si="153"/>
        <v>280</v>
      </c>
      <c r="C3302">
        <f t="shared" si="154"/>
        <v>180</v>
      </c>
      <c r="D3302">
        <f t="shared" si="155"/>
        <v>280</v>
      </c>
      <c r="E3302">
        <v>1</v>
      </c>
    </row>
    <row r="3303" spans="1:5" x14ac:dyDescent="0.2">
      <c r="A3303">
        <v>3300</v>
      </c>
      <c r="B3303">
        <f t="shared" si="153"/>
        <v>280</v>
      </c>
      <c r="C3303">
        <f t="shared" si="154"/>
        <v>200</v>
      </c>
      <c r="D3303">
        <f t="shared" si="155"/>
        <v>0</v>
      </c>
      <c r="E3303">
        <v>1</v>
      </c>
    </row>
    <row r="3304" spans="1:5" x14ac:dyDescent="0.2">
      <c r="A3304">
        <v>3301</v>
      </c>
      <c r="B3304">
        <f t="shared" si="153"/>
        <v>280</v>
      </c>
      <c r="C3304">
        <f t="shared" si="154"/>
        <v>200</v>
      </c>
      <c r="D3304">
        <f t="shared" si="155"/>
        <v>20</v>
      </c>
      <c r="E3304">
        <v>1</v>
      </c>
    </row>
    <row r="3305" spans="1:5" x14ac:dyDescent="0.2">
      <c r="A3305">
        <v>3302</v>
      </c>
      <c r="B3305">
        <f t="shared" si="153"/>
        <v>280</v>
      </c>
      <c r="C3305">
        <f t="shared" si="154"/>
        <v>200</v>
      </c>
      <c r="D3305">
        <f t="shared" si="155"/>
        <v>40</v>
      </c>
      <c r="E3305">
        <v>1</v>
      </c>
    </row>
    <row r="3306" spans="1:5" x14ac:dyDescent="0.2">
      <c r="A3306">
        <v>3303</v>
      </c>
      <c r="B3306">
        <f t="shared" si="153"/>
        <v>280</v>
      </c>
      <c r="C3306">
        <f t="shared" si="154"/>
        <v>200</v>
      </c>
      <c r="D3306">
        <f t="shared" si="155"/>
        <v>60</v>
      </c>
      <c r="E3306">
        <v>1</v>
      </c>
    </row>
    <row r="3307" spans="1:5" x14ac:dyDescent="0.2">
      <c r="A3307">
        <v>3304</v>
      </c>
      <c r="B3307">
        <f t="shared" si="153"/>
        <v>280</v>
      </c>
      <c r="C3307">
        <f t="shared" si="154"/>
        <v>200</v>
      </c>
      <c r="D3307">
        <f t="shared" si="155"/>
        <v>80</v>
      </c>
      <c r="E3307">
        <v>1</v>
      </c>
    </row>
    <row r="3308" spans="1:5" x14ac:dyDescent="0.2">
      <c r="A3308">
        <v>3305</v>
      </c>
      <c r="B3308">
        <f t="shared" si="153"/>
        <v>280</v>
      </c>
      <c r="C3308">
        <f t="shared" si="154"/>
        <v>200</v>
      </c>
      <c r="D3308">
        <f t="shared" si="155"/>
        <v>100</v>
      </c>
      <c r="E3308">
        <v>1</v>
      </c>
    </row>
    <row r="3309" spans="1:5" x14ac:dyDescent="0.2">
      <c r="A3309">
        <v>3306</v>
      </c>
      <c r="B3309">
        <f t="shared" si="153"/>
        <v>280</v>
      </c>
      <c r="C3309">
        <f t="shared" si="154"/>
        <v>200</v>
      </c>
      <c r="D3309">
        <f t="shared" si="155"/>
        <v>120</v>
      </c>
      <c r="E3309">
        <v>1</v>
      </c>
    </row>
    <row r="3310" spans="1:5" x14ac:dyDescent="0.2">
      <c r="A3310">
        <v>3307</v>
      </c>
      <c r="B3310">
        <f t="shared" si="153"/>
        <v>280</v>
      </c>
      <c r="C3310">
        <f t="shared" si="154"/>
        <v>200</v>
      </c>
      <c r="D3310">
        <f t="shared" si="155"/>
        <v>140</v>
      </c>
      <c r="E3310">
        <v>1</v>
      </c>
    </row>
    <row r="3311" spans="1:5" x14ac:dyDescent="0.2">
      <c r="A3311">
        <v>3308</v>
      </c>
      <c r="B3311">
        <f t="shared" si="153"/>
        <v>280</v>
      </c>
      <c r="C3311">
        <f t="shared" si="154"/>
        <v>200</v>
      </c>
      <c r="D3311">
        <f t="shared" si="155"/>
        <v>160</v>
      </c>
      <c r="E3311">
        <v>1</v>
      </c>
    </row>
    <row r="3312" spans="1:5" x14ac:dyDescent="0.2">
      <c r="A3312">
        <v>3309</v>
      </c>
      <c r="B3312">
        <f t="shared" si="153"/>
        <v>280</v>
      </c>
      <c r="C3312">
        <f t="shared" si="154"/>
        <v>200</v>
      </c>
      <c r="D3312">
        <f t="shared" si="155"/>
        <v>180</v>
      </c>
      <c r="E3312">
        <v>1</v>
      </c>
    </row>
    <row r="3313" spans="1:5" x14ac:dyDescent="0.2">
      <c r="A3313">
        <v>3310</v>
      </c>
      <c r="B3313">
        <f t="shared" si="153"/>
        <v>280</v>
      </c>
      <c r="C3313">
        <f t="shared" si="154"/>
        <v>200</v>
      </c>
      <c r="D3313">
        <f t="shared" si="155"/>
        <v>200</v>
      </c>
      <c r="E3313">
        <v>1</v>
      </c>
    </row>
    <row r="3314" spans="1:5" x14ac:dyDescent="0.2">
      <c r="A3314">
        <v>3311</v>
      </c>
      <c r="B3314">
        <f t="shared" si="153"/>
        <v>280</v>
      </c>
      <c r="C3314">
        <f t="shared" si="154"/>
        <v>200</v>
      </c>
      <c r="D3314">
        <f t="shared" si="155"/>
        <v>220</v>
      </c>
      <c r="E3314">
        <v>1</v>
      </c>
    </row>
    <row r="3315" spans="1:5" x14ac:dyDescent="0.2">
      <c r="A3315">
        <v>3312</v>
      </c>
      <c r="B3315">
        <f t="shared" si="153"/>
        <v>280</v>
      </c>
      <c r="C3315">
        <f t="shared" si="154"/>
        <v>200</v>
      </c>
      <c r="D3315">
        <f t="shared" si="155"/>
        <v>240</v>
      </c>
      <c r="E3315">
        <v>1</v>
      </c>
    </row>
    <row r="3316" spans="1:5" x14ac:dyDescent="0.2">
      <c r="A3316">
        <v>3313</v>
      </c>
      <c r="B3316">
        <f t="shared" si="153"/>
        <v>280</v>
      </c>
      <c r="C3316">
        <f t="shared" si="154"/>
        <v>200</v>
      </c>
      <c r="D3316">
        <f t="shared" si="155"/>
        <v>260</v>
      </c>
      <c r="E3316">
        <v>1</v>
      </c>
    </row>
    <row r="3317" spans="1:5" x14ac:dyDescent="0.2">
      <c r="A3317">
        <v>3314</v>
      </c>
      <c r="B3317">
        <f t="shared" si="153"/>
        <v>280</v>
      </c>
      <c r="C3317">
        <f t="shared" si="154"/>
        <v>200</v>
      </c>
      <c r="D3317">
        <f t="shared" si="155"/>
        <v>280</v>
      </c>
      <c r="E3317">
        <v>1</v>
      </c>
    </row>
    <row r="3318" spans="1:5" x14ac:dyDescent="0.2">
      <c r="A3318">
        <v>3315</v>
      </c>
      <c r="B3318">
        <f t="shared" si="153"/>
        <v>280</v>
      </c>
      <c r="C3318">
        <f t="shared" si="154"/>
        <v>220</v>
      </c>
      <c r="D3318">
        <f t="shared" si="155"/>
        <v>0</v>
      </c>
      <c r="E3318">
        <v>1</v>
      </c>
    </row>
    <row r="3319" spans="1:5" x14ac:dyDescent="0.2">
      <c r="A3319">
        <v>3316</v>
      </c>
      <c r="B3319">
        <f t="shared" si="153"/>
        <v>280</v>
      </c>
      <c r="C3319">
        <f t="shared" si="154"/>
        <v>220</v>
      </c>
      <c r="D3319">
        <f t="shared" si="155"/>
        <v>20</v>
      </c>
      <c r="E3319">
        <v>1</v>
      </c>
    </row>
    <row r="3320" spans="1:5" x14ac:dyDescent="0.2">
      <c r="A3320">
        <v>3317</v>
      </c>
      <c r="B3320">
        <f t="shared" si="153"/>
        <v>280</v>
      </c>
      <c r="C3320">
        <f t="shared" si="154"/>
        <v>220</v>
      </c>
      <c r="D3320">
        <f t="shared" si="155"/>
        <v>40</v>
      </c>
      <c r="E3320">
        <v>1</v>
      </c>
    </row>
    <row r="3321" spans="1:5" x14ac:dyDescent="0.2">
      <c r="A3321">
        <v>3318</v>
      </c>
      <c r="B3321">
        <f t="shared" si="153"/>
        <v>280</v>
      </c>
      <c r="C3321">
        <f t="shared" si="154"/>
        <v>220</v>
      </c>
      <c r="D3321">
        <f t="shared" si="155"/>
        <v>60</v>
      </c>
      <c r="E3321">
        <v>1</v>
      </c>
    </row>
    <row r="3322" spans="1:5" x14ac:dyDescent="0.2">
      <c r="A3322">
        <v>3319</v>
      </c>
      <c r="B3322">
        <f t="shared" si="153"/>
        <v>280</v>
      </c>
      <c r="C3322">
        <f t="shared" si="154"/>
        <v>220</v>
      </c>
      <c r="D3322">
        <f t="shared" si="155"/>
        <v>80</v>
      </c>
      <c r="E3322">
        <v>1</v>
      </c>
    </row>
    <row r="3323" spans="1:5" x14ac:dyDescent="0.2">
      <c r="A3323">
        <v>3320</v>
      </c>
      <c r="B3323">
        <f t="shared" si="153"/>
        <v>280</v>
      </c>
      <c r="C3323">
        <f t="shared" si="154"/>
        <v>220</v>
      </c>
      <c r="D3323">
        <f t="shared" si="155"/>
        <v>100</v>
      </c>
      <c r="E3323">
        <v>1</v>
      </c>
    </row>
    <row r="3324" spans="1:5" x14ac:dyDescent="0.2">
      <c r="A3324">
        <v>3321</v>
      </c>
      <c r="B3324">
        <f t="shared" si="153"/>
        <v>280</v>
      </c>
      <c r="C3324">
        <f t="shared" si="154"/>
        <v>220</v>
      </c>
      <c r="D3324">
        <f t="shared" si="155"/>
        <v>120</v>
      </c>
      <c r="E3324">
        <v>1</v>
      </c>
    </row>
    <row r="3325" spans="1:5" x14ac:dyDescent="0.2">
      <c r="A3325">
        <v>3322</v>
      </c>
      <c r="B3325">
        <f t="shared" si="153"/>
        <v>280</v>
      </c>
      <c r="C3325">
        <f t="shared" si="154"/>
        <v>220</v>
      </c>
      <c r="D3325">
        <f t="shared" si="155"/>
        <v>140</v>
      </c>
      <c r="E3325">
        <v>1</v>
      </c>
    </row>
    <row r="3326" spans="1:5" x14ac:dyDescent="0.2">
      <c r="A3326">
        <v>3323</v>
      </c>
      <c r="B3326">
        <f t="shared" si="153"/>
        <v>280</v>
      </c>
      <c r="C3326">
        <f t="shared" si="154"/>
        <v>220</v>
      </c>
      <c r="D3326">
        <f t="shared" si="155"/>
        <v>160</v>
      </c>
      <c r="E3326">
        <v>1</v>
      </c>
    </row>
    <row r="3327" spans="1:5" x14ac:dyDescent="0.2">
      <c r="A3327">
        <v>3324</v>
      </c>
      <c r="B3327">
        <f t="shared" si="153"/>
        <v>280</v>
      </c>
      <c r="C3327">
        <f t="shared" si="154"/>
        <v>220</v>
      </c>
      <c r="D3327">
        <f t="shared" si="155"/>
        <v>180</v>
      </c>
      <c r="E3327">
        <v>1</v>
      </c>
    </row>
    <row r="3328" spans="1:5" x14ac:dyDescent="0.2">
      <c r="A3328">
        <v>3325</v>
      </c>
      <c r="B3328">
        <f t="shared" si="153"/>
        <v>280</v>
      </c>
      <c r="C3328">
        <f t="shared" si="154"/>
        <v>220</v>
      </c>
      <c r="D3328">
        <f t="shared" si="155"/>
        <v>200</v>
      </c>
      <c r="E3328">
        <v>1</v>
      </c>
    </row>
    <row r="3329" spans="1:5" x14ac:dyDescent="0.2">
      <c r="A3329">
        <v>3326</v>
      </c>
      <c r="B3329">
        <f t="shared" si="153"/>
        <v>280</v>
      </c>
      <c r="C3329">
        <f t="shared" si="154"/>
        <v>220</v>
      </c>
      <c r="D3329">
        <f t="shared" si="155"/>
        <v>220</v>
      </c>
      <c r="E3329">
        <v>1</v>
      </c>
    </row>
    <row r="3330" spans="1:5" x14ac:dyDescent="0.2">
      <c r="A3330">
        <v>3327</v>
      </c>
      <c r="B3330">
        <f t="shared" si="153"/>
        <v>280</v>
      </c>
      <c r="C3330">
        <f t="shared" si="154"/>
        <v>220</v>
      </c>
      <c r="D3330">
        <f t="shared" si="155"/>
        <v>240</v>
      </c>
      <c r="E3330">
        <v>1</v>
      </c>
    </row>
    <row r="3331" spans="1:5" x14ac:dyDescent="0.2">
      <c r="A3331">
        <v>3328</v>
      </c>
      <c r="B3331">
        <f t="shared" si="153"/>
        <v>280</v>
      </c>
      <c r="C3331">
        <f t="shared" si="154"/>
        <v>220</v>
      </c>
      <c r="D3331">
        <f t="shared" si="155"/>
        <v>260</v>
      </c>
      <c r="E3331">
        <v>1</v>
      </c>
    </row>
    <row r="3332" spans="1:5" x14ac:dyDescent="0.2">
      <c r="A3332">
        <v>3329</v>
      </c>
      <c r="B3332">
        <f t="shared" ref="B3332:B3395" si="156">INT(A3332/(15*15))*20</f>
        <v>280</v>
      </c>
      <c r="C3332">
        <f t="shared" ref="C3332:C3395" si="157">INT(MOD(A3332/15,15))*20</f>
        <v>220</v>
      </c>
      <c r="D3332">
        <f t="shared" ref="D3332:D3395" si="158">MOD(A3332,15)*20</f>
        <v>280</v>
      </c>
      <c r="E3332">
        <v>1</v>
      </c>
    </row>
    <row r="3333" spans="1:5" x14ac:dyDescent="0.2">
      <c r="A3333">
        <v>3330</v>
      </c>
      <c r="B3333">
        <f t="shared" si="156"/>
        <v>280</v>
      </c>
      <c r="C3333">
        <f t="shared" si="157"/>
        <v>240</v>
      </c>
      <c r="D3333">
        <f t="shared" si="158"/>
        <v>0</v>
      </c>
      <c r="E3333">
        <v>1</v>
      </c>
    </row>
    <row r="3334" spans="1:5" x14ac:dyDescent="0.2">
      <c r="A3334">
        <v>3331</v>
      </c>
      <c r="B3334">
        <f t="shared" si="156"/>
        <v>280</v>
      </c>
      <c r="C3334">
        <f t="shared" si="157"/>
        <v>240</v>
      </c>
      <c r="D3334">
        <f t="shared" si="158"/>
        <v>20</v>
      </c>
      <c r="E3334">
        <v>1</v>
      </c>
    </row>
    <row r="3335" spans="1:5" x14ac:dyDescent="0.2">
      <c r="A3335">
        <v>3332</v>
      </c>
      <c r="B3335">
        <f t="shared" si="156"/>
        <v>280</v>
      </c>
      <c r="C3335">
        <f t="shared" si="157"/>
        <v>240</v>
      </c>
      <c r="D3335">
        <f t="shared" si="158"/>
        <v>40</v>
      </c>
      <c r="E3335">
        <v>1</v>
      </c>
    </row>
    <row r="3336" spans="1:5" x14ac:dyDescent="0.2">
      <c r="A3336">
        <v>3333</v>
      </c>
      <c r="B3336">
        <f t="shared" si="156"/>
        <v>280</v>
      </c>
      <c r="C3336">
        <f t="shared" si="157"/>
        <v>240</v>
      </c>
      <c r="D3336">
        <f t="shared" si="158"/>
        <v>60</v>
      </c>
      <c r="E3336">
        <v>1</v>
      </c>
    </row>
    <row r="3337" spans="1:5" x14ac:dyDescent="0.2">
      <c r="A3337">
        <v>3334</v>
      </c>
      <c r="B3337">
        <f t="shared" si="156"/>
        <v>280</v>
      </c>
      <c r="C3337">
        <f t="shared" si="157"/>
        <v>240</v>
      </c>
      <c r="D3337">
        <f t="shared" si="158"/>
        <v>80</v>
      </c>
      <c r="E3337">
        <v>1</v>
      </c>
    </row>
    <row r="3338" spans="1:5" x14ac:dyDescent="0.2">
      <c r="A3338">
        <v>3335</v>
      </c>
      <c r="B3338">
        <f t="shared" si="156"/>
        <v>280</v>
      </c>
      <c r="C3338">
        <f t="shared" si="157"/>
        <v>240</v>
      </c>
      <c r="D3338">
        <f t="shared" si="158"/>
        <v>100</v>
      </c>
      <c r="E3338">
        <v>1</v>
      </c>
    </row>
    <row r="3339" spans="1:5" x14ac:dyDescent="0.2">
      <c r="A3339">
        <v>3336</v>
      </c>
      <c r="B3339">
        <f t="shared" si="156"/>
        <v>280</v>
      </c>
      <c r="C3339">
        <f t="shared" si="157"/>
        <v>240</v>
      </c>
      <c r="D3339">
        <f t="shared" si="158"/>
        <v>120</v>
      </c>
      <c r="E3339">
        <v>1</v>
      </c>
    </row>
    <row r="3340" spans="1:5" x14ac:dyDescent="0.2">
      <c r="A3340">
        <v>3337</v>
      </c>
      <c r="B3340">
        <f t="shared" si="156"/>
        <v>280</v>
      </c>
      <c r="C3340">
        <f t="shared" si="157"/>
        <v>240</v>
      </c>
      <c r="D3340">
        <f t="shared" si="158"/>
        <v>140</v>
      </c>
      <c r="E3340">
        <v>1</v>
      </c>
    </row>
    <row r="3341" spans="1:5" x14ac:dyDescent="0.2">
      <c r="A3341">
        <v>3338</v>
      </c>
      <c r="B3341">
        <f t="shared" si="156"/>
        <v>280</v>
      </c>
      <c r="C3341">
        <f t="shared" si="157"/>
        <v>240</v>
      </c>
      <c r="D3341">
        <f t="shared" si="158"/>
        <v>160</v>
      </c>
      <c r="E3341">
        <v>1</v>
      </c>
    </row>
    <row r="3342" spans="1:5" x14ac:dyDescent="0.2">
      <c r="A3342">
        <v>3339</v>
      </c>
      <c r="B3342">
        <f t="shared" si="156"/>
        <v>280</v>
      </c>
      <c r="C3342">
        <f t="shared" si="157"/>
        <v>240</v>
      </c>
      <c r="D3342">
        <f t="shared" si="158"/>
        <v>180</v>
      </c>
      <c r="E3342">
        <v>1</v>
      </c>
    </row>
    <row r="3343" spans="1:5" x14ac:dyDescent="0.2">
      <c r="A3343">
        <v>3340</v>
      </c>
      <c r="B3343">
        <f t="shared" si="156"/>
        <v>280</v>
      </c>
      <c r="C3343">
        <f t="shared" si="157"/>
        <v>240</v>
      </c>
      <c r="D3343">
        <f t="shared" si="158"/>
        <v>200</v>
      </c>
      <c r="E3343">
        <v>1</v>
      </c>
    </row>
    <row r="3344" spans="1:5" x14ac:dyDescent="0.2">
      <c r="A3344">
        <v>3341</v>
      </c>
      <c r="B3344">
        <f t="shared" si="156"/>
        <v>280</v>
      </c>
      <c r="C3344">
        <f t="shared" si="157"/>
        <v>240</v>
      </c>
      <c r="D3344">
        <f t="shared" si="158"/>
        <v>220</v>
      </c>
      <c r="E3344">
        <v>1</v>
      </c>
    </row>
    <row r="3345" spans="1:5" x14ac:dyDescent="0.2">
      <c r="A3345">
        <v>3342</v>
      </c>
      <c r="B3345">
        <f t="shared" si="156"/>
        <v>280</v>
      </c>
      <c r="C3345">
        <f t="shared" si="157"/>
        <v>240</v>
      </c>
      <c r="D3345">
        <f t="shared" si="158"/>
        <v>240</v>
      </c>
      <c r="E3345">
        <v>1</v>
      </c>
    </row>
    <row r="3346" spans="1:5" x14ac:dyDescent="0.2">
      <c r="A3346">
        <v>3343</v>
      </c>
      <c r="B3346">
        <f t="shared" si="156"/>
        <v>280</v>
      </c>
      <c r="C3346">
        <f t="shared" si="157"/>
        <v>240</v>
      </c>
      <c r="D3346">
        <f t="shared" si="158"/>
        <v>260</v>
      </c>
      <c r="E3346">
        <v>1</v>
      </c>
    </row>
    <row r="3347" spans="1:5" x14ac:dyDescent="0.2">
      <c r="A3347">
        <v>3344</v>
      </c>
      <c r="B3347">
        <f t="shared" si="156"/>
        <v>280</v>
      </c>
      <c r="C3347">
        <f t="shared" si="157"/>
        <v>240</v>
      </c>
      <c r="D3347">
        <f t="shared" si="158"/>
        <v>280</v>
      </c>
      <c r="E3347">
        <v>1</v>
      </c>
    </row>
    <row r="3348" spans="1:5" x14ac:dyDescent="0.2">
      <c r="A3348">
        <v>3345</v>
      </c>
      <c r="B3348">
        <f t="shared" si="156"/>
        <v>280</v>
      </c>
      <c r="C3348">
        <f t="shared" si="157"/>
        <v>260</v>
      </c>
      <c r="D3348">
        <f t="shared" si="158"/>
        <v>0</v>
      </c>
      <c r="E3348">
        <v>1</v>
      </c>
    </row>
    <row r="3349" spans="1:5" x14ac:dyDescent="0.2">
      <c r="A3349">
        <v>3346</v>
      </c>
      <c r="B3349">
        <f t="shared" si="156"/>
        <v>280</v>
      </c>
      <c r="C3349">
        <f t="shared" si="157"/>
        <v>260</v>
      </c>
      <c r="D3349">
        <f t="shared" si="158"/>
        <v>20</v>
      </c>
      <c r="E3349">
        <v>1</v>
      </c>
    </row>
    <row r="3350" spans="1:5" x14ac:dyDescent="0.2">
      <c r="A3350">
        <v>3347</v>
      </c>
      <c r="B3350">
        <f t="shared" si="156"/>
        <v>280</v>
      </c>
      <c r="C3350">
        <f t="shared" si="157"/>
        <v>260</v>
      </c>
      <c r="D3350">
        <f t="shared" si="158"/>
        <v>40</v>
      </c>
      <c r="E3350">
        <v>1</v>
      </c>
    </row>
    <row r="3351" spans="1:5" x14ac:dyDescent="0.2">
      <c r="A3351">
        <v>3348</v>
      </c>
      <c r="B3351">
        <f t="shared" si="156"/>
        <v>280</v>
      </c>
      <c r="C3351">
        <f t="shared" si="157"/>
        <v>260</v>
      </c>
      <c r="D3351">
        <f t="shared" si="158"/>
        <v>60</v>
      </c>
      <c r="E3351">
        <v>1</v>
      </c>
    </row>
    <row r="3352" spans="1:5" x14ac:dyDescent="0.2">
      <c r="A3352">
        <v>3349</v>
      </c>
      <c r="B3352">
        <f t="shared" si="156"/>
        <v>280</v>
      </c>
      <c r="C3352">
        <f t="shared" si="157"/>
        <v>260</v>
      </c>
      <c r="D3352">
        <f t="shared" si="158"/>
        <v>80</v>
      </c>
      <c r="E3352">
        <v>1</v>
      </c>
    </row>
    <row r="3353" spans="1:5" x14ac:dyDescent="0.2">
      <c r="A3353">
        <v>3350</v>
      </c>
      <c r="B3353">
        <f t="shared" si="156"/>
        <v>280</v>
      </c>
      <c r="C3353">
        <f t="shared" si="157"/>
        <v>260</v>
      </c>
      <c r="D3353">
        <f t="shared" si="158"/>
        <v>100</v>
      </c>
      <c r="E3353">
        <v>1</v>
      </c>
    </row>
    <row r="3354" spans="1:5" x14ac:dyDescent="0.2">
      <c r="A3354">
        <v>3351</v>
      </c>
      <c r="B3354">
        <f t="shared" si="156"/>
        <v>280</v>
      </c>
      <c r="C3354">
        <f t="shared" si="157"/>
        <v>260</v>
      </c>
      <c r="D3354">
        <f t="shared" si="158"/>
        <v>120</v>
      </c>
      <c r="E3354">
        <v>1</v>
      </c>
    </row>
    <row r="3355" spans="1:5" x14ac:dyDescent="0.2">
      <c r="A3355">
        <v>3352</v>
      </c>
      <c r="B3355">
        <f t="shared" si="156"/>
        <v>280</v>
      </c>
      <c r="C3355">
        <f t="shared" si="157"/>
        <v>260</v>
      </c>
      <c r="D3355">
        <f t="shared" si="158"/>
        <v>140</v>
      </c>
      <c r="E3355">
        <v>1</v>
      </c>
    </row>
    <row r="3356" spans="1:5" x14ac:dyDescent="0.2">
      <c r="A3356">
        <v>3353</v>
      </c>
      <c r="B3356">
        <f t="shared" si="156"/>
        <v>280</v>
      </c>
      <c r="C3356">
        <f t="shared" si="157"/>
        <v>260</v>
      </c>
      <c r="D3356">
        <f t="shared" si="158"/>
        <v>160</v>
      </c>
      <c r="E3356">
        <v>1</v>
      </c>
    </row>
    <row r="3357" spans="1:5" x14ac:dyDescent="0.2">
      <c r="A3357">
        <v>3354</v>
      </c>
      <c r="B3357">
        <f t="shared" si="156"/>
        <v>280</v>
      </c>
      <c r="C3357">
        <f t="shared" si="157"/>
        <v>260</v>
      </c>
      <c r="D3357">
        <f t="shared" si="158"/>
        <v>180</v>
      </c>
      <c r="E3357">
        <v>1</v>
      </c>
    </row>
    <row r="3358" spans="1:5" x14ac:dyDescent="0.2">
      <c r="A3358">
        <v>3355</v>
      </c>
      <c r="B3358">
        <f t="shared" si="156"/>
        <v>280</v>
      </c>
      <c r="C3358">
        <f t="shared" si="157"/>
        <v>260</v>
      </c>
      <c r="D3358">
        <f t="shared" si="158"/>
        <v>200</v>
      </c>
      <c r="E3358">
        <v>1</v>
      </c>
    </row>
    <row r="3359" spans="1:5" x14ac:dyDescent="0.2">
      <c r="A3359">
        <v>3356</v>
      </c>
      <c r="B3359">
        <f t="shared" si="156"/>
        <v>280</v>
      </c>
      <c r="C3359">
        <f t="shared" si="157"/>
        <v>260</v>
      </c>
      <c r="D3359">
        <f t="shared" si="158"/>
        <v>220</v>
      </c>
      <c r="E3359">
        <v>1</v>
      </c>
    </row>
    <row r="3360" spans="1:5" x14ac:dyDescent="0.2">
      <c r="A3360">
        <v>3357</v>
      </c>
      <c r="B3360">
        <f t="shared" si="156"/>
        <v>280</v>
      </c>
      <c r="C3360">
        <f t="shared" si="157"/>
        <v>260</v>
      </c>
      <c r="D3360">
        <f t="shared" si="158"/>
        <v>240</v>
      </c>
      <c r="E3360">
        <v>1</v>
      </c>
    </row>
    <row r="3361" spans="1:5" x14ac:dyDescent="0.2">
      <c r="A3361">
        <v>3358</v>
      </c>
      <c r="B3361">
        <f t="shared" si="156"/>
        <v>280</v>
      </c>
      <c r="C3361">
        <f t="shared" si="157"/>
        <v>260</v>
      </c>
      <c r="D3361">
        <f t="shared" si="158"/>
        <v>260</v>
      </c>
      <c r="E3361">
        <v>1</v>
      </c>
    </row>
    <row r="3362" spans="1:5" x14ac:dyDescent="0.2">
      <c r="A3362">
        <v>3359</v>
      </c>
      <c r="B3362">
        <f t="shared" si="156"/>
        <v>280</v>
      </c>
      <c r="C3362">
        <f t="shared" si="157"/>
        <v>260</v>
      </c>
      <c r="D3362">
        <f t="shared" si="158"/>
        <v>280</v>
      </c>
      <c r="E3362">
        <v>1</v>
      </c>
    </row>
    <row r="3363" spans="1:5" x14ac:dyDescent="0.2">
      <c r="A3363">
        <v>3360</v>
      </c>
      <c r="B3363">
        <f t="shared" si="156"/>
        <v>280</v>
      </c>
      <c r="C3363">
        <f t="shared" si="157"/>
        <v>280</v>
      </c>
      <c r="D3363">
        <f t="shared" si="158"/>
        <v>0</v>
      </c>
      <c r="E3363">
        <v>1</v>
      </c>
    </row>
    <row r="3364" spans="1:5" x14ac:dyDescent="0.2">
      <c r="A3364">
        <v>3361</v>
      </c>
      <c r="B3364">
        <f t="shared" si="156"/>
        <v>280</v>
      </c>
      <c r="C3364">
        <f t="shared" si="157"/>
        <v>280</v>
      </c>
      <c r="D3364">
        <f t="shared" si="158"/>
        <v>20</v>
      </c>
      <c r="E3364">
        <v>1</v>
      </c>
    </row>
    <row r="3365" spans="1:5" x14ac:dyDescent="0.2">
      <c r="A3365">
        <v>3362</v>
      </c>
      <c r="B3365">
        <f t="shared" si="156"/>
        <v>280</v>
      </c>
      <c r="C3365">
        <f t="shared" si="157"/>
        <v>280</v>
      </c>
      <c r="D3365">
        <f t="shared" si="158"/>
        <v>40</v>
      </c>
      <c r="E3365">
        <v>1</v>
      </c>
    </row>
    <row r="3366" spans="1:5" x14ac:dyDescent="0.2">
      <c r="A3366">
        <v>3363</v>
      </c>
      <c r="B3366">
        <f t="shared" si="156"/>
        <v>280</v>
      </c>
      <c r="C3366">
        <f t="shared" si="157"/>
        <v>280</v>
      </c>
      <c r="D3366">
        <f t="shared" si="158"/>
        <v>60</v>
      </c>
      <c r="E3366">
        <v>1</v>
      </c>
    </row>
    <row r="3367" spans="1:5" x14ac:dyDescent="0.2">
      <c r="A3367">
        <v>3364</v>
      </c>
      <c r="B3367">
        <f t="shared" si="156"/>
        <v>280</v>
      </c>
      <c r="C3367">
        <f t="shared" si="157"/>
        <v>280</v>
      </c>
      <c r="D3367">
        <f t="shared" si="158"/>
        <v>80</v>
      </c>
      <c r="E3367">
        <v>1</v>
      </c>
    </row>
    <row r="3368" spans="1:5" x14ac:dyDescent="0.2">
      <c r="A3368">
        <v>3365</v>
      </c>
      <c r="B3368">
        <f t="shared" si="156"/>
        <v>280</v>
      </c>
      <c r="C3368">
        <f t="shared" si="157"/>
        <v>280</v>
      </c>
      <c r="D3368">
        <f t="shared" si="158"/>
        <v>100</v>
      </c>
      <c r="E3368">
        <v>1</v>
      </c>
    </row>
    <row r="3369" spans="1:5" x14ac:dyDescent="0.2">
      <c r="A3369">
        <v>3366</v>
      </c>
      <c r="B3369">
        <f t="shared" si="156"/>
        <v>280</v>
      </c>
      <c r="C3369">
        <f t="shared" si="157"/>
        <v>280</v>
      </c>
      <c r="D3369">
        <f t="shared" si="158"/>
        <v>120</v>
      </c>
      <c r="E3369">
        <v>1</v>
      </c>
    </row>
    <row r="3370" spans="1:5" x14ac:dyDescent="0.2">
      <c r="A3370">
        <v>3367</v>
      </c>
      <c r="B3370">
        <f t="shared" si="156"/>
        <v>280</v>
      </c>
      <c r="C3370">
        <f t="shared" si="157"/>
        <v>280</v>
      </c>
      <c r="D3370">
        <f t="shared" si="158"/>
        <v>140</v>
      </c>
      <c r="E3370">
        <v>1</v>
      </c>
    </row>
    <row r="3371" spans="1:5" x14ac:dyDescent="0.2">
      <c r="A3371">
        <v>3368</v>
      </c>
      <c r="B3371">
        <f t="shared" si="156"/>
        <v>280</v>
      </c>
      <c r="C3371">
        <f t="shared" si="157"/>
        <v>280</v>
      </c>
      <c r="D3371">
        <f t="shared" si="158"/>
        <v>160</v>
      </c>
      <c r="E3371">
        <v>1</v>
      </c>
    </row>
    <row r="3372" spans="1:5" x14ac:dyDescent="0.2">
      <c r="A3372">
        <v>3369</v>
      </c>
      <c r="B3372">
        <f t="shared" si="156"/>
        <v>280</v>
      </c>
      <c r="C3372">
        <f t="shared" si="157"/>
        <v>280</v>
      </c>
      <c r="D3372">
        <f t="shared" si="158"/>
        <v>180</v>
      </c>
      <c r="E3372">
        <v>1</v>
      </c>
    </row>
    <row r="3373" spans="1:5" x14ac:dyDescent="0.2">
      <c r="A3373">
        <v>3370</v>
      </c>
      <c r="B3373">
        <f t="shared" si="156"/>
        <v>280</v>
      </c>
      <c r="C3373">
        <f t="shared" si="157"/>
        <v>280</v>
      </c>
      <c r="D3373">
        <f t="shared" si="158"/>
        <v>200</v>
      </c>
      <c r="E3373">
        <v>1</v>
      </c>
    </row>
    <row r="3374" spans="1:5" x14ac:dyDescent="0.2">
      <c r="A3374">
        <v>3371</v>
      </c>
      <c r="B3374">
        <f t="shared" si="156"/>
        <v>280</v>
      </c>
      <c r="C3374">
        <f t="shared" si="157"/>
        <v>280</v>
      </c>
      <c r="D3374">
        <f t="shared" si="158"/>
        <v>220</v>
      </c>
      <c r="E3374">
        <v>1</v>
      </c>
    </row>
    <row r="3375" spans="1:5" x14ac:dyDescent="0.2">
      <c r="A3375">
        <v>3372</v>
      </c>
      <c r="B3375">
        <f t="shared" si="156"/>
        <v>280</v>
      </c>
      <c r="C3375">
        <f t="shared" si="157"/>
        <v>280</v>
      </c>
      <c r="D3375">
        <f t="shared" si="158"/>
        <v>240</v>
      </c>
      <c r="E3375">
        <v>1</v>
      </c>
    </row>
    <row r="3376" spans="1:5" x14ac:dyDescent="0.2">
      <c r="A3376">
        <v>3373</v>
      </c>
      <c r="B3376">
        <f t="shared" si="156"/>
        <v>280</v>
      </c>
      <c r="C3376">
        <f t="shared" si="157"/>
        <v>280</v>
      </c>
      <c r="D3376">
        <f t="shared" si="158"/>
        <v>260</v>
      </c>
      <c r="E3376">
        <v>1</v>
      </c>
    </row>
    <row r="3377" spans="1:5" x14ac:dyDescent="0.2">
      <c r="A3377">
        <v>3374</v>
      </c>
      <c r="B3377">
        <f t="shared" si="156"/>
        <v>280</v>
      </c>
      <c r="C3377">
        <f t="shared" si="157"/>
        <v>280</v>
      </c>
      <c r="D3377">
        <f t="shared" si="158"/>
        <v>280</v>
      </c>
      <c r="E3377">
        <v>1</v>
      </c>
    </row>
    <row r="3378" spans="1:5" x14ac:dyDescent="0.2">
      <c r="A3378">
        <v>3375</v>
      </c>
      <c r="B3378">
        <f t="shared" si="156"/>
        <v>300</v>
      </c>
      <c r="C3378">
        <f t="shared" si="157"/>
        <v>0</v>
      </c>
      <c r="D3378">
        <f t="shared" si="158"/>
        <v>0</v>
      </c>
      <c r="E3378">
        <v>1</v>
      </c>
    </row>
    <row r="3379" spans="1:5" x14ac:dyDescent="0.2">
      <c r="A3379">
        <v>3376</v>
      </c>
      <c r="B3379">
        <f t="shared" si="156"/>
        <v>300</v>
      </c>
      <c r="C3379">
        <f t="shared" si="157"/>
        <v>0</v>
      </c>
      <c r="D3379">
        <f t="shared" si="158"/>
        <v>20</v>
      </c>
      <c r="E3379">
        <v>1</v>
      </c>
    </row>
    <row r="3380" spans="1:5" x14ac:dyDescent="0.2">
      <c r="A3380">
        <v>3377</v>
      </c>
      <c r="B3380">
        <f t="shared" si="156"/>
        <v>300</v>
      </c>
      <c r="C3380">
        <f t="shared" si="157"/>
        <v>0</v>
      </c>
      <c r="D3380">
        <f t="shared" si="158"/>
        <v>40</v>
      </c>
      <c r="E3380">
        <v>1</v>
      </c>
    </row>
    <row r="3381" spans="1:5" x14ac:dyDescent="0.2">
      <c r="A3381">
        <v>3378</v>
      </c>
      <c r="B3381">
        <f t="shared" si="156"/>
        <v>300</v>
      </c>
      <c r="C3381">
        <f t="shared" si="157"/>
        <v>0</v>
      </c>
      <c r="D3381">
        <f t="shared" si="158"/>
        <v>60</v>
      </c>
      <c r="E3381">
        <v>1</v>
      </c>
    </row>
    <row r="3382" spans="1:5" x14ac:dyDescent="0.2">
      <c r="A3382">
        <v>3379</v>
      </c>
      <c r="B3382">
        <f t="shared" si="156"/>
        <v>300</v>
      </c>
      <c r="C3382">
        <f t="shared" si="157"/>
        <v>0</v>
      </c>
      <c r="D3382">
        <f t="shared" si="158"/>
        <v>80</v>
      </c>
      <c r="E3382">
        <v>1</v>
      </c>
    </row>
    <row r="3383" spans="1:5" x14ac:dyDescent="0.2">
      <c r="A3383">
        <v>3380</v>
      </c>
      <c r="B3383">
        <f t="shared" si="156"/>
        <v>300</v>
      </c>
      <c r="C3383">
        <f t="shared" si="157"/>
        <v>0</v>
      </c>
      <c r="D3383">
        <f t="shared" si="158"/>
        <v>100</v>
      </c>
      <c r="E3383">
        <v>1</v>
      </c>
    </row>
    <row r="3384" spans="1:5" x14ac:dyDescent="0.2">
      <c r="A3384">
        <v>3381</v>
      </c>
      <c r="B3384">
        <f t="shared" si="156"/>
        <v>300</v>
      </c>
      <c r="C3384">
        <f t="shared" si="157"/>
        <v>0</v>
      </c>
      <c r="D3384">
        <f t="shared" si="158"/>
        <v>120</v>
      </c>
      <c r="E3384">
        <v>1</v>
      </c>
    </row>
    <row r="3385" spans="1:5" x14ac:dyDescent="0.2">
      <c r="A3385">
        <v>3382</v>
      </c>
      <c r="B3385">
        <f t="shared" si="156"/>
        <v>300</v>
      </c>
      <c r="C3385">
        <f t="shared" si="157"/>
        <v>0</v>
      </c>
      <c r="D3385">
        <f t="shared" si="158"/>
        <v>140</v>
      </c>
      <c r="E3385">
        <v>1</v>
      </c>
    </row>
    <row r="3386" spans="1:5" x14ac:dyDescent="0.2">
      <c r="A3386">
        <v>3383</v>
      </c>
      <c r="B3386">
        <f t="shared" si="156"/>
        <v>300</v>
      </c>
      <c r="C3386">
        <f t="shared" si="157"/>
        <v>0</v>
      </c>
      <c r="D3386">
        <f t="shared" si="158"/>
        <v>160</v>
      </c>
      <c r="E3386">
        <v>1</v>
      </c>
    </row>
    <row r="3387" spans="1:5" x14ac:dyDescent="0.2">
      <c r="A3387">
        <v>3384</v>
      </c>
      <c r="B3387">
        <f t="shared" si="156"/>
        <v>300</v>
      </c>
      <c r="C3387">
        <f t="shared" si="157"/>
        <v>0</v>
      </c>
      <c r="D3387">
        <f t="shared" si="158"/>
        <v>180</v>
      </c>
      <c r="E3387">
        <v>1</v>
      </c>
    </row>
    <row r="3388" spans="1:5" x14ac:dyDescent="0.2">
      <c r="A3388">
        <v>3385</v>
      </c>
      <c r="B3388">
        <f t="shared" si="156"/>
        <v>300</v>
      </c>
      <c r="C3388">
        <f t="shared" si="157"/>
        <v>0</v>
      </c>
      <c r="D3388">
        <f t="shared" si="158"/>
        <v>200</v>
      </c>
      <c r="E3388">
        <v>5.7792159999999999</v>
      </c>
    </row>
    <row r="3389" spans="1:5" x14ac:dyDescent="0.2">
      <c r="A3389">
        <v>3386</v>
      </c>
      <c r="B3389">
        <f t="shared" si="156"/>
        <v>300</v>
      </c>
      <c r="C3389">
        <f t="shared" si="157"/>
        <v>0</v>
      </c>
      <c r="D3389">
        <f t="shared" si="158"/>
        <v>220</v>
      </c>
      <c r="E3389">
        <v>5.7792159999999999</v>
      </c>
    </row>
    <row r="3390" spans="1:5" x14ac:dyDescent="0.2">
      <c r="A3390">
        <v>3387</v>
      </c>
      <c r="B3390">
        <f t="shared" si="156"/>
        <v>300</v>
      </c>
      <c r="C3390">
        <f t="shared" si="157"/>
        <v>0</v>
      </c>
      <c r="D3390">
        <f t="shared" si="158"/>
        <v>240</v>
      </c>
      <c r="E3390">
        <v>5.7792159999999999</v>
      </c>
    </row>
    <row r="3391" spans="1:5" x14ac:dyDescent="0.2">
      <c r="A3391">
        <v>3388</v>
      </c>
      <c r="B3391">
        <f t="shared" si="156"/>
        <v>300</v>
      </c>
      <c r="C3391">
        <f t="shared" si="157"/>
        <v>0</v>
      </c>
      <c r="D3391">
        <f t="shared" si="158"/>
        <v>260</v>
      </c>
      <c r="E3391">
        <v>5.7792159999999999</v>
      </c>
    </row>
    <row r="3392" spans="1:5" x14ac:dyDescent="0.2">
      <c r="A3392">
        <v>3389</v>
      </c>
      <c r="B3392">
        <f t="shared" si="156"/>
        <v>300</v>
      </c>
      <c r="C3392">
        <f t="shared" si="157"/>
        <v>0</v>
      </c>
      <c r="D3392">
        <f t="shared" si="158"/>
        <v>280</v>
      </c>
      <c r="E3392">
        <v>5.7792159999999999</v>
      </c>
    </row>
    <row r="3393" spans="1:5" x14ac:dyDescent="0.2">
      <c r="A3393">
        <v>3390</v>
      </c>
      <c r="B3393">
        <f t="shared" si="156"/>
        <v>300</v>
      </c>
      <c r="C3393">
        <f t="shared" si="157"/>
        <v>20</v>
      </c>
      <c r="D3393">
        <f t="shared" si="158"/>
        <v>0</v>
      </c>
      <c r="E3393">
        <v>1</v>
      </c>
    </row>
    <row r="3394" spans="1:5" x14ac:dyDescent="0.2">
      <c r="A3394">
        <v>3391</v>
      </c>
      <c r="B3394">
        <f t="shared" si="156"/>
        <v>300</v>
      </c>
      <c r="C3394">
        <f t="shared" si="157"/>
        <v>20</v>
      </c>
      <c r="D3394">
        <f t="shared" si="158"/>
        <v>20</v>
      </c>
      <c r="E3394">
        <v>1</v>
      </c>
    </row>
    <row r="3395" spans="1:5" x14ac:dyDescent="0.2">
      <c r="A3395">
        <v>3392</v>
      </c>
      <c r="B3395">
        <f t="shared" si="156"/>
        <v>300</v>
      </c>
      <c r="C3395">
        <f t="shared" si="157"/>
        <v>20</v>
      </c>
      <c r="D3395">
        <f t="shared" si="158"/>
        <v>40</v>
      </c>
      <c r="E3395">
        <v>1</v>
      </c>
    </row>
    <row r="3396" spans="1:5" x14ac:dyDescent="0.2">
      <c r="A3396">
        <v>3393</v>
      </c>
      <c r="B3396">
        <f t="shared" ref="B3396:B3459" si="159">INT(A3396/(15*15))*20</f>
        <v>300</v>
      </c>
      <c r="C3396">
        <f t="shared" ref="C3396:C3459" si="160">INT(MOD(A3396/15,15))*20</f>
        <v>20</v>
      </c>
      <c r="D3396">
        <f t="shared" ref="D3396:D3459" si="161">MOD(A3396,15)*20</f>
        <v>60</v>
      </c>
      <c r="E3396">
        <v>1</v>
      </c>
    </row>
    <row r="3397" spans="1:5" x14ac:dyDescent="0.2">
      <c r="A3397">
        <v>3394</v>
      </c>
      <c r="B3397">
        <f t="shared" si="159"/>
        <v>300</v>
      </c>
      <c r="C3397">
        <f t="shared" si="160"/>
        <v>20</v>
      </c>
      <c r="D3397">
        <f t="shared" si="161"/>
        <v>80</v>
      </c>
      <c r="E3397">
        <v>1</v>
      </c>
    </row>
    <row r="3398" spans="1:5" x14ac:dyDescent="0.2">
      <c r="A3398">
        <v>3395</v>
      </c>
      <c r="B3398">
        <f t="shared" si="159"/>
        <v>300</v>
      </c>
      <c r="C3398">
        <f t="shared" si="160"/>
        <v>20</v>
      </c>
      <c r="D3398">
        <f t="shared" si="161"/>
        <v>100</v>
      </c>
      <c r="E3398">
        <v>1</v>
      </c>
    </row>
    <row r="3399" spans="1:5" x14ac:dyDescent="0.2">
      <c r="A3399">
        <v>3396</v>
      </c>
      <c r="B3399">
        <f t="shared" si="159"/>
        <v>300</v>
      </c>
      <c r="C3399">
        <f t="shared" si="160"/>
        <v>20</v>
      </c>
      <c r="D3399">
        <f t="shared" si="161"/>
        <v>120</v>
      </c>
      <c r="E3399">
        <v>1</v>
      </c>
    </row>
    <row r="3400" spans="1:5" x14ac:dyDescent="0.2">
      <c r="A3400">
        <v>3397</v>
      </c>
      <c r="B3400">
        <f t="shared" si="159"/>
        <v>300</v>
      </c>
      <c r="C3400">
        <f t="shared" si="160"/>
        <v>20</v>
      </c>
      <c r="D3400">
        <f t="shared" si="161"/>
        <v>140</v>
      </c>
      <c r="E3400">
        <v>1</v>
      </c>
    </row>
    <row r="3401" spans="1:5" x14ac:dyDescent="0.2">
      <c r="A3401">
        <v>3398</v>
      </c>
      <c r="B3401">
        <f t="shared" si="159"/>
        <v>300</v>
      </c>
      <c r="C3401">
        <f t="shared" si="160"/>
        <v>20</v>
      </c>
      <c r="D3401">
        <f t="shared" si="161"/>
        <v>160</v>
      </c>
      <c r="E3401">
        <v>5.7792159999999999</v>
      </c>
    </row>
    <row r="3402" spans="1:5" x14ac:dyDescent="0.2">
      <c r="A3402">
        <v>3399</v>
      </c>
      <c r="B3402">
        <f t="shared" si="159"/>
        <v>300</v>
      </c>
      <c r="C3402">
        <f t="shared" si="160"/>
        <v>20</v>
      </c>
      <c r="D3402">
        <f t="shared" si="161"/>
        <v>180</v>
      </c>
      <c r="E3402">
        <v>5.7792159999999999</v>
      </c>
    </row>
    <row r="3403" spans="1:5" x14ac:dyDescent="0.2">
      <c r="A3403">
        <v>3400</v>
      </c>
      <c r="B3403">
        <f t="shared" si="159"/>
        <v>300</v>
      </c>
      <c r="C3403">
        <f t="shared" si="160"/>
        <v>20</v>
      </c>
      <c r="D3403">
        <f t="shared" si="161"/>
        <v>200</v>
      </c>
      <c r="E3403">
        <v>5.7792159999999999</v>
      </c>
    </row>
    <row r="3404" spans="1:5" x14ac:dyDescent="0.2">
      <c r="A3404">
        <v>3401</v>
      </c>
      <c r="B3404">
        <f t="shared" si="159"/>
        <v>300</v>
      </c>
      <c r="C3404">
        <f t="shared" si="160"/>
        <v>20</v>
      </c>
      <c r="D3404">
        <f t="shared" si="161"/>
        <v>220</v>
      </c>
      <c r="E3404">
        <v>5.7792159999999999</v>
      </c>
    </row>
    <row r="3405" spans="1:5" x14ac:dyDescent="0.2">
      <c r="A3405">
        <v>3402</v>
      </c>
      <c r="B3405">
        <f t="shared" si="159"/>
        <v>300</v>
      </c>
      <c r="C3405">
        <f t="shared" si="160"/>
        <v>20</v>
      </c>
      <c r="D3405">
        <f t="shared" si="161"/>
        <v>240</v>
      </c>
      <c r="E3405">
        <v>5.7792159999999999</v>
      </c>
    </row>
    <row r="3406" spans="1:5" x14ac:dyDescent="0.2">
      <c r="A3406">
        <v>3403</v>
      </c>
      <c r="B3406">
        <f t="shared" si="159"/>
        <v>300</v>
      </c>
      <c r="C3406">
        <f t="shared" si="160"/>
        <v>20</v>
      </c>
      <c r="D3406">
        <f t="shared" si="161"/>
        <v>260</v>
      </c>
      <c r="E3406">
        <v>5.7792159999999999</v>
      </c>
    </row>
    <row r="3407" spans="1:5" x14ac:dyDescent="0.2">
      <c r="A3407">
        <v>3404</v>
      </c>
      <c r="B3407">
        <f t="shared" si="159"/>
        <v>300</v>
      </c>
      <c r="C3407">
        <f t="shared" si="160"/>
        <v>20</v>
      </c>
      <c r="D3407">
        <f t="shared" si="161"/>
        <v>280</v>
      </c>
      <c r="E3407">
        <v>5.7792159999999999</v>
      </c>
    </row>
    <row r="3408" spans="1:5" x14ac:dyDescent="0.2">
      <c r="A3408">
        <v>3405</v>
      </c>
      <c r="B3408">
        <f t="shared" si="159"/>
        <v>300</v>
      </c>
      <c r="C3408">
        <f t="shared" si="160"/>
        <v>40</v>
      </c>
      <c r="D3408">
        <f t="shared" si="161"/>
        <v>0</v>
      </c>
      <c r="E3408">
        <v>5.7792159999999999</v>
      </c>
    </row>
    <row r="3409" spans="1:5" x14ac:dyDescent="0.2">
      <c r="A3409">
        <v>3406</v>
      </c>
      <c r="B3409">
        <f t="shared" si="159"/>
        <v>300</v>
      </c>
      <c r="C3409">
        <f t="shared" si="160"/>
        <v>40</v>
      </c>
      <c r="D3409">
        <f t="shared" si="161"/>
        <v>20</v>
      </c>
      <c r="E3409">
        <v>5.7792159999999999</v>
      </c>
    </row>
    <row r="3410" spans="1:5" x14ac:dyDescent="0.2">
      <c r="A3410">
        <v>3407</v>
      </c>
      <c r="B3410">
        <f t="shared" si="159"/>
        <v>300</v>
      </c>
      <c r="C3410">
        <f t="shared" si="160"/>
        <v>40</v>
      </c>
      <c r="D3410">
        <f t="shared" si="161"/>
        <v>40</v>
      </c>
      <c r="E3410">
        <v>5.7792159999999999</v>
      </c>
    </row>
    <row r="3411" spans="1:5" x14ac:dyDescent="0.2">
      <c r="A3411">
        <v>3408</v>
      </c>
      <c r="B3411">
        <f t="shared" si="159"/>
        <v>300</v>
      </c>
      <c r="C3411">
        <f t="shared" si="160"/>
        <v>40</v>
      </c>
      <c r="D3411">
        <f t="shared" si="161"/>
        <v>60</v>
      </c>
      <c r="E3411">
        <v>1</v>
      </c>
    </row>
    <row r="3412" spans="1:5" x14ac:dyDescent="0.2">
      <c r="A3412">
        <v>3409</v>
      </c>
      <c r="B3412">
        <f t="shared" si="159"/>
        <v>300</v>
      </c>
      <c r="C3412">
        <f t="shared" si="160"/>
        <v>40</v>
      </c>
      <c r="D3412">
        <f t="shared" si="161"/>
        <v>80</v>
      </c>
      <c r="E3412">
        <v>1</v>
      </c>
    </row>
    <row r="3413" spans="1:5" x14ac:dyDescent="0.2">
      <c r="A3413">
        <v>3410</v>
      </c>
      <c r="B3413">
        <f t="shared" si="159"/>
        <v>300</v>
      </c>
      <c r="C3413">
        <f t="shared" si="160"/>
        <v>40</v>
      </c>
      <c r="D3413">
        <f t="shared" si="161"/>
        <v>100</v>
      </c>
      <c r="E3413">
        <v>1</v>
      </c>
    </row>
    <row r="3414" spans="1:5" x14ac:dyDescent="0.2">
      <c r="A3414">
        <v>3411</v>
      </c>
      <c r="B3414">
        <f t="shared" si="159"/>
        <v>300</v>
      </c>
      <c r="C3414">
        <f t="shared" si="160"/>
        <v>40</v>
      </c>
      <c r="D3414">
        <f t="shared" si="161"/>
        <v>120</v>
      </c>
      <c r="E3414">
        <v>5.7792159999999999</v>
      </c>
    </row>
    <row r="3415" spans="1:5" x14ac:dyDescent="0.2">
      <c r="A3415">
        <v>3412</v>
      </c>
      <c r="B3415">
        <f t="shared" si="159"/>
        <v>300</v>
      </c>
      <c r="C3415">
        <f t="shared" si="160"/>
        <v>40</v>
      </c>
      <c r="D3415">
        <f t="shared" si="161"/>
        <v>140</v>
      </c>
      <c r="E3415">
        <v>1</v>
      </c>
    </row>
    <row r="3416" spans="1:5" x14ac:dyDescent="0.2">
      <c r="A3416">
        <v>3413</v>
      </c>
      <c r="B3416">
        <f t="shared" si="159"/>
        <v>300</v>
      </c>
      <c r="C3416">
        <f t="shared" si="160"/>
        <v>40</v>
      </c>
      <c r="D3416">
        <f t="shared" si="161"/>
        <v>160</v>
      </c>
      <c r="E3416">
        <v>5.7792159999999999</v>
      </c>
    </row>
    <row r="3417" spans="1:5" x14ac:dyDescent="0.2">
      <c r="A3417">
        <v>3414</v>
      </c>
      <c r="B3417">
        <f t="shared" si="159"/>
        <v>300</v>
      </c>
      <c r="C3417">
        <f t="shared" si="160"/>
        <v>40</v>
      </c>
      <c r="D3417">
        <f t="shared" si="161"/>
        <v>180</v>
      </c>
      <c r="E3417">
        <v>5.7792159999999999</v>
      </c>
    </row>
    <row r="3418" spans="1:5" x14ac:dyDescent="0.2">
      <c r="A3418">
        <v>3415</v>
      </c>
      <c r="B3418">
        <f t="shared" si="159"/>
        <v>300</v>
      </c>
      <c r="C3418">
        <f t="shared" si="160"/>
        <v>40</v>
      </c>
      <c r="D3418">
        <f t="shared" si="161"/>
        <v>200</v>
      </c>
      <c r="E3418">
        <v>5.7792159999999999</v>
      </c>
    </row>
    <row r="3419" spans="1:5" x14ac:dyDescent="0.2">
      <c r="A3419">
        <v>3416</v>
      </c>
      <c r="B3419">
        <f t="shared" si="159"/>
        <v>300</v>
      </c>
      <c r="C3419">
        <f t="shared" si="160"/>
        <v>40</v>
      </c>
      <c r="D3419">
        <f t="shared" si="161"/>
        <v>220</v>
      </c>
      <c r="E3419">
        <v>5.7792159999999999</v>
      </c>
    </row>
    <row r="3420" spans="1:5" x14ac:dyDescent="0.2">
      <c r="A3420">
        <v>3417</v>
      </c>
      <c r="B3420">
        <f t="shared" si="159"/>
        <v>300</v>
      </c>
      <c r="C3420">
        <f t="shared" si="160"/>
        <v>40</v>
      </c>
      <c r="D3420">
        <f t="shared" si="161"/>
        <v>240</v>
      </c>
      <c r="E3420">
        <v>5.7792159999999999</v>
      </c>
    </row>
    <row r="3421" spans="1:5" x14ac:dyDescent="0.2">
      <c r="A3421">
        <v>3418</v>
      </c>
      <c r="B3421">
        <f t="shared" si="159"/>
        <v>300</v>
      </c>
      <c r="C3421">
        <f t="shared" si="160"/>
        <v>40</v>
      </c>
      <c r="D3421">
        <f t="shared" si="161"/>
        <v>260</v>
      </c>
      <c r="E3421">
        <v>5.7792159999999999</v>
      </c>
    </row>
    <row r="3422" spans="1:5" x14ac:dyDescent="0.2">
      <c r="A3422">
        <v>3419</v>
      </c>
      <c r="B3422">
        <f t="shared" si="159"/>
        <v>300</v>
      </c>
      <c r="C3422">
        <f t="shared" si="160"/>
        <v>40</v>
      </c>
      <c r="D3422">
        <f t="shared" si="161"/>
        <v>280</v>
      </c>
      <c r="E3422">
        <v>5.7792159999999999</v>
      </c>
    </row>
    <row r="3423" spans="1:5" x14ac:dyDescent="0.2">
      <c r="A3423">
        <v>3420</v>
      </c>
      <c r="B3423">
        <f t="shared" si="159"/>
        <v>300</v>
      </c>
      <c r="C3423">
        <f t="shared" si="160"/>
        <v>60</v>
      </c>
      <c r="D3423">
        <f t="shared" si="161"/>
        <v>0</v>
      </c>
      <c r="E3423">
        <v>5.7792159999999999</v>
      </c>
    </row>
    <row r="3424" spans="1:5" x14ac:dyDescent="0.2">
      <c r="A3424">
        <v>3421</v>
      </c>
      <c r="B3424">
        <f t="shared" si="159"/>
        <v>300</v>
      </c>
      <c r="C3424">
        <f t="shared" si="160"/>
        <v>60</v>
      </c>
      <c r="D3424">
        <f t="shared" si="161"/>
        <v>20</v>
      </c>
      <c r="E3424">
        <v>5.7792159999999999</v>
      </c>
    </row>
    <row r="3425" spans="1:5" x14ac:dyDescent="0.2">
      <c r="A3425">
        <v>3422</v>
      </c>
      <c r="B3425">
        <f t="shared" si="159"/>
        <v>300</v>
      </c>
      <c r="C3425">
        <f t="shared" si="160"/>
        <v>60</v>
      </c>
      <c r="D3425">
        <f t="shared" si="161"/>
        <v>40</v>
      </c>
      <c r="E3425">
        <v>5.7792159999999999</v>
      </c>
    </row>
    <row r="3426" spans="1:5" x14ac:dyDescent="0.2">
      <c r="A3426">
        <v>3423</v>
      </c>
      <c r="B3426">
        <f t="shared" si="159"/>
        <v>300</v>
      </c>
      <c r="C3426">
        <f t="shared" si="160"/>
        <v>60</v>
      </c>
      <c r="D3426">
        <f t="shared" si="161"/>
        <v>60</v>
      </c>
      <c r="E3426">
        <v>1</v>
      </c>
    </row>
    <row r="3427" spans="1:5" x14ac:dyDescent="0.2">
      <c r="A3427">
        <v>3424</v>
      </c>
      <c r="B3427">
        <f t="shared" si="159"/>
        <v>300</v>
      </c>
      <c r="C3427">
        <f t="shared" si="160"/>
        <v>60</v>
      </c>
      <c r="D3427">
        <f t="shared" si="161"/>
        <v>80</v>
      </c>
      <c r="E3427">
        <v>1</v>
      </c>
    </row>
    <row r="3428" spans="1:5" x14ac:dyDescent="0.2">
      <c r="A3428">
        <v>3425</v>
      </c>
      <c r="B3428">
        <f t="shared" si="159"/>
        <v>300</v>
      </c>
      <c r="C3428">
        <f t="shared" si="160"/>
        <v>60</v>
      </c>
      <c r="D3428">
        <f t="shared" si="161"/>
        <v>100</v>
      </c>
      <c r="E3428">
        <v>1</v>
      </c>
    </row>
    <row r="3429" spans="1:5" x14ac:dyDescent="0.2">
      <c r="A3429">
        <v>3426</v>
      </c>
      <c r="B3429">
        <f t="shared" si="159"/>
        <v>300</v>
      </c>
      <c r="C3429">
        <f t="shared" si="160"/>
        <v>60</v>
      </c>
      <c r="D3429">
        <f t="shared" si="161"/>
        <v>120</v>
      </c>
      <c r="E3429">
        <v>1</v>
      </c>
    </row>
    <row r="3430" spans="1:5" x14ac:dyDescent="0.2">
      <c r="A3430">
        <v>3427</v>
      </c>
      <c r="B3430">
        <f t="shared" si="159"/>
        <v>300</v>
      </c>
      <c r="C3430">
        <f t="shared" si="160"/>
        <v>60</v>
      </c>
      <c r="D3430">
        <f t="shared" si="161"/>
        <v>140</v>
      </c>
      <c r="E3430">
        <v>5.7792159999999999</v>
      </c>
    </row>
    <row r="3431" spans="1:5" x14ac:dyDescent="0.2">
      <c r="A3431">
        <v>3428</v>
      </c>
      <c r="B3431">
        <f t="shared" si="159"/>
        <v>300</v>
      </c>
      <c r="C3431">
        <f t="shared" si="160"/>
        <v>60</v>
      </c>
      <c r="D3431">
        <f t="shared" si="161"/>
        <v>160</v>
      </c>
      <c r="E3431">
        <v>5.7792159999999999</v>
      </c>
    </row>
    <row r="3432" spans="1:5" x14ac:dyDescent="0.2">
      <c r="A3432">
        <v>3429</v>
      </c>
      <c r="B3432">
        <f t="shared" si="159"/>
        <v>300</v>
      </c>
      <c r="C3432">
        <f t="shared" si="160"/>
        <v>60</v>
      </c>
      <c r="D3432">
        <f t="shared" si="161"/>
        <v>180</v>
      </c>
      <c r="E3432">
        <v>5.7792159999999999</v>
      </c>
    </row>
    <row r="3433" spans="1:5" x14ac:dyDescent="0.2">
      <c r="A3433">
        <v>3430</v>
      </c>
      <c r="B3433">
        <f t="shared" si="159"/>
        <v>300</v>
      </c>
      <c r="C3433">
        <f t="shared" si="160"/>
        <v>60</v>
      </c>
      <c r="D3433">
        <f t="shared" si="161"/>
        <v>200</v>
      </c>
      <c r="E3433">
        <v>5.7792159999999999</v>
      </c>
    </row>
    <row r="3434" spans="1:5" x14ac:dyDescent="0.2">
      <c r="A3434">
        <v>3431</v>
      </c>
      <c r="B3434">
        <f t="shared" si="159"/>
        <v>300</v>
      </c>
      <c r="C3434">
        <f t="shared" si="160"/>
        <v>60</v>
      </c>
      <c r="D3434">
        <f t="shared" si="161"/>
        <v>220</v>
      </c>
      <c r="E3434">
        <v>5.7792159999999999</v>
      </c>
    </row>
    <row r="3435" spans="1:5" x14ac:dyDescent="0.2">
      <c r="A3435">
        <v>3432</v>
      </c>
      <c r="B3435">
        <f t="shared" si="159"/>
        <v>300</v>
      </c>
      <c r="C3435">
        <f t="shared" si="160"/>
        <v>60</v>
      </c>
      <c r="D3435">
        <f t="shared" si="161"/>
        <v>240</v>
      </c>
      <c r="E3435">
        <v>5.7792159999999999</v>
      </c>
    </row>
    <row r="3436" spans="1:5" x14ac:dyDescent="0.2">
      <c r="A3436">
        <v>3433</v>
      </c>
      <c r="B3436">
        <f t="shared" si="159"/>
        <v>300</v>
      </c>
      <c r="C3436">
        <f t="shared" si="160"/>
        <v>60</v>
      </c>
      <c r="D3436">
        <f t="shared" si="161"/>
        <v>260</v>
      </c>
      <c r="E3436">
        <v>5.7792159999999999</v>
      </c>
    </row>
    <row r="3437" spans="1:5" x14ac:dyDescent="0.2">
      <c r="A3437">
        <v>3434</v>
      </c>
      <c r="B3437">
        <f t="shared" si="159"/>
        <v>300</v>
      </c>
      <c r="C3437">
        <f t="shared" si="160"/>
        <v>60</v>
      </c>
      <c r="D3437">
        <f t="shared" si="161"/>
        <v>280</v>
      </c>
      <c r="E3437">
        <v>5.7792159999999999</v>
      </c>
    </row>
    <row r="3438" spans="1:5" x14ac:dyDescent="0.2">
      <c r="A3438">
        <v>3435</v>
      </c>
      <c r="B3438">
        <f t="shared" si="159"/>
        <v>300</v>
      </c>
      <c r="C3438">
        <f t="shared" si="160"/>
        <v>80</v>
      </c>
      <c r="D3438">
        <f t="shared" si="161"/>
        <v>0</v>
      </c>
      <c r="E3438">
        <v>5.7792159999999999</v>
      </c>
    </row>
    <row r="3439" spans="1:5" x14ac:dyDescent="0.2">
      <c r="A3439">
        <v>3436</v>
      </c>
      <c r="B3439">
        <f t="shared" si="159"/>
        <v>300</v>
      </c>
      <c r="C3439">
        <f t="shared" si="160"/>
        <v>80</v>
      </c>
      <c r="D3439">
        <f t="shared" si="161"/>
        <v>20</v>
      </c>
      <c r="E3439">
        <v>5.7792159999999999</v>
      </c>
    </row>
    <row r="3440" spans="1:5" x14ac:dyDescent="0.2">
      <c r="A3440">
        <v>3437</v>
      </c>
      <c r="B3440">
        <f t="shared" si="159"/>
        <v>300</v>
      </c>
      <c r="C3440">
        <f t="shared" si="160"/>
        <v>80</v>
      </c>
      <c r="D3440">
        <f t="shared" si="161"/>
        <v>40</v>
      </c>
      <c r="E3440">
        <v>5.7792159999999999</v>
      </c>
    </row>
    <row r="3441" spans="1:5" x14ac:dyDescent="0.2">
      <c r="A3441">
        <v>3438</v>
      </c>
      <c r="B3441">
        <f t="shared" si="159"/>
        <v>300</v>
      </c>
      <c r="C3441">
        <f t="shared" si="160"/>
        <v>80</v>
      </c>
      <c r="D3441">
        <f t="shared" si="161"/>
        <v>60</v>
      </c>
      <c r="E3441">
        <v>1</v>
      </c>
    </row>
    <row r="3442" spans="1:5" x14ac:dyDescent="0.2">
      <c r="A3442">
        <v>3439</v>
      </c>
      <c r="B3442">
        <f t="shared" si="159"/>
        <v>300</v>
      </c>
      <c r="C3442">
        <f t="shared" si="160"/>
        <v>80</v>
      </c>
      <c r="D3442">
        <f t="shared" si="161"/>
        <v>80</v>
      </c>
      <c r="E3442">
        <v>1</v>
      </c>
    </row>
    <row r="3443" spans="1:5" x14ac:dyDescent="0.2">
      <c r="A3443">
        <v>3440</v>
      </c>
      <c r="B3443">
        <f t="shared" si="159"/>
        <v>300</v>
      </c>
      <c r="C3443">
        <f t="shared" si="160"/>
        <v>80</v>
      </c>
      <c r="D3443">
        <f t="shared" si="161"/>
        <v>100</v>
      </c>
      <c r="E3443">
        <v>1</v>
      </c>
    </row>
    <row r="3444" spans="1:5" x14ac:dyDescent="0.2">
      <c r="A3444">
        <v>3441</v>
      </c>
      <c r="B3444">
        <f t="shared" si="159"/>
        <v>300</v>
      </c>
      <c r="C3444">
        <f t="shared" si="160"/>
        <v>80</v>
      </c>
      <c r="D3444">
        <f t="shared" si="161"/>
        <v>120</v>
      </c>
      <c r="E3444">
        <v>5.7792159999999999</v>
      </c>
    </row>
    <row r="3445" spans="1:5" x14ac:dyDescent="0.2">
      <c r="A3445">
        <v>3442</v>
      </c>
      <c r="B3445">
        <f t="shared" si="159"/>
        <v>300</v>
      </c>
      <c r="C3445">
        <f t="shared" si="160"/>
        <v>80</v>
      </c>
      <c r="D3445">
        <f t="shared" si="161"/>
        <v>140</v>
      </c>
      <c r="E3445">
        <v>5.7792159999999999</v>
      </c>
    </row>
    <row r="3446" spans="1:5" x14ac:dyDescent="0.2">
      <c r="A3446">
        <v>3443</v>
      </c>
      <c r="B3446">
        <f t="shared" si="159"/>
        <v>300</v>
      </c>
      <c r="C3446">
        <f t="shared" si="160"/>
        <v>80</v>
      </c>
      <c r="D3446">
        <f t="shared" si="161"/>
        <v>160</v>
      </c>
      <c r="E3446">
        <v>5.7792159999999999</v>
      </c>
    </row>
    <row r="3447" spans="1:5" x14ac:dyDescent="0.2">
      <c r="A3447">
        <v>3444</v>
      </c>
      <c r="B3447">
        <f t="shared" si="159"/>
        <v>300</v>
      </c>
      <c r="C3447">
        <f t="shared" si="160"/>
        <v>80</v>
      </c>
      <c r="D3447">
        <f t="shared" si="161"/>
        <v>180</v>
      </c>
      <c r="E3447">
        <v>5.7792159999999999</v>
      </c>
    </row>
    <row r="3448" spans="1:5" x14ac:dyDescent="0.2">
      <c r="A3448">
        <v>3445</v>
      </c>
      <c r="B3448">
        <f t="shared" si="159"/>
        <v>300</v>
      </c>
      <c r="C3448">
        <f t="shared" si="160"/>
        <v>80</v>
      </c>
      <c r="D3448">
        <f t="shared" si="161"/>
        <v>200</v>
      </c>
      <c r="E3448">
        <v>5.7792159999999999</v>
      </c>
    </row>
    <row r="3449" spans="1:5" x14ac:dyDescent="0.2">
      <c r="A3449">
        <v>3446</v>
      </c>
      <c r="B3449">
        <f t="shared" si="159"/>
        <v>300</v>
      </c>
      <c r="C3449">
        <f t="shared" si="160"/>
        <v>80</v>
      </c>
      <c r="D3449">
        <f t="shared" si="161"/>
        <v>220</v>
      </c>
      <c r="E3449">
        <v>5.7792159999999999</v>
      </c>
    </row>
    <row r="3450" spans="1:5" x14ac:dyDescent="0.2">
      <c r="A3450">
        <v>3447</v>
      </c>
      <c r="B3450">
        <f t="shared" si="159"/>
        <v>300</v>
      </c>
      <c r="C3450">
        <f t="shared" si="160"/>
        <v>80</v>
      </c>
      <c r="D3450">
        <f t="shared" si="161"/>
        <v>240</v>
      </c>
      <c r="E3450">
        <v>5.7792159999999999</v>
      </c>
    </row>
    <row r="3451" spans="1:5" x14ac:dyDescent="0.2">
      <c r="A3451">
        <v>3448</v>
      </c>
      <c r="B3451">
        <f t="shared" si="159"/>
        <v>300</v>
      </c>
      <c r="C3451">
        <f t="shared" si="160"/>
        <v>80</v>
      </c>
      <c r="D3451">
        <f t="shared" si="161"/>
        <v>260</v>
      </c>
      <c r="E3451">
        <v>5.7792159999999999</v>
      </c>
    </row>
    <row r="3452" spans="1:5" x14ac:dyDescent="0.2">
      <c r="A3452">
        <v>3449</v>
      </c>
      <c r="B3452">
        <f t="shared" si="159"/>
        <v>300</v>
      </c>
      <c r="C3452">
        <f t="shared" si="160"/>
        <v>80</v>
      </c>
      <c r="D3452">
        <f t="shared" si="161"/>
        <v>280</v>
      </c>
      <c r="E3452">
        <v>5.7792159999999999</v>
      </c>
    </row>
    <row r="3453" spans="1:5" x14ac:dyDescent="0.2">
      <c r="A3453">
        <v>3450</v>
      </c>
      <c r="B3453">
        <f t="shared" si="159"/>
        <v>300</v>
      </c>
      <c r="C3453">
        <f t="shared" si="160"/>
        <v>100</v>
      </c>
      <c r="D3453">
        <f t="shared" si="161"/>
        <v>0</v>
      </c>
      <c r="E3453">
        <v>5.7792159999999999</v>
      </c>
    </row>
    <row r="3454" spans="1:5" x14ac:dyDescent="0.2">
      <c r="A3454">
        <v>3451</v>
      </c>
      <c r="B3454">
        <f t="shared" si="159"/>
        <v>300</v>
      </c>
      <c r="C3454">
        <f t="shared" si="160"/>
        <v>100</v>
      </c>
      <c r="D3454">
        <f t="shared" si="161"/>
        <v>20</v>
      </c>
      <c r="E3454">
        <v>5.7792159999999999</v>
      </c>
    </row>
    <row r="3455" spans="1:5" x14ac:dyDescent="0.2">
      <c r="A3455">
        <v>3452</v>
      </c>
      <c r="B3455">
        <f t="shared" si="159"/>
        <v>300</v>
      </c>
      <c r="C3455">
        <f t="shared" si="160"/>
        <v>100</v>
      </c>
      <c r="D3455">
        <f t="shared" si="161"/>
        <v>40</v>
      </c>
      <c r="E3455">
        <v>5.7792159999999999</v>
      </c>
    </row>
    <row r="3456" spans="1:5" x14ac:dyDescent="0.2">
      <c r="A3456">
        <v>3453</v>
      </c>
      <c r="B3456">
        <f t="shared" si="159"/>
        <v>300</v>
      </c>
      <c r="C3456">
        <f t="shared" si="160"/>
        <v>100</v>
      </c>
      <c r="D3456">
        <f t="shared" si="161"/>
        <v>60</v>
      </c>
      <c r="E3456">
        <v>1</v>
      </c>
    </row>
    <row r="3457" spans="1:5" x14ac:dyDescent="0.2">
      <c r="A3457">
        <v>3454</v>
      </c>
      <c r="B3457">
        <f t="shared" si="159"/>
        <v>300</v>
      </c>
      <c r="C3457">
        <f t="shared" si="160"/>
        <v>100</v>
      </c>
      <c r="D3457">
        <f t="shared" si="161"/>
        <v>80</v>
      </c>
      <c r="E3457">
        <v>1</v>
      </c>
    </row>
    <row r="3458" spans="1:5" x14ac:dyDescent="0.2">
      <c r="A3458">
        <v>3455</v>
      </c>
      <c r="B3458">
        <f t="shared" si="159"/>
        <v>300</v>
      </c>
      <c r="C3458">
        <f t="shared" si="160"/>
        <v>100</v>
      </c>
      <c r="D3458">
        <f t="shared" si="161"/>
        <v>100</v>
      </c>
      <c r="E3458">
        <v>1</v>
      </c>
    </row>
    <row r="3459" spans="1:5" x14ac:dyDescent="0.2">
      <c r="A3459">
        <v>3456</v>
      </c>
      <c r="B3459">
        <f t="shared" si="159"/>
        <v>300</v>
      </c>
      <c r="C3459">
        <f t="shared" si="160"/>
        <v>100</v>
      </c>
      <c r="D3459">
        <f t="shared" si="161"/>
        <v>120</v>
      </c>
      <c r="E3459">
        <v>5.7792159999999999</v>
      </c>
    </row>
    <row r="3460" spans="1:5" x14ac:dyDescent="0.2">
      <c r="A3460">
        <v>3457</v>
      </c>
      <c r="B3460">
        <f t="shared" ref="B3460:B3523" si="162">INT(A3460/(15*15))*20</f>
        <v>300</v>
      </c>
      <c r="C3460">
        <f t="shared" ref="C3460:C3523" si="163">INT(MOD(A3460/15,15))*20</f>
        <v>100</v>
      </c>
      <c r="D3460">
        <f t="shared" ref="D3460:D3523" si="164">MOD(A3460,15)*20</f>
        <v>140</v>
      </c>
      <c r="E3460">
        <v>5.7792159999999999</v>
      </c>
    </row>
    <row r="3461" spans="1:5" x14ac:dyDescent="0.2">
      <c r="A3461">
        <v>3458</v>
      </c>
      <c r="B3461">
        <f t="shared" si="162"/>
        <v>300</v>
      </c>
      <c r="C3461">
        <f t="shared" si="163"/>
        <v>100</v>
      </c>
      <c r="D3461">
        <f t="shared" si="164"/>
        <v>160</v>
      </c>
      <c r="E3461">
        <v>5.7792159999999999</v>
      </c>
    </row>
    <row r="3462" spans="1:5" x14ac:dyDescent="0.2">
      <c r="A3462">
        <v>3459</v>
      </c>
      <c r="B3462">
        <f t="shared" si="162"/>
        <v>300</v>
      </c>
      <c r="C3462">
        <f t="shared" si="163"/>
        <v>100</v>
      </c>
      <c r="D3462">
        <f t="shared" si="164"/>
        <v>180</v>
      </c>
      <c r="E3462">
        <v>5.7792159999999999</v>
      </c>
    </row>
    <row r="3463" spans="1:5" x14ac:dyDescent="0.2">
      <c r="A3463">
        <v>3460</v>
      </c>
      <c r="B3463">
        <f t="shared" si="162"/>
        <v>300</v>
      </c>
      <c r="C3463">
        <f t="shared" si="163"/>
        <v>100</v>
      </c>
      <c r="D3463">
        <f t="shared" si="164"/>
        <v>200</v>
      </c>
      <c r="E3463">
        <v>5.7792159999999999</v>
      </c>
    </row>
    <row r="3464" spans="1:5" x14ac:dyDescent="0.2">
      <c r="A3464">
        <v>3461</v>
      </c>
      <c r="B3464">
        <f t="shared" si="162"/>
        <v>300</v>
      </c>
      <c r="C3464">
        <f t="shared" si="163"/>
        <v>100</v>
      </c>
      <c r="D3464">
        <f t="shared" si="164"/>
        <v>220</v>
      </c>
      <c r="E3464">
        <v>5.7792159999999999</v>
      </c>
    </row>
    <row r="3465" spans="1:5" x14ac:dyDescent="0.2">
      <c r="A3465">
        <v>3462</v>
      </c>
      <c r="B3465">
        <f t="shared" si="162"/>
        <v>300</v>
      </c>
      <c r="C3465">
        <f t="shared" si="163"/>
        <v>100</v>
      </c>
      <c r="D3465">
        <f t="shared" si="164"/>
        <v>240</v>
      </c>
      <c r="E3465">
        <v>5.7792159999999999</v>
      </c>
    </row>
    <row r="3466" spans="1:5" x14ac:dyDescent="0.2">
      <c r="A3466">
        <v>3463</v>
      </c>
      <c r="B3466">
        <f t="shared" si="162"/>
        <v>300</v>
      </c>
      <c r="C3466">
        <f t="shared" si="163"/>
        <v>100</v>
      </c>
      <c r="D3466">
        <f t="shared" si="164"/>
        <v>260</v>
      </c>
      <c r="E3466">
        <v>5.7792159999999999</v>
      </c>
    </row>
    <row r="3467" spans="1:5" x14ac:dyDescent="0.2">
      <c r="A3467">
        <v>3464</v>
      </c>
      <c r="B3467">
        <f t="shared" si="162"/>
        <v>300</v>
      </c>
      <c r="C3467">
        <f t="shared" si="163"/>
        <v>100</v>
      </c>
      <c r="D3467">
        <f t="shared" si="164"/>
        <v>280</v>
      </c>
      <c r="E3467">
        <v>5.7792159999999999</v>
      </c>
    </row>
    <row r="3468" spans="1:5" x14ac:dyDescent="0.2">
      <c r="A3468">
        <v>3465</v>
      </c>
      <c r="B3468">
        <f t="shared" si="162"/>
        <v>300</v>
      </c>
      <c r="C3468">
        <f t="shared" si="163"/>
        <v>120</v>
      </c>
      <c r="D3468">
        <f t="shared" si="164"/>
        <v>0</v>
      </c>
      <c r="E3468">
        <v>5.7792159999999999</v>
      </c>
    </row>
    <row r="3469" spans="1:5" x14ac:dyDescent="0.2">
      <c r="A3469">
        <v>3466</v>
      </c>
      <c r="B3469">
        <f t="shared" si="162"/>
        <v>300</v>
      </c>
      <c r="C3469">
        <f t="shared" si="163"/>
        <v>120</v>
      </c>
      <c r="D3469">
        <f t="shared" si="164"/>
        <v>20</v>
      </c>
      <c r="E3469">
        <v>5.7792159999999999</v>
      </c>
    </row>
    <row r="3470" spans="1:5" x14ac:dyDescent="0.2">
      <c r="A3470">
        <v>3467</v>
      </c>
      <c r="B3470">
        <f t="shared" si="162"/>
        <v>300</v>
      </c>
      <c r="C3470">
        <f t="shared" si="163"/>
        <v>120</v>
      </c>
      <c r="D3470">
        <f t="shared" si="164"/>
        <v>40</v>
      </c>
      <c r="E3470">
        <v>5.7792159999999999</v>
      </c>
    </row>
    <row r="3471" spans="1:5" x14ac:dyDescent="0.2">
      <c r="A3471">
        <v>3468</v>
      </c>
      <c r="B3471">
        <f t="shared" si="162"/>
        <v>300</v>
      </c>
      <c r="C3471">
        <f t="shared" si="163"/>
        <v>120</v>
      </c>
      <c r="D3471">
        <f t="shared" si="164"/>
        <v>60</v>
      </c>
      <c r="E3471">
        <v>1</v>
      </c>
    </row>
    <row r="3472" spans="1:5" x14ac:dyDescent="0.2">
      <c r="A3472">
        <v>3469</v>
      </c>
      <c r="B3472">
        <f t="shared" si="162"/>
        <v>300</v>
      </c>
      <c r="C3472">
        <f t="shared" si="163"/>
        <v>120</v>
      </c>
      <c r="D3472">
        <f t="shared" si="164"/>
        <v>80</v>
      </c>
      <c r="E3472">
        <v>1</v>
      </c>
    </row>
    <row r="3473" spans="1:5" x14ac:dyDescent="0.2">
      <c r="A3473">
        <v>3470</v>
      </c>
      <c r="B3473">
        <f t="shared" si="162"/>
        <v>300</v>
      </c>
      <c r="C3473">
        <f t="shared" si="163"/>
        <v>120</v>
      </c>
      <c r="D3473">
        <f t="shared" si="164"/>
        <v>100</v>
      </c>
      <c r="E3473">
        <v>1</v>
      </c>
    </row>
    <row r="3474" spans="1:5" x14ac:dyDescent="0.2">
      <c r="A3474">
        <v>3471</v>
      </c>
      <c r="B3474">
        <f t="shared" si="162"/>
        <v>300</v>
      </c>
      <c r="C3474">
        <f t="shared" si="163"/>
        <v>120</v>
      </c>
      <c r="D3474">
        <f t="shared" si="164"/>
        <v>120</v>
      </c>
      <c r="E3474">
        <v>5.7792159999999999</v>
      </c>
    </row>
    <row r="3475" spans="1:5" x14ac:dyDescent="0.2">
      <c r="A3475">
        <v>3472</v>
      </c>
      <c r="B3475">
        <f t="shared" si="162"/>
        <v>300</v>
      </c>
      <c r="C3475">
        <f t="shared" si="163"/>
        <v>120</v>
      </c>
      <c r="D3475">
        <f t="shared" si="164"/>
        <v>140</v>
      </c>
      <c r="E3475">
        <v>5.7792159999999999</v>
      </c>
    </row>
    <row r="3476" spans="1:5" x14ac:dyDescent="0.2">
      <c r="A3476">
        <v>3473</v>
      </c>
      <c r="B3476">
        <f t="shared" si="162"/>
        <v>300</v>
      </c>
      <c r="C3476">
        <f t="shared" si="163"/>
        <v>120</v>
      </c>
      <c r="D3476">
        <f t="shared" si="164"/>
        <v>160</v>
      </c>
      <c r="E3476">
        <v>5.7792159999999999</v>
      </c>
    </row>
    <row r="3477" spans="1:5" x14ac:dyDescent="0.2">
      <c r="A3477">
        <v>3474</v>
      </c>
      <c r="B3477">
        <f t="shared" si="162"/>
        <v>300</v>
      </c>
      <c r="C3477">
        <f t="shared" si="163"/>
        <v>120</v>
      </c>
      <c r="D3477">
        <f t="shared" si="164"/>
        <v>180</v>
      </c>
      <c r="E3477">
        <v>5.7792159999999999</v>
      </c>
    </row>
    <row r="3478" spans="1:5" x14ac:dyDescent="0.2">
      <c r="A3478">
        <v>3475</v>
      </c>
      <c r="B3478">
        <f t="shared" si="162"/>
        <v>300</v>
      </c>
      <c r="C3478">
        <f t="shared" si="163"/>
        <v>120</v>
      </c>
      <c r="D3478">
        <f t="shared" si="164"/>
        <v>200</v>
      </c>
      <c r="E3478">
        <v>5.7792159999999999</v>
      </c>
    </row>
    <row r="3479" spans="1:5" x14ac:dyDescent="0.2">
      <c r="A3479">
        <v>3476</v>
      </c>
      <c r="B3479">
        <f t="shared" si="162"/>
        <v>300</v>
      </c>
      <c r="C3479">
        <f t="shared" si="163"/>
        <v>120</v>
      </c>
      <c r="D3479">
        <f t="shared" si="164"/>
        <v>220</v>
      </c>
      <c r="E3479">
        <v>5.7792159999999999</v>
      </c>
    </row>
    <row r="3480" spans="1:5" x14ac:dyDescent="0.2">
      <c r="A3480">
        <v>3477</v>
      </c>
      <c r="B3480">
        <f t="shared" si="162"/>
        <v>300</v>
      </c>
      <c r="C3480">
        <f t="shared" si="163"/>
        <v>120</v>
      </c>
      <c r="D3480">
        <f t="shared" si="164"/>
        <v>240</v>
      </c>
      <c r="E3480">
        <v>5.7792159999999999</v>
      </c>
    </row>
    <row r="3481" spans="1:5" x14ac:dyDescent="0.2">
      <c r="A3481">
        <v>3478</v>
      </c>
      <c r="B3481">
        <f t="shared" si="162"/>
        <v>300</v>
      </c>
      <c r="C3481">
        <f t="shared" si="163"/>
        <v>120</v>
      </c>
      <c r="D3481">
        <f t="shared" si="164"/>
        <v>260</v>
      </c>
      <c r="E3481">
        <v>1</v>
      </c>
    </row>
    <row r="3482" spans="1:5" x14ac:dyDescent="0.2">
      <c r="A3482">
        <v>3479</v>
      </c>
      <c r="B3482">
        <f t="shared" si="162"/>
        <v>300</v>
      </c>
      <c r="C3482">
        <f t="shared" si="163"/>
        <v>120</v>
      </c>
      <c r="D3482">
        <f t="shared" si="164"/>
        <v>280</v>
      </c>
      <c r="E3482">
        <v>1</v>
      </c>
    </row>
    <row r="3483" spans="1:5" x14ac:dyDescent="0.2">
      <c r="A3483">
        <v>3480</v>
      </c>
      <c r="B3483">
        <f t="shared" si="162"/>
        <v>300</v>
      </c>
      <c r="C3483">
        <f t="shared" si="163"/>
        <v>140</v>
      </c>
      <c r="D3483">
        <f t="shared" si="164"/>
        <v>0</v>
      </c>
      <c r="E3483">
        <v>1</v>
      </c>
    </row>
    <row r="3484" spans="1:5" x14ac:dyDescent="0.2">
      <c r="A3484">
        <v>3481</v>
      </c>
      <c r="B3484">
        <f t="shared" si="162"/>
        <v>300</v>
      </c>
      <c r="C3484">
        <f t="shared" si="163"/>
        <v>140</v>
      </c>
      <c r="D3484">
        <f t="shared" si="164"/>
        <v>20</v>
      </c>
      <c r="E3484">
        <v>5.7792159999999999</v>
      </c>
    </row>
    <row r="3485" spans="1:5" x14ac:dyDescent="0.2">
      <c r="A3485">
        <v>3482</v>
      </c>
      <c r="B3485">
        <f t="shared" si="162"/>
        <v>300</v>
      </c>
      <c r="C3485">
        <f t="shared" si="163"/>
        <v>140</v>
      </c>
      <c r="D3485">
        <f t="shared" si="164"/>
        <v>40</v>
      </c>
      <c r="E3485">
        <v>1</v>
      </c>
    </row>
    <row r="3486" spans="1:5" x14ac:dyDescent="0.2">
      <c r="A3486">
        <v>3483</v>
      </c>
      <c r="B3486">
        <f t="shared" si="162"/>
        <v>300</v>
      </c>
      <c r="C3486">
        <f t="shared" si="163"/>
        <v>140</v>
      </c>
      <c r="D3486">
        <f t="shared" si="164"/>
        <v>60</v>
      </c>
      <c r="E3486">
        <v>1</v>
      </c>
    </row>
    <row r="3487" spans="1:5" x14ac:dyDescent="0.2">
      <c r="A3487">
        <v>3484</v>
      </c>
      <c r="B3487">
        <f t="shared" si="162"/>
        <v>300</v>
      </c>
      <c r="C3487">
        <f t="shared" si="163"/>
        <v>140</v>
      </c>
      <c r="D3487">
        <f t="shared" si="164"/>
        <v>80</v>
      </c>
      <c r="E3487">
        <v>1</v>
      </c>
    </row>
    <row r="3488" spans="1:5" x14ac:dyDescent="0.2">
      <c r="A3488">
        <v>3485</v>
      </c>
      <c r="B3488">
        <f t="shared" si="162"/>
        <v>300</v>
      </c>
      <c r="C3488">
        <f t="shared" si="163"/>
        <v>140</v>
      </c>
      <c r="D3488">
        <f t="shared" si="164"/>
        <v>100</v>
      </c>
      <c r="E3488">
        <v>1</v>
      </c>
    </row>
    <row r="3489" spans="1:5" x14ac:dyDescent="0.2">
      <c r="A3489">
        <v>3486</v>
      </c>
      <c r="B3489">
        <f t="shared" si="162"/>
        <v>300</v>
      </c>
      <c r="C3489">
        <f t="shared" si="163"/>
        <v>140</v>
      </c>
      <c r="D3489">
        <f t="shared" si="164"/>
        <v>120</v>
      </c>
      <c r="E3489">
        <v>5.7792159999999999</v>
      </c>
    </row>
    <row r="3490" spans="1:5" x14ac:dyDescent="0.2">
      <c r="A3490">
        <v>3487</v>
      </c>
      <c r="B3490">
        <f t="shared" si="162"/>
        <v>300</v>
      </c>
      <c r="C3490">
        <f t="shared" si="163"/>
        <v>140</v>
      </c>
      <c r="D3490">
        <f t="shared" si="164"/>
        <v>140</v>
      </c>
      <c r="E3490">
        <v>5.7792159999999999</v>
      </c>
    </row>
    <row r="3491" spans="1:5" x14ac:dyDescent="0.2">
      <c r="A3491">
        <v>3488</v>
      </c>
      <c r="B3491">
        <f t="shared" si="162"/>
        <v>300</v>
      </c>
      <c r="C3491">
        <f t="shared" si="163"/>
        <v>140</v>
      </c>
      <c r="D3491">
        <f t="shared" si="164"/>
        <v>160</v>
      </c>
      <c r="E3491">
        <v>5.7792159999999999</v>
      </c>
    </row>
    <row r="3492" spans="1:5" x14ac:dyDescent="0.2">
      <c r="A3492">
        <v>3489</v>
      </c>
      <c r="B3492">
        <f t="shared" si="162"/>
        <v>300</v>
      </c>
      <c r="C3492">
        <f t="shared" si="163"/>
        <v>140</v>
      </c>
      <c r="D3492">
        <f t="shared" si="164"/>
        <v>180</v>
      </c>
      <c r="E3492">
        <v>5.7792159999999999</v>
      </c>
    </row>
    <row r="3493" spans="1:5" x14ac:dyDescent="0.2">
      <c r="A3493">
        <v>3490</v>
      </c>
      <c r="B3493">
        <f t="shared" si="162"/>
        <v>300</v>
      </c>
      <c r="C3493">
        <f t="shared" si="163"/>
        <v>140</v>
      </c>
      <c r="D3493">
        <f t="shared" si="164"/>
        <v>200</v>
      </c>
      <c r="E3493">
        <v>5.7792159999999999</v>
      </c>
    </row>
    <row r="3494" spans="1:5" x14ac:dyDescent="0.2">
      <c r="A3494">
        <v>3491</v>
      </c>
      <c r="B3494">
        <f t="shared" si="162"/>
        <v>300</v>
      </c>
      <c r="C3494">
        <f t="shared" si="163"/>
        <v>140</v>
      </c>
      <c r="D3494">
        <f t="shared" si="164"/>
        <v>220</v>
      </c>
      <c r="E3494">
        <v>5.7792159999999999</v>
      </c>
    </row>
    <row r="3495" spans="1:5" x14ac:dyDescent="0.2">
      <c r="A3495">
        <v>3492</v>
      </c>
      <c r="B3495">
        <f t="shared" si="162"/>
        <v>300</v>
      </c>
      <c r="C3495">
        <f t="shared" si="163"/>
        <v>140</v>
      </c>
      <c r="D3495">
        <f t="shared" si="164"/>
        <v>240</v>
      </c>
      <c r="E3495">
        <v>1</v>
      </c>
    </row>
    <row r="3496" spans="1:5" x14ac:dyDescent="0.2">
      <c r="A3496">
        <v>3493</v>
      </c>
      <c r="B3496">
        <f t="shared" si="162"/>
        <v>300</v>
      </c>
      <c r="C3496">
        <f t="shared" si="163"/>
        <v>140</v>
      </c>
      <c r="D3496">
        <f t="shared" si="164"/>
        <v>260</v>
      </c>
      <c r="E3496">
        <v>1</v>
      </c>
    </row>
    <row r="3497" spans="1:5" x14ac:dyDescent="0.2">
      <c r="A3497">
        <v>3494</v>
      </c>
      <c r="B3497">
        <f t="shared" si="162"/>
        <v>300</v>
      </c>
      <c r="C3497">
        <f t="shared" si="163"/>
        <v>140</v>
      </c>
      <c r="D3497">
        <f t="shared" si="164"/>
        <v>280</v>
      </c>
      <c r="E3497">
        <v>1</v>
      </c>
    </row>
    <row r="3498" spans="1:5" x14ac:dyDescent="0.2">
      <c r="A3498">
        <v>3495</v>
      </c>
      <c r="B3498">
        <f t="shared" si="162"/>
        <v>300</v>
      </c>
      <c r="C3498">
        <f t="shared" si="163"/>
        <v>160</v>
      </c>
      <c r="D3498">
        <f t="shared" si="164"/>
        <v>0</v>
      </c>
      <c r="E3498">
        <v>1</v>
      </c>
    </row>
    <row r="3499" spans="1:5" x14ac:dyDescent="0.2">
      <c r="A3499">
        <v>3496</v>
      </c>
      <c r="B3499">
        <f t="shared" si="162"/>
        <v>300</v>
      </c>
      <c r="C3499">
        <f t="shared" si="163"/>
        <v>160</v>
      </c>
      <c r="D3499">
        <f t="shared" si="164"/>
        <v>20</v>
      </c>
      <c r="E3499">
        <v>1</v>
      </c>
    </row>
    <row r="3500" spans="1:5" x14ac:dyDescent="0.2">
      <c r="A3500">
        <v>3497</v>
      </c>
      <c r="B3500">
        <f t="shared" si="162"/>
        <v>300</v>
      </c>
      <c r="C3500">
        <f t="shared" si="163"/>
        <v>160</v>
      </c>
      <c r="D3500">
        <f t="shared" si="164"/>
        <v>40</v>
      </c>
      <c r="E3500">
        <v>1</v>
      </c>
    </row>
    <row r="3501" spans="1:5" x14ac:dyDescent="0.2">
      <c r="A3501">
        <v>3498</v>
      </c>
      <c r="B3501">
        <f t="shared" si="162"/>
        <v>300</v>
      </c>
      <c r="C3501">
        <f t="shared" si="163"/>
        <v>160</v>
      </c>
      <c r="D3501">
        <f t="shared" si="164"/>
        <v>60</v>
      </c>
      <c r="E3501">
        <v>1</v>
      </c>
    </row>
    <row r="3502" spans="1:5" x14ac:dyDescent="0.2">
      <c r="A3502">
        <v>3499</v>
      </c>
      <c r="B3502">
        <f t="shared" si="162"/>
        <v>300</v>
      </c>
      <c r="C3502">
        <f t="shared" si="163"/>
        <v>160</v>
      </c>
      <c r="D3502">
        <f t="shared" si="164"/>
        <v>80</v>
      </c>
      <c r="E3502">
        <v>1</v>
      </c>
    </row>
    <row r="3503" spans="1:5" x14ac:dyDescent="0.2">
      <c r="A3503">
        <v>3500</v>
      </c>
      <c r="B3503">
        <f t="shared" si="162"/>
        <v>300</v>
      </c>
      <c r="C3503">
        <f t="shared" si="163"/>
        <v>160</v>
      </c>
      <c r="D3503">
        <f t="shared" si="164"/>
        <v>100</v>
      </c>
      <c r="E3503">
        <v>1</v>
      </c>
    </row>
    <row r="3504" spans="1:5" x14ac:dyDescent="0.2">
      <c r="A3504">
        <v>3501</v>
      </c>
      <c r="B3504">
        <f t="shared" si="162"/>
        <v>300</v>
      </c>
      <c r="C3504">
        <f t="shared" si="163"/>
        <v>160</v>
      </c>
      <c r="D3504">
        <f t="shared" si="164"/>
        <v>120</v>
      </c>
      <c r="E3504">
        <v>5.7792159999999999</v>
      </c>
    </row>
    <row r="3505" spans="1:5" x14ac:dyDescent="0.2">
      <c r="A3505">
        <v>3502</v>
      </c>
      <c r="B3505">
        <f t="shared" si="162"/>
        <v>300</v>
      </c>
      <c r="C3505">
        <f t="shared" si="163"/>
        <v>160</v>
      </c>
      <c r="D3505">
        <f t="shared" si="164"/>
        <v>140</v>
      </c>
      <c r="E3505">
        <v>5.7792159999999999</v>
      </c>
    </row>
    <row r="3506" spans="1:5" x14ac:dyDescent="0.2">
      <c r="A3506">
        <v>3503</v>
      </c>
      <c r="B3506">
        <f t="shared" si="162"/>
        <v>300</v>
      </c>
      <c r="C3506">
        <f t="shared" si="163"/>
        <v>160</v>
      </c>
      <c r="D3506">
        <f t="shared" si="164"/>
        <v>160</v>
      </c>
      <c r="E3506">
        <v>5.7792159999999999</v>
      </c>
    </row>
    <row r="3507" spans="1:5" x14ac:dyDescent="0.2">
      <c r="A3507">
        <v>3504</v>
      </c>
      <c r="B3507">
        <f t="shared" si="162"/>
        <v>300</v>
      </c>
      <c r="C3507">
        <f t="shared" si="163"/>
        <v>160</v>
      </c>
      <c r="D3507">
        <f t="shared" si="164"/>
        <v>180</v>
      </c>
      <c r="E3507">
        <v>5.7792159999999999</v>
      </c>
    </row>
    <row r="3508" spans="1:5" x14ac:dyDescent="0.2">
      <c r="A3508">
        <v>3505</v>
      </c>
      <c r="B3508">
        <f t="shared" si="162"/>
        <v>300</v>
      </c>
      <c r="C3508">
        <f t="shared" si="163"/>
        <v>160</v>
      </c>
      <c r="D3508">
        <f t="shared" si="164"/>
        <v>200</v>
      </c>
      <c r="E3508">
        <v>5.7792159999999999</v>
      </c>
    </row>
    <row r="3509" spans="1:5" x14ac:dyDescent="0.2">
      <c r="A3509">
        <v>3506</v>
      </c>
      <c r="B3509">
        <f t="shared" si="162"/>
        <v>300</v>
      </c>
      <c r="C3509">
        <f t="shared" si="163"/>
        <v>160</v>
      </c>
      <c r="D3509">
        <f t="shared" si="164"/>
        <v>220</v>
      </c>
      <c r="E3509">
        <v>1</v>
      </c>
    </row>
    <row r="3510" spans="1:5" x14ac:dyDescent="0.2">
      <c r="A3510">
        <v>3507</v>
      </c>
      <c r="B3510">
        <f t="shared" si="162"/>
        <v>300</v>
      </c>
      <c r="C3510">
        <f t="shared" si="163"/>
        <v>160</v>
      </c>
      <c r="D3510">
        <f t="shared" si="164"/>
        <v>240</v>
      </c>
      <c r="E3510">
        <v>1</v>
      </c>
    </row>
    <row r="3511" spans="1:5" x14ac:dyDescent="0.2">
      <c r="A3511">
        <v>3508</v>
      </c>
      <c r="B3511">
        <f t="shared" si="162"/>
        <v>300</v>
      </c>
      <c r="C3511">
        <f t="shared" si="163"/>
        <v>160</v>
      </c>
      <c r="D3511">
        <f t="shared" si="164"/>
        <v>260</v>
      </c>
      <c r="E3511">
        <v>1</v>
      </c>
    </row>
    <row r="3512" spans="1:5" x14ac:dyDescent="0.2">
      <c r="A3512">
        <v>3509</v>
      </c>
      <c r="B3512">
        <f t="shared" si="162"/>
        <v>300</v>
      </c>
      <c r="C3512">
        <f t="shared" si="163"/>
        <v>160</v>
      </c>
      <c r="D3512">
        <f t="shared" si="164"/>
        <v>280</v>
      </c>
      <c r="E3512">
        <v>1</v>
      </c>
    </row>
    <row r="3513" spans="1:5" x14ac:dyDescent="0.2">
      <c r="A3513">
        <v>3510</v>
      </c>
      <c r="B3513">
        <f t="shared" si="162"/>
        <v>300</v>
      </c>
      <c r="C3513">
        <f t="shared" si="163"/>
        <v>180</v>
      </c>
      <c r="D3513">
        <f t="shared" si="164"/>
        <v>0</v>
      </c>
      <c r="E3513">
        <v>1</v>
      </c>
    </row>
    <row r="3514" spans="1:5" x14ac:dyDescent="0.2">
      <c r="A3514">
        <v>3511</v>
      </c>
      <c r="B3514">
        <f t="shared" si="162"/>
        <v>300</v>
      </c>
      <c r="C3514">
        <f t="shared" si="163"/>
        <v>180</v>
      </c>
      <c r="D3514">
        <f t="shared" si="164"/>
        <v>20</v>
      </c>
      <c r="E3514">
        <v>1</v>
      </c>
    </row>
    <row r="3515" spans="1:5" x14ac:dyDescent="0.2">
      <c r="A3515">
        <v>3512</v>
      </c>
      <c r="B3515">
        <f t="shared" si="162"/>
        <v>300</v>
      </c>
      <c r="C3515">
        <f t="shared" si="163"/>
        <v>180</v>
      </c>
      <c r="D3515">
        <f t="shared" si="164"/>
        <v>40</v>
      </c>
      <c r="E3515">
        <v>1</v>
      </c>
    </row>
    <row r="3516" spans="1:5" x14ac:dyDescent="0.2">
      <c r="A3516">
        <v>3513</v>
      </c>
      <c r="B3516">
        <f t="shared" si="162"/>
        <v>300</v>
      </c>
      <c r="C3516">
        <f t="shared" si="163"/>
        <v>180</v>
      </c>
      <c r="D3516">
        <f t="shared" si="164"/>
        <v>60</v>
      </c>
      <c r="E3516">
        <v>1</v>
      </c>
    </row>
    <row r="3517" spans="1:5" x14ac:dyDescent="0.2">
      <c r="A3517">
        <v>3514</v>
      </c>
      <c r="B3517">
        <f t="shared" si="162"/>
        <v>300</v>
      </c>
      <c r="C3517">
        <f t="shared" si="163"/>
        <v>180</v>
      </c>
      <c r="D3517">
        <f t="shared" si="164"/>
        <v>80</v>
      </c>
      <c r="E3517">
        <v>1</v>
      </c>
    </row>
    <row r="3518" spans="1:5" x14ac:dyDescent="0.2">
      <c r="A3518">
        <v>3515</v>
      </c>
      <c r="B3518">
        <f t="shared" si="162"/>
        <v>300</v>
      </c>
      <c r="C3518">
        <f t="shared" si="163"/>
        <v>180</v>
      </c>
      <c r="D3518">
        <f t="shared" si="164"/>
        <v>100</v>
      </c>
      <c r="E3518">
        <v>1</v>
      </c>
    </row>
    <row r="3519" spans="1:5" x14ac:dyDescent="0.2">
      <c r="A3519">
        <v>3516</v>
      </c>
      <c r="B3519">
        <f t="shared" si="162"/>
        <v>300</v>
      </c>
      <c r="C3519">
        <f t="shared" si="163"/>
        <v>180</v>
      </c>
      <c r="D3519">
        <f t="shared" si="164"/>
        <v>120</v>
      </c>
      <c r="E3519">
        <v>5.7792159999999999</v>
      </c>
    </row>
    <row r="3520" spans="1:5" x14ac:dyDescent="0.2">
      <c r="A3520">
        <v>3517</v>
      </c>
      <c r="B3520">
        <f t="shared" si="162"/>
        <v>300</v>
      </c>
      <c r="C3520">
        <f t="shared" si="163"/>
        <v>180</v>
      </c>
      <c r="D3520">
        <f t="shared" si="164"/>
        <v>140</v>
      </c>
      <c r="E3520">
        <v>1</v>
      </c>
    </row>
    <row r="3521" spans="1:5" x14ac:dyDescent="0.2">
      <c r="A3521">
        <v>3518</v>
      </c>
      <c r="B3521">
        <f t="shared" si="162"/>
        <v>300</v>
      </c>
      <c r="C3521">
        <f t="shared" si="163"/>
        <v>180</v>
      </c>
      <c r="D3521">
        <f t="shared" si="164"/>
        <v>160</v>
      </c>
      <c r="E3521">
        <v>5.7792159999999999</v>
      </c>
    </row>
    <row r="3522" spans="1:5" x14ac:dyDescent="0.2">
      <c r="A3522">
        <v>3519</v>
      </c>
      <c r="B3522">
        <f t="shared" si="162"/>
        <v>300</v>
      </c>
      <c r="C3522">
        <f t="shared" si="163"/>
        <v>180</v>
      </c>
      <c r="D3522">
        <f t="shared" si="164"/>
        <v>180</v>
      </c>
      <c r="E3522">
        <v>5.7792159999999999</v>
      </c>
    </row>
    <row r="3523" spans="1:5" x14ac:dyDescent="0.2">
      <c r="A3523">
        <v>3520</v>
      </c>
      <c r="B3523">
        <f t="shared" si="162"/>
        <v>300</v>
      </c>
      <c r="C3523">
        <f t="shared" si="163"/>
        <v>180</v>
      </c>
      <c r="D3523">
        <f t="shared" si="164"/>
        <v>200</v>
      </c>
      <c r="E3523">
        <v>5.7792159999999999</v>
      </c>
    </row>
    <row r="3524" spans="1:5" x14ac:dyDescent="0.2">
      <c r="A3524">
        <v>3521</v>
      </c>
      <c r="B3524">
        <f t="shared" ref="B3524:B3587" si="165">INT(A3524/(15*15))*20</f>
        <v>300</v>
      </c>
      <c r="C3524">
        <f t="shared" ref="C3524:C3587" si="166">INT(MOD(A3524/15,15))*20</f>
        <v>180</v>
      </c>
      <c r="D3524">
        <f t="shared" ref="D3524:D3587" si="167">MOD(A3524,15)*20</f>
        <v>220</v>
      </c>
      <c r="E3524">
        <v>5.7792159999999999</v>
      </c>
    </row>
    <row r="3525" spans="1:5" x14ac:dyDescent="0.2">
      <c r="A3525">
        <v>3522</v>
      </c>
      <c r="B3525">
        <f t="shared" si="165"/>
        <v>300</v>
      </c>
      <c r="C3525">
        <f t="shared" si="166"/>
        <v>180</v>
      </c>
      <c r="D3525">
        <f t="shared" si="167"/>
        <v>240</v>
      </c>
      <c r="E3525">
        <v>1</v>
      </c>
    </row>
    <row r="3526" spans="1:5" x14ac:dyDescent="0.2">
      <c r="A3526">
        <v>3523</v>
      </c>
      <c r="B3526">
        <f t="shared" si="165"/>
        <v>300</v>
      </c>
      <c r="C3526">
        <f t="shared" si="166"/>
        <v>180</v>
      </c>
      <c r="D3526">
        <f t="shared" si="167"/>
        <v>260</v>
      </c>
      <c r="E3526">
        <v>1</v>
      </c>
    </row>
    <row r="3527" spans="1:5" x14ac:dyDescent="0.2">
      <c r="A3527">
        <v>3524</v>
      </c>
      <c r="B3527">
        <f t="shared" si="165"/>
        <v>300</v>
      </c>
      <c r="C3527">
        <f t="shared" si="166"/>
        <v>180</v>
      </c>
      <c r="D3527">
        <f t="shared" si="167"/>
        <v>280</v>
      </c>
      <c r="E3527">
        <v>1</v>
      </c>
    </row>
    <row r="3528" spans="1:5" x14ac:dyDescent="0.2">
      <c r="A3528">
        <v>3525</v>
      </c>
      <c r="B3528">
        <f t="shared" si="165"/>
        <v>300</v>
      </c>
      <c r="C3528">
        <f t="shared" si="166"/>
        <v>200</v>
      </c>
      <c r="D3528">
        <f t="shared" si="167"/>
        <v>0</v>
      </c>
      <c r="E3528">
        <v>1</v>
      </c>
    </row>
    <row r="3529" spans="1:5" x14ac:dyDescent="0.2">
      <c r="A3529">
        <v>3526</v>
      </c>
      <c r="B3529">
        <f t="shared" si="165"/>
        <v>300</v>
      </c>
      <c r="C3529">
        <f t="shared" si="166"/>
        <v>200</v>
      </c>
      <c r="D3529">
        <f t="shared" si="167"/>
        <v>20</v>
      </c>
      <c r="E3529">
        <v>1</v>
      </c>
    </row>
    <row r="3530" spans="1:5" x14ac:dyDescent="0.2">
      <c r="A3530">
        <v>3527</v>
      </c>
      <c r="B3530">
        <f t="shared" si="165"/>
        <v>300</v>
      </c>
      <c r="C3530">
        <f t="shared" si="166"/>
        <v>200</v>
      </c>
      <c r="D3530">
        <f t="shared" si="167"/>
        <v>40</v>
      </c>
      <c r="E3530">
        <v>1</v>
      </c>
    </row>
    <row r="3531" spans="1:5" x14ac:dyDescent="0.2">
      <c r="A3531">
        <v>3528</v>
      </c>
      <c r="B3531">
        <f t="shared" si="165"/>
        <v>300</v>
      </c>
      <c r="C3531">
        <f t="shared" si="166"/>
        <v>200</v>
      </c>
      <c r="D3531">
        <f t="shared" si="167"/>
        <v>60</v>
      </c>
      <c r="E3531">
        <v>1</v>
      </c>
    </row>
    <row r="3532" spans="1:5" x14ac:dyDescent="0.2">
      <c r="A3532">
        <v>3529</v>
      </c>
      <c r="B3532">
        <f t="shared" si="165"/>
        <v>300</v>
      </c>
      <c r="C3532">
        <f t="shared" si="166"/>
        <v>200</v>
      </c>
      <c r="D3532">
        <f t="shared" si="167"/>
        <v>80</v>
      </c>
      <c r="E3532">
        <v>1</v>
      </c>
    </row>
    <row r="3533" spans="1:5" x14ac:dyDescent="0.2">
      <c r="A3533">
        <v>3530</v>
      </c>
      <c r="B3533">
        <f t="shared" si="165"/>
        <v>300</v>
      </c>
      <c r="C3533">
        <f t="shared" si="166"/>
        <v>200</v>
      </c>
      <c r="D3533">
        <f t="shared" si="167"/>
        <v>100</v>
      </c>
      <c r="E3533">
        <v>1</v>
      </c>
    </row>
    <row r="3534" spans="1:5" x14ac:dyDescent="0.2">
      <c r="A3534">
        <v>3531</v>
      </c>
      <c r="B3534">
        <f t="shared" si="165"/>
        <v>300</v>
      </c>
      <c r="C3534">
        <f t="shared" si="166"/>
        <v>200</v>
      </c>
      <c r="D3534">
        <f t="shared" si="167"/>
        <v>120</v>
      </c>
      <c r="E3534">
        <v>1</v>
      </c>
    </row>
    <row r="3535" spans="1:5" x14ac:dyDescent="0.2">
      <c r="A3535">
        <v>3532</v>
      </c>
      <c r="B3535">
        <f t="shared" si="165"/>
        <v>300</v>
      </c>
      <c r="C3535">
        <f t="shared" si="166"/>
        <v>200</v>
      </c>
      <c r="D3535">
        <f t="shared" si="167"/>
        <v>140</v>
      </c>
      <c r="E3535">
        <v>1</v>
      </c>
    </row>
    <row r="3536" spans="1:5" x14ac:dyDescent="0.2">
      <c r="A3536">
        <v>3533</v>
      </c>
      <c r="B3536">
        <f t="shared" si="165"/>
        <v>300</v>
      </c>
      <c r="C3536">
        <f t="shared" si="166"/>
        <v>200</v>
      </c>
      <c r="D3536">
        <f t="shared" si="167"/>
        <v>160</v>
      </c>
      <c r="E3536">
        <v>1</v>
      </c>
    </row>
    <row r="3537" spans="1:5" x14ac:dyDescent="0.2">
      <c r="A3537">
        <v>3534</v>
      </c>
      <c r="B3537">
        <f t="shared" si="165"/>
        <v>300</v>
      </c>
      <c r="C3537">
        <f t="shared" si="166"/>
        <v>200</v>
      </c>
      <c r="D3537">
        <f t="shared" si="167"/>
        <v>180</v>
      </c>
      <c r="E3537">
        <v>1</v>
      </c>
    </row>
    <row r="3538" spans="1:5" x14ac:dyDescent="0.2">
      <c r="A3538">
        <v>3535</v>
      </c>
      <c r="B3538">
        <f t="shared" si="165"/>
        <v>300</v>
      </c>
      <c r="C3538">
        <f t="shared" si="166"/>
        <v>200</v>
      </c>
      <c r="D3538">
        <f t="shared" si="167"/>
        <v>200</v>
      </c>
      <c r="E3538">
        <v>1</v>
      </c>
    </row>
    <row r="3539" spans="1:5" x14ac:dyDescent="0.2">
      <c r="A3539">
        <v>3536</v>
      </c>
      <c r="B3539">
        <f t="shared" si="165"/>
        <v>300</v>
      </c>
      <c r="C3539">
        <f t="shared" si="166"/>
        <v>200</v>
      </c>
      <c r="D3539">
        <f t="shared" si="167"/>
        <v>220</v>
      </c>
      <c r="E3539">
        <v>1</v>
      </c>
    </row>
    <row r="3540" spans="1:5" x14ac:dyDescent="0.2">
      <c r="A3540">
        <v>3537</v>
      </c>
      <c r="B3540">
        <f t="shared" si="165"/>
        <v>300</v>
      </c>
      <c r="C3540">
        <f t="shared" si="166"/>
        <v>200</v>
      </c>
      <c r="D3540">
        <f t="shared" si="167"/>
        <v>240</v>
      </c>
      <c r="E3540">
        <v>1</v>
      </c>
    </row>
    <row r="3541" spans="1:5" x14ac:dyDescent="0.2">
      <c r="A3541">
        <v>3538</v>
      </c>
      <c r="B3541">
        <f t="shared" si="165"/>
        <v>300</v>
      </c>
      <c r="C3541">
        <f t="shared" si="166"/>
        <v>200</v>
      </c>
      <c r="D3541">
        <f t="shared" si="167"/>
        <v>260</v>
      </c>
      <c r="E3541">
        <v>1</v>
      </c>
    </row>
    <row r="3542" spans="1:5" x14ac:dyDescent="0.2">
      <c r="A3542">
        <v>3539</v>
      </c>
      <c r="B3542">
        <f t="shared" si="165"/>
        <v>300</v>
      </c>
      <c r="C3542">
        <f t="shared" si="166"/>
        <v>200</v>
      </c>
      <c r="D3542">
        <f t="shared" si="167"/>
        <v>280</v>
      </c>
      <c r="E3542">
        <v>1</v>
      </c>
    </row>
    <row r="3543" spans="1:5" x14ac:dyDescent="0.2">
      <c r="A3543">
        <v>3540</v>
      </c>
      <c r="B3543">
        <f t="shared" si="165"/>
        <v>300</v>
      </c>
      <c r="C3543">
        <f t="shared" si="166"/>
        <v>220</v>
      </c>
      <c r="D3543">
        <f t="shared" si="167"/>
        <v>0</v>
      </c>
      <c r="E3543">
        <v>1</v>
      </c>
    </row>
    <row r="3544" spans="1:5" x14ac:dyDescent="0.2">
      <c r="A3544">
        <v>3541</v>
      </c>
      <c r="B3544">
        <f t="shared" si="165"/>
        <v>300</v>
      </c>
      <c r="C3544">
        <f t="shared" si="166"/>
        <v>220</v>
      </c>
      <c r="D3544">
        <f t="shared" si="167"/>
        <v>20</v>
      </c>
      <c r="E3544">
        <v>1</v>
      </c>
    </row>
    <row r="3545" spans="1:5" x14ac:dyDescent="0.2">
      <c r="A3545">
        <v>3542</v>
      </c>
      <c r="B3545">
        <f t="shared" si="165"/>
        <v>300</v>
      </c>
      <c r="C3545">
        <f t="shared" si="166"/>
        <v>220</v>
      </c>
      <c r="D3545">
        <f t="shared" si="167"/>
        <v>40</v>
      </c>
      <c r="E3545">
        <v>1</v>
      </c>
    </row>
    <row r="3546" spans="1:5" x14ac:dyDescent="0.2">
      <c r="A3546">
        <v>3543</v>
      </c>
      <c r="B3546">
        <f t="shared" si="165"/>
        <v>300</v>
      </c>
      <c r="C3546">
        <f t="shared" si="166"/>
        <v>220</v>
      </c>
      <c r="D3546">
        <f t="shared" si="167"/>
        <v>60</v>
      </c>
      <c r="E3546">
        <v>1</v>
      </c>
    </row>
    <row r="3547" spans="1:5" x14ac:dyDescent="0.2">
      <c r="A3547">
        <v>3544</v>
      </c>
      <c r="B3547">
        <f t="shared" si="165"/>
        <v>300</v>
      </c>
      <c r="C3547">
        <f t="shared" si="166"/>
        <v>220</v>
      </c>
      <c r="D3547">
        <f t="shared" si="167"/>
        <v>80</v>
      </c>
      <c r="E3547">
        <v>1</v>
      </c>
    </row>
    <row r="3548" spans="1:5" x14ac:dyDescent="0.2">
      <c r="A3548">
        <v>3545</v>
      </c>
      <c r="B3548">
        <f t="shared" si="165"/>
        <v>300</v>
      </c>
      <c r="C3548">
        <f t="shared" si="166"/>
        <v>220</v>
      </c>
      <c r="D3548">
        <f t="shared" si="167"/>
        <v>100</v>
      </c>
      <c r="E3548">
        <v>1</v>
      </c>
    </row>
    <row r="3549" spans="1:5" x14ac:dyDescent="0.2">
      <c r="A3549">
        <v>3546</v>
      </c>
      <c r="B3549">
        <f t="shared" si="165"/>
        <v>300</v>
      </c>
      <c r="C3549">
        <f t="shared" si="166"/>
        <v>220</v>
      </c>
      <c r="D3549">
        <f t="shared" si="167"/>
        <v>120</v>
      </c>
      <c r="E3549">
        <v>1</v>
      </c>
    </row>
    <row r="3550" spans="1:5" x14ac:dyDescent="0.2">
      <c r="A3550">
        <v>3547</v>
      </c>
      <c r="B3550">
        <f t="shared" si="165"/>
        <v>300</v>
      </c>
      <c r="C3550">
        <f t="shared" si="166"/>
        <v>220</v>
      </c>
      <c r="D3550">
        <f t="shared" si="167"/>
        <v>140</v>
      </c>
      <c r="E3550">
        <v>1</v>
      </c>
    </row>
    <row r="3551" spans="1:5" x14ac:dyDescent="0.2">
      <c r="A3551">
        <v>3548</v>
      </c>
      <c r="B3551">
        <f t="shared" si="165"/>
        <v>300</v>
      </c>
      <c r="C3551">
        <f t="shared" si="166"/>
        <v>220</v>
      </c>
      <c r="D3551">
        <f t="shared" si="167"/>
        <v>160</v>
      </c>
      <c r="E3551">
        <v>1</v>
      </c>
    </row>
    <row r="3552" spans="1:5" x14ac:dyDescent="0.2">
      <c r="A3552">
        <v>3549</v>
      </c>
      <c r="B3552">
        <f t="shared" si="165"/>
        <v>300</v>
      </c>
      <c r="C3552">
        <f t="shared" si="166"/>
        <v>220</v>
      </c>
      <c r="D3552">
        <f t="shared" si="167"/>
        <v>180</v>
      </c>
      <c r="E3552">
        <v>1</v>
      </c>
    </row>
    <row r="3553" spans="1:5" x14ac:dyDescent="0.2">
      <c r="A3553">
        <v>3550</v>
      </c>
      <c r="B3553">
        <f t="shared" si="165"/>
        <v>300</v>
      </c>
      <c r="C3553">
        <f t="shared" si="166"/>
        <v>220</v>
      </c>
      <c r="D3553">
        <f t="shared" si="167"/>
        <v>200</v>
      </c>
      <c r="E3553">
        <v>1</v>
      </c>
    </row>
    <row r="3554" spans="1:5" x14ac:dyDescent="0.2">
      <c r="A3554">
        <v>3551</v>
      </c>
      <c r="B3554">
        <f t="shared" si="165"/>
        <v>300</v>
      </c>
      <c r="C3554">
        <f t="shared" si="166"/>
        <v>220</v>
      </c>
      <c r="D3554">
        <f t="shared" si="167"/>
        <v>220</v>
      </c>
      <c r="E3554">
        <v>1</v>
      </c>
    </row>
    <row r="3555" spans="1:5" x14ac:dyDescent="0.2">
      <c r="A3555">
        <v>3552</v>
      </c>
      <c r="B3555">
        <f t="shared" si="165"/>
        <v>300</v>
      </c>
      <c r="C3555">
        <f t="shared" si="166"/>
        <v>220</v>
      </c>
      <c r="D3555">
        <f t="shared" si="167"/>
        <v>240</v>
      </c>
      <c r="E3555">
        <v>1</v>
      </c>
    </row>
    <row r="3556" spans="1:5" x14ac:dyDescent="0.2">
      <c r="A3556">
        <v>3553</v>
      </c>
      <c r="B3556">
        <f t="shared" si="165"/>
        <v>300</v>
      </c>
      <c r="C3556">
        <f t="shared" si="166"/>
        <v>220</v>
      </c>
      <c r="D3556">
        <f t="shared" si="167"/>
        <v>260</v>
      </c>
      <c r="E3556">
        <v>1</v>
      </c>
    </row>
    <row r="3557" spans="1:5" x14ac:dyDescent="0.2">
      <c r="A3557">
        <v>3554</v>
      </c>
      <c r="B3557">
        <f t="shared" si="165"/>
        <v>300</v>
      </c>
      <c r="C3557">
        <f t="shared" si="166"/>
        <v>220</v>
      </c>
      <c r="D3557">
        <f t="shared" si="167"/>
        <v>280</v>
      </c>
      <c r="E3557">
        <v>1</v>
      </c>
    </row>
    <row r="3558" spans="1:5" x14ac:dyDescent="0.2">
      <c r="A3558">
        <v>3555</v>
      </c>
      <c r="B3558">
        <f t="shared" si="165"/>
        <v>300</v>
      </c>
      <c r="C3558">
        <f t="shared" si="166"/>
        <v>240</v>
      </c>
      <c r="D3558">
        <f t="shared" si="167"/>
        <v>0</v>
      </c>
      <c r="E3558">
        <v>1</v>
      </c>
    </row>
    <row r="3559" spans="1:5" x14ac:dyDescent="0.2">
      <c r="A3559">
        <v>3556</v>
      </c>
      <c r="B3559">
        <f t="shared" si="165"/>
        <v>300</v>
      </c>
      <c r="C3559">
        <f t="shared" si="166"/>
        <v>240</v>
      </c>
      <c r="D3559">
        <f t="shared" si="167"/>
        <v>20</v>
      </c>
      <c r="E3559">
        <v>1</v>
      </c>
    </row>
    <row r="3560" spans="1:5" x14ac:dyDescent="0.2">
      <c r="A3560">
        <v>3557</v>
      </c>
      <c r="B3560">
        <f t="shared" si="165"/>
        <v>300</v>
      </c>
      <c r="C3560">
        <f t="shared" si="166"/>
        <v>240</v>
      </c>
      <c r="D3560">
        <f t="shared" si="167"/>
        <v>40</v>
      </c>
      <c r="E3560">
        <v>1</v>
      </c>
    </row>
    <row r="3561" spans="1:5" x14ac:dyDescent="0.2">
      <c r="A3561">
        <v>3558</v>
      </c>
      <c r="B3561">
        <f t="shared" si="165"/>
        <v>300</v>
      </c>
      <c r="C3561">
        <f t="shared" si="166"/>
        <v>240</v>
      </c>
      <c r="D3561">
        <f t="shared" si="167"/>
        <v>60</v>
      </c>
      <c r="E3561">
        <v>1</v>
      </c>
    </row>
    <row r="3562" spans="1:5" x14ac:dyDescent="0.2">
      <c r="A3562">
        <v>3559</v>
      </c>
      <c r="B3562">
        <f t="shared" si="165"/>
        <v>300</v>
      </c>
      <c r="C3562">
        <f t="shared" si="166"/>
        <v>240</v>
      </c>
      <c r="D3562">
        <f t="shared" si="167"/>
        <v>80</v>
      </c>
      <c r="E3562">
        <v>1</v>
      </c>
    </row>
    <row r="3563" spans="1:5" x14ac:dyDescent="0.2">
      <c r="A3563">
        <v>3560</v>
      </c>
      <c r="B3563">
        <f t="shared" si="165"/>
        <v>300</v>
      </c>
      <c r="C3563">
        <f t="shared" si="166"/>
        <v>240</v>
      </c>
      <c r="D3563">
        <f t="shared" si="167"/>
        <v>100</v>
      </c>
      <c r="E3563">
        <v>1</v>
      </c>
    </row>
    <row r="3564" spans="1:5" x14ac:dyDescent="0.2">
      <c r="A3564">
        <v>3561</v>
      </c>
      <c r="B3564">
        <f t="shared" si="165"/>
        <v>300</v>
      </c>
      <c r="C3564">
        <f t="shared" si="166"/>
        <v>240</v>
      </c>
      <c r="D3564">
        <f t="shared" si="167"/>
        <v>120</v>
      </c>
      <c r="E3564">
        <v>1</v>
      </c>
    </row>
    <row r="3565" spans="1:5" x14ac:dyDescent="0.2">
      <c r="A3565">
        <v>3562</v>
      </c>
      <c r="B3565">
        <f t="shared" si="165"/>
        <v>300</v>
      </c>
      <c r="C3565">
        <f t="shared" si="166"/>
        <v>240</v>
      </c>
      <c r="D3565">
        <f t="shared" si="167"/>
        <v>140</v>
      </c>
      <c r="E3565">
        <v>1</v>
      </c>
    </row>
    <row r="3566" spans="1:5" x14ac:dyDescent="0.2">
      <c r="A3566">
        <v>3563</v>
      </c>
      <c r="B3566">
        <f t="shared" si="165"/>
        <v>300</v>
      </c>
      <c r="C3566">
        <f t="shared" si="166"/>
        <v>240</v>
      </c>
      <c r="D3566">
        <f t="shared" si="167"/>
        <v>160</v>
      </c>
      <c r="E3566">
        <v>1</v>
      </c>
    </row>
    <row r="3567" spans="1:5" x14ac:dyDescent="0.2">
      <c r="A3567">
        <v>3564</v>
      </c>
      <c r="B3567">
        <f t="shared" si="165"/>
        <v>300</v>
      </c>
      <c r="C3567">
        <f t="shared" si="166"/>
        <v>240</v>
      </c>
      <c r="D3567">
        <f t="shared" si="167"/>
        <v>180</v>
      </c>
      <c r="E3567">
        <v>1</v>
      </c>
    </row>
    <row r="3568" spans="1:5" x14ac:dyDescent="0.2">
      <c r="A3568">
        <v>3565</v>
      </c>
      <c r="B3568">
        <f t="shared" si="165"/>
        <v>300</v>
      </c>
      <c r="C3568">
        <f t="shared" si="166"/>
        <v>240</v>
      </c>
      <c r="D3568">
        <f t="shared" si="167"/>
        <v>200</v>
      </c>
      <c r="E3568">
        <v>1</v>
      </c>
    </row>
    <row r="3569" spans="1:5" x14ac:dyDescent="0.2">
      <c r="A3569">
        <v>3566</v>
      </c>
      <c r="B3569">
        <f t="shared" si="165"/>
        <v>300</v>
      </c>
      <c r="C3569">
        <f t="shared" si="166"/>
        <v>240</v>
      </c>
      <c r="D3569">
        <f t="shared" si="167"/>
        <v>220</v>
      </c>
      <c r="E3569">
        <v>1</v>
      </c>
    </row>
    <row r="3570" spans="1:5" x14ac:dyDescent="0.2">
      <c r="A3570">
        <v>3567</v>
      </c>
      <c r="B3570">
        <f t="shared" si="165"/>
        <v>300</v>
      </c>
      <c r="C3570">
        <f t="shared" si="166"/>
        <v>240</v>
      </c>
      <c r="D3570">
        <f t="shared" si="167"/>
        <v>240</v>
      </c>
      <c r="E3570">
        <v>1</v>
      </c>
    </row>
    <row r="3571" spans="1:5" x14ac:dyDescent="0.2">
      <c r="A3571">
        <v>3568</v>
      </c>
      <c r="B3571">
        <f t="shared" si="165"/>
        <v>300</v>
      </c>
      <c r="C3571">
        <f t="shared" si="166"/>
        <v>240</v>
      </c>
      <c r="D3571">
        <f t="shared" si="167"/>
        <v>260</v>
      </c>
      <c r="E3571">
        <v>1</v>
      </c>
    </row>
    <row r="3572" spans="1:5" x14ac:dyDescent="0.2">
      <c r="A3572">
        <v>3569</v>
      </c>
      <c r="B3572">
        <f t="shared" si="165"/>
        <v>300</v>
      </c>
      <c r="C3572">
        <f t="shared" si="166"/>
        <v>240</v>
      </c>
      <c r="D3572">
        <f t="shared" si="167"/>
        <v>280</v>
      </c>
      <c r="E3572">
        <v>1</v>
      </c>
    </row>
    <row r="3573" spans="1:5" x14ac:dyDescent="0.2">
      <c r="A3573">
        <v>3570</v>
      </c>
      <c r="B3573">
        <f t="shared" si="165"/>
        <v>300</v>
      </c>
      <c r="C3573">
        <f t="shared" si="166"/>
        <v>260</v>
      </c>
      <c r="D3573">
        <f t="shared" si="167"/>
        <v>0</v>
      </c>
      <c r="E3573">
        <v>1</v>
      </c>
    </row>
    <row r="3574" spans="1:5" x14ac:dyDescent="0.2">
      <c r="A3574">
        <v>3571</v>
      </c>
      <c r="B3574">
        <f t="shared" si="165"/>
        <v>300</v>
      </c>
      <c r="C3574">
        <f t="shared" si="166"/>
        <v>260</v>
      </c>
      <c r="D3574">
        <f t="shared" si="167"/>
        <v>20</v>
      </c>
      <c r="E3574">
        <v>1</v>
      </c>
    </row>
    <row r="3575" spans="1:5" x14ac:dyDescent="0.2">
      <c r="A3575">
        <v>3572</v>
      </c>
      <c r="B3575">
        <f t="shared" si="165"/>
        <v>300</v>
      </c>
      <c r="C3575">
        <f t="shared" si="166"/>
        <v>260</v>
      </c>
      <c r="D3575">
        <f t="shared" si="167"/>
        <v>40</v>
      </c>
      <c r="E3575">
        <v>1</v>
      </c>
    </row>
    <row r="3576" spans="1:5" x14ac:dyDescent="0.2">
      <c r="A3576">
        <v>3573</v>
      </c>
      <c r="B3576">
        <f t="shared" si="165"/>
        <v>300</v>
      </c>
      <c r="C3576">
        <f t="shared" si="166"/>
        <v>260</v>
      </c>
      <c r="D3576">
        <f t="shared" si="167"/>
        <v>60</v>
      </c>
      <c r="E3576">
        <v>1</v>
      </c>
    </row>
    <row r="3577" spans="1:5" x14ac:dyDescent="0.2">
      <c r="A3577">
        <v>3574</v>
      </c>
      <c r="B3577">
        <f t="shared" si="165"/>
        <v>300</v>
      </c>
      <c r="C3577">
        <f t="shared" si="166"/>
        <v>260</v>
      </c>
      <c r="D3577">
        <f t="shared" si="167"/>
        <v>80</v>
      </c>
      <c r="E3577">
        <v>1</v>
      </c>
    </row>
    <row r="3578" spans="1:5" x14ac:dyDescent="0.2">
      <c r="A3578">
        <v>3575</v>
      </c>
      <c r="B3578">
        <f t="shared" si="165"/>
        <v>300</v>
      </c>
      <c r="C3578">
        <f t="shared" si="166"/>
        <v>260</v>
      </c>
      <c r="D3578">
        <f t="shared" si="167"/>
        <v>100</v>
      </c>
      <c r="E3578">
        <v>1</v>
      </c>
    </row>
    <row r="3579" spans="1:5" x14ac:dyDescent="0.2">
      <c r="A3579">
        <v>3576</v>
      </c>
      <c r="B3579">
        <f t="shared" si="165"/>
        <v>300</v>
      </c>
      <c r="C3579">
        <f t="shared" si="166"/>
        <v>260</v>
      </c>
      <c r="D3579">
        <f t="shared" si="167"/>
        <v>120</v>
      </c>
      <c r="E3579">
        <v>1</v>
      </c>
    </row>
    <row r="3580" spans="1:5" x14ac:dyDescent="0.2">
      <c r="A3580">
        <v>3577</v>
      </c>
      <c r="B3580">
        <f t="shared" si="165"/>
        <v>300</v>
      </c>
      <c r="C3580">
        <f t="shared" si="166"/>
        <v>260</v>
      </c>
      <c r="D3580">
        <f t="shared" si="167"/>
        <v>140</v>
      </c>
      <c r="E3580">
        <v>1</v>
      </c>
    </row>
    <row r="3581" spans="1:5" x14ac:dyDescent="0.2">
      <c r="A3581">
        <v>3578</v>
      </c>
      <c r="B3581">
        <f t="shared" si="165"/>
        <v>300</v>
      </c>
      <c r="C3581">
        <f t="shared" si="166"/>
        <v>260</v>
      </c>
      <c r="D3581">
        <f t="shared" si="167"/>
        <v>160</v>
      </c>
      <c r="E3581">
        <v>1</v>
      </c>
    </row>
    <row r="3582" spans="1:5" x14ac:dyDescent="0.2">
      <c r="A3582">
        <v>3579</v>
      </c>
      <c r="B3582">
        <f t="shared" si="165"/>
        <v>300</v>
      </c>
      <c r="C3582">
        <f t="shared" si="166"/>
        <v>260</v>
      </c>
      <c r="D3582">
        <f t="shared" si="167"/>
        <v>180</v>
      </c>
      <c r="E3582">
        <v>1</v>
      </c>
    </row>
    <row r="3583" spans="1:5" x14ac:dyDescent="0.2">
      <c r="A3583">
        <v>3580</v>
      </c>
      <c r="B3583">
        <f t="shared" si="165"/>
        <v>300</v>
      </c>
      <c r="C3583">
        <f t="shared" si="166"/>
        <v>260</v>
      </c>
      <c r="D3583">
        <f t="shared" si="167"/>
        <v>200</v>
      </c>
      <c r="E3583">
        <v>1</v>
      </c>
    </row>
    <row r="3584" spans="1:5" x14ac:dyDescent="0.2">
      <c r="A3584">
        <v>3581</v>
      </c>
      <c r="B3584">
        <f t="shared" si="165"/>
        <v>300</v>
      </c>
      <c r="C3584">
        <f t="shared" si="166"/>
        <v>260</v>
      </c>
      <c r="D3584">
        <f t="shared" si="167"/>
        <v>220</v>
      </c>
      <c r="E3584">
        <v>1</v>
      </c>
    </row>
    <row r="3585" spans="1:5" x14ac:dyDescent="0.2">
      <c r="A3585">
        <v>3582</v>
      </c>
      <c r="B3585">
        <f t="shared" si="165"/>
        <v>300</v>
      </c>
      <c r="C3585">
        <f t="shared" si="166"/>
        <v>260</v>
      </c>
      <c r="D3585">
        <f t="shared" si="167"/>
        <v>240</v>
      </c>
      <c r="E3585">
        <v>1</v>
      </c>
    </row>
    <row r="3586" spans="1:5" x14ac:dyDescent="0.2">
      <c r="A3586">
        <v>3583</v>
      </c>
      <c r="B3586">
        <f t="shared" si="165"/>
        <v>300</v>
      </c>
      <c r="C3586">
        <f t="shared" si="166"/>
        <v>260</v>
      </c>
      <c r="D3586">
        <f t="shared" si="167"/>
        <v>260</v>
      </c>
      <c r="E3586">
        <v>1</v>
      </c>
    </row>
    <row r="3587" spans="1:5" x14ac:dyDescent="0.2">
      <c r="A3587">
        <v>3584</v>
      </c>
      <c r="B3587">
        <f t="shared" si="165"/>
        <v>300</v>
      </c>
      <c r="C3587">
        <f t="shared" si="166"/>
        <v>260</v>
      </c>
      <c r="D3587">
        <f t="shared" si="167"/>
        <v>280</v>
      </c>
      <c r="E3587">
        <v>1</v>
      </c>
    </row>
    <row r="3588" spans="1:5" x14ac:dyDescent="0.2">
      <c r="A3588">
        <v>3585</v>
      </c>
      <c r="B3588">
        <f t="shared" ref="B3588:B3651" si="168">INT(A3588/(15*15))*20</f>
        <v>300</v>
      </c>
      <c r="C3588">
        <f t="shared" ref="C3588:C3651" si="169">INT(MOD(A3588/15,15))*20</f>
        <v>280</v>
      </c>
      <c r="D3588">
        <f t="shared" ref="D3588:D3651" si="170">MOD(A3588,15)*20</f>
        <v>0</v>
      </c>
      <c r="E3588">
        <v>1</v>
      </c>
    </row>
    <row r="3589" spans="1:5" x14ac:dyDescent="0.2">
      <c r="A3589">
        <v>3586</v>
      </c>
      <c r="B3589">
        <f t="shared" si="168"/>
        <v>300</v>
      </c>
      <c r="C3589">
        <f t="shared" si="169"/>
        <v>280</v>
      </c>
      <c r="D3589">
        <f t="shared" si="170"/>
        <v>20</v>
      </c>
      <c r="E3589">
        <v>1</v>
      </c>
    </row>
    <row r="3590" spans="1:5" x14ac:dyDescent="0.2">
      <c r="A3590">
        <v>3587</v>
      </c>
      <c r="B3590">
        <f t="shared" si="168"/>
        <v>300</v>
      </c>
      <c r="C3590">
        <f t="shared" si="169"/>
        <v>280</v>
      </c>
      <c r="D3590">
        <f t="shared" si="170"/>
        <v>40</v>
      </c>
      <c r="E3590">
        <v>1</v>
      </c>
    </row>
    <row r="3591" spans="1:5" x14ac:dyDescent="0.2">
      <c r="A3591">
        <v>3588</v>
      </c>
      <c r="B3591">
        <f t="shared" si="168"/>
        <v>300</v>
      </c>
      <c r="C3591">
        <f t="shared" si="169"/>
        <v>280</v>
      </c>
      <c r="D3591">
        <f t="shared" si="170"/>
        <v>60</v>
      </c>
      <c r="E3591">
        <v>1</v>
      </c>
    </row>
    <row r="3592" spans="1:5" x14ac:dyDescent="0.2">
      <c r="A3592">
        <v>3589</v>
      </c>
      <c r="B3592">
        <f t="shared" si="168"/>
        <v>300</v>
      </c>
      <c r="C3592">
        <f t="shared" si="169"/>
        <v>280</v>
      </c>
      <c r="D3592">
        <f t="shared" si="170"/>
        <v>80</v>
      </c>
      <c r="E3592">
        <v>1</v>
      </c>
    </row>
    <row r="3593" spans="1:5" x14ac:dyDescent="0.2">
      <c r="A3593">
        <v>3590</v>
      </c>
      <c r="B3593">
        <f t="shared" si="168"/>
        <v>300</v>
      </c>
      <c r="C3593">
        <f t="shared" si="169"/>
        <v>280</v>
      </c>
      <c r="D3593">
        <f t="shared" si="170"/>
        <v>100</v>
      </c>
      <c r="E3593">
        <v>1</v>
      </c>
    </row>
    <row r="3594" spans="1:5" x14ac:dyDescent="0.2">
      <c r="A3594">
        <v>3591</v>
      </c>
      <c r="B3594">
        <f t="shared" si="168"/>
        <v>300</v>
      </c>
      <c r="C3594">
        <f t="shared" si="169"/>
        <v>280</v>
      </c>
      <c r="D3594">
        <f t="shared" si="170"/>
        <v>120</v>
      </c>
      <c r="E3594">
        <v>1</v>
      </c>
    </row>
    <row r="3595" spans="1:5" x14ac:dyDescent="0.2">
      <c r="A3595">
        <v>3592</v>
      </c>
      <c r="B3595">
        <f t="shared" si="168"/>
        <v>300</v>
      </c>
      <c r="C3595">
        <f t="shared" si="169"/>
        <v>280</v>
      </c>
      <c r="D3595">
        <f t="shared" si="170"/>
        <v>140</v>
      </c>
      <c r="E3595">
        <v>1</v>
      </c>
    </row>
    <row r="3596" spans="1:5" x14ac:dyDescent="0.2">
      <c r="A3596">
        <v>3593</v>
      </c>
      <c r="B3596">
        <f t="shared" si="168"/>
        <v>300</v>
      </c>
      <c r="C3596">
        <f t="shared" si="169"/>
        <v>280</v>
      </c>
      <c r="D3596">
        <f t="shared" si="170"/>
        <v>160</v>
      </c>
      <c r="E3596">
        <v>1</v>
      </c>
    </row>
    <row r="3597" spans="1:5" x14ac:dyDescent="0.2">
      <c r="A3597">
        <v>3594</v>
      </c>
      <c r="B3597">
        <f t="shared" si="168"/>
        <v>300</v>
      </c>
      <c r="C3597">
        <f t="shared" si="169"/>
        <v>280</v>
      </c>
      <c r="D3597">
        <f t="shared" si="170"/>
        <v>180</v>
      </c>
      <c r="E3597">
        <v>1</v>
      </c>
    </row>
    <row r="3598" spans="1:5" x14ac:dyDescent="0.2">
      <c r="A3598">
        <v>3595</v>
      </c>
      <c r="B3598">
        <f t="shared" si="168"/>
        <v>300</v>
      </c>
      <c r="C3598">
        <f t="shared" si="169"/>
        <v>280</v>
      </c>
      <c r="D3598">
        <f t="shared" si="170"/>
        <v>200</v>
      </c>
      <c r="E3598">
        <v>1</v>
      </c>
    </row>
    <row r="3599" spans="1:5" x14ac:dyDescent="0.2">
      <c r="A3599">
        <v>3596</v>
      </c>
      <c r="B3599">
        <f t="shared" si="168"/>
        <v>300</v>
      </c>
      <c r="C3599">
        <f t="shared" si="169"/>
        <v>280</v>
      </c>
      <c r="D3599">
        <f t="shared" si="170"/>
        <v>220</v>
      </c>
      <c r="E3599">
        <v>1</v>
      </c>
    </row>
    <row r="3600" spans="1:5" x14ac:dyDescent="0.2">
      <c r="A3600">
        <v>3597</v>
      </c>
      <c r="B3600">
        <f t="shared" si="168"/>
        <v>300</v>
      </c>
      <c r="C3600">
        <f t="shared" si="169"/>
        <v>280</v>
      </c>
      <c r="D3600">
        <f t="shared" si="170"/>
        <v>240</v>
      </c>
      <c r="E3600">
        <v>1</v>
      </c>
    </row>
    <row r="3601" spans="1:5" x14ac:dyDescent="0.2">
      <c r="A3601">
        <v>3598</v>
      </c>
      <c r="B3601">
        <f t="shared" si="168"/>
        <v>300</v>
      </c>
      <c r="C3601">
        <f t="shared" si="169"/>
        <v>280</v>
      </c>
      <c r="D3601">
        <f t="shared" si="170"/>
        <v>260</v>
      </c>
      <c r="E3601">
        <v>1</v>
      </c>
    </row>
    <row r="3602" spans="1:5" x14ac:dyDescent="0.2">
      <c r="A3602">
        <v>3599</v>
      </c>
      <c r="B3602">
        <f t="shared" si="168"/>
        <v>300</v>
      </c>
      <c r="C3602">
        <f t="shared" si="169"/>
        <v>280</v>
      </c>
      <c r="D3602">
        <f t="shared" si="170"/>
        <v>280</v>
      </c>
      <c r="E3602">
        <v>1</v>
      </c>
    </row>
    <row r="3603" spans="1:5" x14ac:dyDescent="0.2">
      <c r="A3603">
        <v>3600</v>
      </c>
      <c r="B3603">
        <f t="shared" si="168"/>
        <v>320</v>
      </c>
      <c r="C3603">
        <f t="shared" si="169"/>
        <v>0</v>
      </c>
      <c r="D3603">
        <f t="shared" si="170"/>
        <v>0</v>
      </c>
      <c r="E3603">
        <v>1</v>
      </c>
    </row>
    <row r="3604" spans="1:5" x14ac:dyDescent="0.2">
      <c r="A3604">
        <v>3601</v>
      </c>
      <c r="B3604">
        <f t="shared" si="168"/>
        <v>320</v>
      </c>
      <c r="C3604">
        <f t="shared" si="169"/>
        <v>0</v>
      </c>
      <c r="D3604">
        <f t="shared" si="170"/>
        <v>20</v>
      </c>
      <c r="E3604">
        <v>1</v>
      </c>
    </row>
    <row r="3605" spans="1:5" x14ac:dyDescent="0.2">
      <c r="A3605">
        <v>3602</v>
      </c>
      <c r="B3605">
        <f t="shared" si="168"/>
        <v>320</v>
      </c>
      <c r="C3605">
        <f t="shared" si="169"/>
        <v>0</v>
      </c>
      <c r="D3605">
        <f t="shared" si="170"/>
        <v>40</v>
      </c>
      <c r="E3605">
        <v>1</v>
      </c>
    </row>
    <row r="3606" spans="1:5" x14ac:dyDescent="0.2">
      <c r="A3606">
        <v>3603</v>
      </c>
      <c r="B3606">
        <f t="shared" si="168"/>
        <v>320</v>
      </c>
      <c r="C3606">
        <f t="shared" si="169"/>
        <v>0</v>
      </c>
      <c r="D3606">
        <f t="shared" si="170"/>
        <v>60</v>
      </c>
      <c r="E3606">
        <v>1</v>
      </c>
    </row>
    <row r="3607" spans="1:5" x14ac:dyDescent="0.2">
      <c r="A3607">
        <v>3604</v>
      </c>
      <c r="B3607">
        <f t="shared" si="168"/>
        <v>320</v>
      </c>
      <c r="C3607">
        <f t="shared" si="169"/>
        <v>0</v>
      </c>
      <c r="D3607">
        <f t="shared" si="170"/>
        <v>80</v>
      </c>
      <c r="E3607">
        <v>1</v>
      </c>
    </row>
    <row r="3608" spans="1:5" x14ac:dyDescent="0.2">
      <c r="A3608">
        <v>3605</v>
      </c>
      <c r="B3608">
        <f t="shared" si="168"/>
        <v>320</v>
      </c>
      <c r="C3608">
        <f t="shared" si="169"/>
        <v>0</v>
      </c>
      <c r="D3608">
        <f t="shared" si="170"/>
        <v>100</v>
      </c>
      <c r="E3608">
        <v>1</v>
      </c>
    </row>
    <row r="3609" spans="1:5" x14ac:dyDescent="0.2">
      <c r="A3609">
        <v>3606</v>
      </c>
      <c r="B3609">
        <f t="shared" si="168"/>
        <v>320</v>
      </c>
      <c r="C3609">
        <f t="shared" si="169"/>
        <v>0</v>
      </c>
      <c r="D3609">
        <f t="shared" si="170"/>
        <v>120</v>
      </c>
      <c r="E3609">
        <v>1</v>
      </c>
    </row>
    <row r="3610" spans="1:5" x14ac:dyDescent="0.2">
      <c r="A3610">
        <v>3607</v>
      </c>
      <c r="B3610">
        <f t="shared" si="168"/>
        <v>320</v>
      </c>
      <c r="C3610">
        <f t="shared" si="169"/>
        <v>0</v>
      </c>
      <c r="D3610">
        <f t="shared" si="170"/>
        <v>140</v>
      </c>
      <c r="E3610">
        <v>1</v>
      </c>
    </row>
    <row r="3611" spans="1:5" x14ac:dyDescent="0.2">
      <c r="A3611">
        <v>3608</v>
      </c>
      <c r="B3611">
        <f t="shared" si="168"/>
        <v>320</v>
      </c>
      <c r="C3611">
        <f t="shared" si="169"/>
        <v>0</v>
      </c>
      <c r="D3611">
        <f t="shared" si="170"/>
        <v>160</v>
      </c>
      <c r="E3611">
        <v>1</v>
      </c>
    </row>
    <row r="3612" spans="1:5" x14ac:dyDescent="0.2">
      <c r="A3612">
        <v>3609</v>
      </c>
      <c r="B3612">
        <f t="shared" si="168"/>
        <v>320</v>
      </c>
      <c r="C3612">
        <f t="shared" si="169"/>
        <v>0</v>
      </c>
      <c r="D3612">
        <f t="shared" si="170"/>
        <v>180</v>
      </c>
      <c r="E3612">
        <v>5.7792159999999999</v>
      </c>
    </row>
    <row r="3613" spans="1:5" x14ac:dyDescent="0.2">
      <c r="A3613">
        <v>3610</v>
      </c>
      <c r="B3613">
        <f t="shared" si="168"/>
        <v>320</v>
      </c>
      <c r="C3613">
        <f t="shared" si="169"/>
        <v>0</v>
      </c>
      <c r="D3613">
        <f t="shared" si="170"/>
        <v>200</v>
      </c>
      <c r="E3613">
        <v>5.7792159999999999</v>
      </c>
    </row>
    <row r="3614" spans="1:5" x14ac:dyDescent="0.2">
      <c r="A3614">
        <v>3611</v>
      </c>
      <c r="B3614">
        <f t="shared" si="168"/>
        <v>320</v>
      </c>
      <c r="C3614">
        <f t="shared" si="169"/>
        <v>0</v>
      </c>
      <c r="D3614">
        <f t="shared" si="170"/>
        <v>220</v>
      </c>
      <c r="E3614">
        <v>5.7792159999999999</v>
      </c>
    </row>
    <row r="3615" spans="1:5" x14ac:dyDescent="0.2">
      <c r="A3615">
        <v>3612</v>
      </c>
      <c r="B3615">
        <f t="shared" si="168"/>
        <v>320</v>
      </c>
      <c r="C3615">
        <f t="shared" si="169"/>
        <v>0</v>
      </c>
      <c r="D3615">
        <f t="shared" si="170"/>
        <v>240</v>
      </c>
      <c r="E3615">
        <v>5.7792159999999999</v>
      </c>
    </row>
    <row r="3616" spans="1:5" x14ac:dyDescent="0.2">
      <c r="A3616">
        <v>3613</v>
      </c>
      <c r="B3616">
        <f t="shared" si="168"/>
        <v>320</v>
      </c>
      <c r="C3616">
        <f t="shared" si="169"/>
        <v>0</v>
      </c>
      <c r="D3616">
        <f t="shared" si="170"/>
        <v>260</v>
      </c>
      <c r="E3616">
        <v>5.7792159999999999</v>
      </c>
    </row>
    <row r="3617" spans="1:5" x14ac:dyDescent="0.2">
      <c r="A3617">
        <v>3614</v>
      </c>
      <c r="B3617">
        <f t="shared" si="168"/>
        <v>320</v>
      </c>
      <c r="C3617">
        <f t="shared" si="169"/>
        <v>0</v>
      </c>
      <c r="D3617">
        <f t="shared" si="170"/>
        <v>280</v>
      </c>
      <c r="E3617">
        <v>5.7792159999999999</v>
      </c>
    </row>
    <row r="3618" spans="1:5" x14ac:dyDescent="0.2">
      <c r="A3618">
        <v>3615</v>
      </c>
      <c r="B3618">
        <f t="shared" si="168"/>
        <v>320</v>
      </c>
      <c r="C3618">
        <f t="shared" si="169"/>
        <v>20</v>
      </c>
      <c r="D3618">
        <f t="shared" si="170"/>
        <v>0</v>
      </c>
      <c r="E3618">
        <v>1</v>
      </c>
    </row>
    <row r="3619" spans="1:5" x14ac:dyDescent="0.2">
      <c r="A3619">
        <v>3616</v>
      </c>
      <c r="B3619">
        <f t="shared" si="168"/>
        <v>320</v>
      </c>
      <c r="C3619">
        <f t="shared" si="169"/>
        <v>20</v>
      </c>
      <c r="D3619">
        <f t="shared" si="170"/>
        <v>20</v>
      </c>
      <c r="E3619">
        <v>1</v>
      </c>
    </row>
    <row r="3620" spans="1:5" x14ac:dyDescent="0.2">
      <c r="A3620">
        <v>3617</v>
      </c>
      <c r="B3620">
        <f t="shared" si="168"/>
        <v>320</v>
      </c>
      <c r="C3620">
        <f t="shared" si="169"/>
        <v>20</v>
      </c>
      <c r="D3620">
        <f t="shared" si="170"/>
        <v>40</v>
      </c>
      <c r="E3620">
        <v>1</v>
      </c>
    </row>
    <row r="3621" spans="1:5" x14ac:dyDescent="0.2">
      <c r="A3621">
        <v>3618</v>
      </c>
      <c r="B3621">
        <f t="shared" si="168"/>
        <v>320</v>
      </c>
      <c r="C3621">
        <f t="shared" si="169"/>
        <v>20</v>
      </c>
      <c r="D3621">
        <f t="shared" si="170"/>
        <v>60</v>
      </c>
      <c r="E3621">
        <v>1</v>
      </c>
    </row>
    <row r="3622" spans="1:5" x14ac:dyDescent="0.2">
      <c r="A3622">
        <v>3619</v>
      </c>
      <c r="B3622">
        <f t="shared" si="168"/>
        <v>320</v>
      </c>
      <c r="C3622">
        <f t="shared" si="169"/>
        <v>20</v>
      </c>
      <c r="D3622">
        <f t="shared" si="170"/>
        <v>80</v>
      </c>
      <c r="E3622">
        <v>1</v>
      </c>
    </row>
    <row r="3623" spans="1:5" x14ac:dyDescent="0.2">
      <c r="A3623">
        <v>3620</v>
      </c>
      <c r="B3623">
        <f t="shared" si="168"/>
        <v>320</v>
      </c>
      <c r="C3623">
        <f t="shared" si="169"/>
        <v>20</v>
      </c>
      <c r="D3623">
        <f t="shared" si="170"/>
        <v>100</v>
      </c>
      <c r="E3623">
        <v>1</v>
      </c>
    </row>
    <row r="3624" spans="1:5" x14ac:dyDescent="0.2">
      <c r="A3624">
        <v>3621</v>
      </c>
      <c r="B3624">
        <f t="shared" si="168"/>
        <v>320</v>
      </c>
      <c r="C3624">
        <f t="shared" si="169"/>
        <v>20</v>
      </c>
      <c r="D3624">
        <f t="shared" si="170"/>
        <v>120</v>
      </c>
      <c r="E3624">
        <v>1</v>
      </c>
    </row>
    <row r="3625" spans="1:5" x14ac:dyDescent="0.2">
      <c r="A3625">
        <v>3622</v>
      </c>
      <c r="B3625">
        <f t="shared" si="168"/>
        <v>320</v>
      </c>
      <c r="C3625">
        <f t="shared" si="169"/>
        <v>20</v>
      </c>
      <c r="D3625">
        <f t="shared" si="170"/>
        <v>140</v>
      </c>
      <c r="E3625">
        <v>5.7792159999999999</v>
      </c>
    </row>
    <row r="3626" spans="1:5" x14ac:dyDescent="0.2">
      <c r="A3626">
        <v>3623</v>
      </c>
      <c r="B3626">
        <f t="shared" si="168"/>
        <v>320</v>
      </c>
      <c r="C3626">
        <f t="shared" si="169"/>
        <v>20</v>
      </c>
      <c r="D3626">
        <f t="shared" si="170"/>
        <v>160</v>
      </c>
      <c r="E3626">
        <v>5.7792159999999999</v>
      </c>
    </row>
    <row r="3627" spans="1:5" x14ac:dyDescent="0.2">
      <c r="A3627">
        <v>3624</v>
      </c>
      <c r="B3627">
        <f t="shared" si="168"/>
        <v>320</v>
      </c>
      <c r="C3627">
        <f t="shared" si="169"/>
        <v>20</v>
      </c>
      <c r="D3627">
        <f t="shared" si="170"/>
        <v>180</v>
      </c>
      <c r="E3627">
        <v>1</v>
      </c>
    </row>
    <row r="3628" spans="1:5" x14ac:dyDescent="0.2">
      <c r="A3628">
        <v>3625</v>
      </c>
      <c r="B3628">
        <f t="shared" si="168"/>
        <v>320</v>
      </c>
      <c r="C3628">
        <f t="shared" si="169"/>
        <v>20</v>
      </c>
      <c r="D3628">
        <f t="shared" si="170"/>
        <v>200</v>
      </c>
      <c r="E3628">
        <v>5.7792159999999999</v>
      </c>
    </row>
    <row r="3629" spans="1:5" x14ac:dyDescent="0.2">
      <c r="A3629">
        <v>3626</v>
      </c>
      <c r="B3629">
        <f t="shared" si="168"/>
        <v>320</v>
      </c>
      <c r="C3629">
        <f t="shared" si="169"/>
        <v>20</v>
      </c>
      <c r="D3629">
        <f t="shared" si="170"/>
        <v>220</v>
      </c>
      <c r="E3629">
        <v>5.7792159999999999</v>
      </c>
    </row>
    <row r="3630" spans="1:5" x14ac:dyDescent="0.2">
      <c r="A3630">
        <v>3627</v>
      </c>
      <c r="B3630">
        <f t="shared" si="168"/>
        <v>320</v>
      </c>
      <c r="C3630">
        <f t="shared" si="169"/>
        <v>20</v>
      </c>
      <c r="D3630">
        <f t="shared" si="170"/>
        <v>240</v>
      </c>
      <c r="E3630">
        <v>5.7792159999999999</v>
      </c>
    </row>
    <row r="3631" spans="1:5" x14ac:dyDescent="0.2">
      <c r="A3631">
        <v>3628</v>
      </c>
      <c r="B3631">
        <f t="shared" si="168"/>
        <v>320</v>
      </c>
      <c r="C3631">
        <f t="shared" si="169"/>
        <v>20</v>
      </c>
      <c r="D3631">
        <f t="shared" si="170"/>
        <v>260</v>
      </c>
      <c r="E3631">
        <v>5.7792159999999999</v>
      </c>
    </row>
    <row r="3632" spans="1:5" x14ac:dyDescent="0.2">
      <c r="A3632">
        <v>3629</v>
      </c>
      <c r="B3632">
        <f t="shared" si="168"/>
        <v>320</v>
      </c>
      <c r="C3632">
        <f t="shared" si="169"/>
        <v>20</v>
      </c>
      <c r="D3632">
        <f t="shared" si="170"/>
        <v>280</v>
      </c>
      <c r="E3632">
        <v>5.7792159999999999</v>
      </c>
    </row>
    <row r="3633" spans="1:5" x14ac:dyDescent="0.2">
      <c r="A3633">
        <v>3630</v>
      </c>
      <c r="B3633">
        <f t="shared" si="168"/>
        <v>320</v>
      </c>
      <c r="C3633">
        <f t="shared" si="169"/>
        <v>40</v>
      </c>
      <c r="D3633">
        <f t="shared" si="170"/>
        <v>0</v>
      </c>
      <c r="E3633">
        <v>1</v>
      </c>
    </row>
    <row r="3634" spans="1:5" x14ac:dyDescent="0.2">
      <c r="A3634">
        <v>3631</v>
      </c>
      <c r="B3634">
        <f t="shared" si="168"/>
        <v>320</v>
      </c>
      <c r="C3634">
        <f t="shared" si="169"/>
        <v>40</v>
      </c>
      <c r="D3634">
        <f t="shared" si="170"/>
        <v>20</v>
      </c>
      <c r="E3634">
        <v>1</v>
      </c>
    </row>
    <row r="3635" spans="1:5" x14ac:dyDescent="0.2">
      <c r="A3635">
        <v>3632</v>
      </c>
      <c r="B3635">
        <f t="shared" si="168"/>
        <v>320</v>
      </c>
      <c r="C3635">
        <f t="shared" si="169"/>
        <v>40</v>
      </c>
      <c r="D3635">
        <f t="shared" si="170"/>
        <v>40</v>
      </c>
      <c r="E3635">
        <v>1</v>
      </c>
    </row>
    <row r="3636" spans="1:5" x14ac:dyDescent="0.2">
      <c r="A3636">
        <v>3633</v>
      </c>
      <c r="B3636">
        <f t="shared" si="168"/>
        <v>320</v>
      </c>
      <c r="C3636">
        <f t="shared" si="169"/>
        <v>40</v>
      </c>
      <c r="D3636">
        <f t="shared" si="170"/>
        <v>60</v>
      </c>
      <c r="E3636">
        <v>1</v>
      </c>
    </row>
    <row r="3637" spans="1:5" x14ac:dyDescent="0.2">
      <c r="A3637">
        <v>3634</v>
      </c>
      <c r="B3637">
        <f t="shared" si="168"/>
        <v>320</v>
      </c>
      <c r="C3637">
        <f t="shared" si="169"/>
        <v>40</v>
      </c>
      <c r="D3637">
        <f t="shared" si="170"/>
        <v>80</v>
      </c>
      <c r="E3637">
        <v>1</v>
      </c>
    </row>
    <row r="3638" spans="1:5" x14ac:dyDescent="0.2">
      <c r="A3638">
        <v>3635</v>
      </c>
      <c r="B3638">
        <f t="shared" si="168"/>
        <v>320</v>
      </c>
      <c r="C3638">
        <f t="shared" si="169"/>
        <v>40</v>
      </c>
      <c r="D3638">
        <f t="shared" si="170"/>
        <v>100</v>
      </c>
      <c r="E3638">
        <v>1</v>
      </c>
    </row>
    <row r="3639" spans="1:5" x14ac:dyDescent="0.2">
      <c r="A3639">
        <v>3636</v>
      </c>
      <c r="B3639">
        <f t="shared" si="168"/>
        <v>320</v>
      </c>
      <c r="C3639">
        <f t="shared" si="169"/>
        <v>40</v>
      </c>
      <c r="D3639">
        <f t="shared" si="170"/>
        <v>120</v>
      </c>
      <c r="E3639">
        <v>5.7792159999999999</v>
      </c>
    </row>
    <row r="3640" spans="1:5" x14ac:dyDescent="0.2">
      <c r="A3640">
        <v>3637</v>
      </c>
      <c r="B3640">
        <f t="shared" si="168"/>
        <v>320</v>
      </c>
      <c r="C3640">
        <f t="shared" si="169"/>
        <v>40</v>
      </c>
      <c r="D3640">
        <f t="shared" si="170"/>
        <v>140</v>
      </c>
      <c r="E3640">
        <v>5.7792159999999999</v>
      </c>
    </row>
    <row r="3641" spans="1:5" x14ac:dyDescent="0.2">
      <c r="A3641">
        <v>3638</v>
      </c>
      <c r="B3641">
        <f t="shared" si="168"/>
        <v>320</v>
      </c>
      <c r="C3641">
        <f t="shared" si="169"/>
        <v>40</v>
      </c>
      <c r="D3641">
        <f t="shared" si="170"/>
        <v>160</v>
      </c>
      <c r="E3641">
        <v>5.7792159999999999</v>
      </c>
    </row>
    <row r="3642" spans="1:5" x14ac:dyDescent="0.2">
      <c r="A3642">
        <v>3639</v>
      </c>
      <c r="B3642">
        <f t="shared" si="168"/>
        <v>320</v>
      </c>
      <c r="C3642">
        <f t="shared" si="169"/>
        <v>40</v>
      </c>
      <c r="D3642">
        <f t="shared" si="170"/>
        <v>180</v>
      </c>
      <c r="E3642">
        <v>5.7792159999999999</v>
      </c>
    </row>
    <row r="3643" spans="1:5" x14ac:dyDescent="0.2">
      <c r="A3643">
        <v>3640</v>
      </c>
      <c r="B3643">
        <f t="shared" si="168"/>
        <v>320</v>
      </c>
      <c r="C3643">
        <f t="shared" si="169"/>
        <v>40</v>
      </c>
      <c r="D3643">
        <f t="shared" si="170"/>
        <v>200</v>
      </c>
      <c r="E3643">
        <v>5.7792159999999999</v>
      </c>
    </row>
    <row r="3644" spans="1:5" x14ac:dyDescent="0.2">
      <c r="A3644">
        <v>3641</v>
      </c>
      <c r="B3644">
        <f t="shared" si="168"/>
        <v>320</v>
      </c>
      <c r="C3644">
        <f t="shared" si="169"/>
        <v>40</v>
      </c>
      <c r="D3644">
        <f t="shared" si="170"/>
        <v>220</v>
      </c>
      <c r="E3644">
        <v>5.7792159999999999</v>
      </c>
    </row>
    <row r="3645" spans="1:5" x14ac:dyDescent="0.2">
      <c r="A3645">
        <v>3642</v>
      </c>
      <c r="B3645">
        <f t="shared" si="168"/>
        <v>320</v>
      </c>
      <c r="C3645">
        <f t="shared" si="169"/>
        <v>40</v>
      </c>
      <c r="D3645">
        <f t="shared" si="170"/>
        <v>240</v>
      </c>
      <c r="E3645">
        <v>5.7792159999999999</v>
      </c>
    </row>
    <row r="3646" spans="1:5" x14ac:dyDescent="0.2">
      <c r="A3646">
        <v>3643</v>
      </c>
      <c r="B3646">
        <f t="shared" si="168"/>
        <v>320</v>
      </c>
      <c r="C3646">
        <f t="shared" si="169"/>
        <v>40</v>
      </c>
      <c r="D3646">
        <f t="shared" si="170"/>
        <v>260</v>
      </c>
      <c r="E3646">
        <v>5.7792159999999999</v>
      </c>
    </row>
    <row r="3647" spans="1:5" x14ac:dyDescent="0.2">
      <c r="A3647">
        <v>3644</v>
      </c>
      <c r="B3647">
        <f t="shared" si="168"/>
        <v>320</v>
      </c>
      <c r="C3647">
        <f t="shared" si="169"/>
        <v>40</v>
      </c>
      <c r="D3647">
        <f t="shared" si="170"/>
        <v>280</v>
      </c>
      <c r="E3647">
        <v>5.7792159999999999</v>
      </c>
    </row>
    <row r="3648" spans="1:5" x14ac:dyDescent="0.2">
      <c r="A3648">
        <v>3645</v>
      </c>
      <c r="B3648">
        <f t="shared" si="168"/>
        <v>320</v>
      </c>
      <c r="C3648">
        <f t="shared" si="169"/>
        <v>60</v>
      </c>
      <c r="D3648">
        <f t="shared" si="170"/>
        <v>0</v>
      </c>
      <c r="E3648">
        <v>5.7792159999999999</v>
      </c>
    </row>
    <row r="3649" spans="1:5" x14ac:dyDescent="0.2">
      <c r="A3649">
        <v>3646</v>
      </c>
      <c r="B3649">
        <f t="shared" si="168"/>
        <v>320</v>
      </c>
      <c r="C3649">
        <f t="shared" si="169"/>
        <v>60</v>
      </c>
      <c r="D3649">
        <f t="shared" si="170"/>
        <v>20</v>
      </c>
      <c r="E3649">
        <v>5.7792159999999999</v>
      </c>
    </row>
    <row r="3650" spans="1:5" x14ac:dyDescent="0.2">
      <c r="A3650">
        <v>3647</v>
      </c>
      <c r="B3650">
        <f t="shared" si="168"/>
        <v>320</v>
      </c>
      <c r="C3650">
        <f t="shared" si="169"/>
        <v>60</v>
      </c>
      <c r="D3650">
        <f t="shared" si="170"/>
        <v>40</v>
      </c>
      <c r="E3650">
        <v>5.7792159999999999</v>
      </c>
    </row>
    <row r="3651" spans="1:5" x14ac:dyDescent="0.2">
      <c r="A3651">
        <v>3648</v>
      </c>
      <c r="B3651">
        <f t="shared" si="168"/>
        <v>320</v>
      </c>
      <c r="C3651">
        <f t="shared" si="169"/>
        <v>60</v>
      </c>
      <c r="D3651">
        <f t="shared" si="170"/>
        <v>60</v>
      </c>
      <c r="E3651">
        <v>1</v>
      </c>
    </row>
    <row r="3652" spans="1:5" x14ac:dyDescent="0.2">
      <c r="A3652">
        <v>3649</v>
      </c>
      <c r="B3652">
        <f t="shared" ref="B3652:B3715" si="171">INT(A3652/(15*15))*20</f>
        <v>320</v>
      </c>
      <c r="C3652">
        <f t="shared" ref="C3652:C3715" si="172">INT(MOD(A3652/15,15))*20</f>
        <v>60</v>
      </c>
      <c r="D3652">
        <f t="shared" ref="D3652:D3715" si="173">MOD(A3652,15)*20</f>
        <v>80</v>
      </c>
      <c r="E3652">
        <v>1</v>
      </c>
    </row>
    <row r="3653" spans="1:5" x14ac:dyDescent="0.2">
      <c r="A3653">
        <v>3650</v>
      </c>
      <c r="B3653">
        <f t="shared" si="171"/>
        <v>320</v>
      </c>
      <c r="C3653">
        <f t="shared" si="172"/>
        <v>60</v>
      </c>
      <c r="D3653">
        <f t="shared" si="173"/>
        <v>100</v>
      </c>
      <c r="E3653">
        <v>1</v>
      </c>
    </row>
    <row r="3654" spans="1:5" x14ac:dyDescent="0.2">
      <c r="A3654">
        <v>3651</v>
      </c>
      <c r="B3654">
        <f t="shared" si="171"/>
        <v>320</v>
      </c>
      <c r="C3654">
        <f t="shared" si="172"/>
        <v>60</v>
      </c>
      <c r="D3654">
        <f t="shared" si="173"/>
        <v>120</v>
      </c>
      <c r="E3654">
        <v>5.7792159999999999</v>
      </c>
    </row>
    <row r="3655" spans="1:5" x14ac:dyDescent="0.2">
      <c r="A3655">
        <v>3652</v>
      </c>
      <c r="B3655">
        <f t="shared" si="171"/>
        <v>320</v>
      </c>
      <c r="C3655">
        <f t="shared" si="172"/>
        <v>60</v>
      </c>
      <c r="D3655">
        <f t="shared" si="173"/>
        <v>140</v>
      </c>
      <c r="E3655">
        <v>5.7792159999999999</v>
      </c>
    </row>
    <row r="3656" spans="1:5" x14ac:dyDescent="0.2">
      <c r="A3656">
        <v>3653</v>
      </c>
      <c r="B3656">
        <f t="shared" si="171"/>
        <v>320</v>
      </c>
      <c r="C3656">
        <f t="shared" si="172"/>
        <v>60</v>
      </c>
      <c r="D3656">
        <f t="shared" si="173"/>
        <v>160</v>
      </c>
      <c r="E3656">
        <v>5.7792159999999999</v>
      </c>
    </row>
    <row r="3657" spans="1:5" x14ac:dyDescent="0.2">
      <c r="A3657">
        <v>3654</v>
      </c>
      <c r="B3657">
        <f t="shared" si="171"/>
        <v>320</v>
      </c>
      <c r="C3657">
        <f t="shared" si="172"/>
        <v>60</v>
      </c>
      <c r="D3657">
        <f t="shared" si="173"/>
        <v>180</v>
      </c>
      <c r="E3657">
        <v>5.7792159999999999</v>
      </c>
    </row>
    <row r="3658" spans="1:5" x14ac:dyDescent="0.2">
      <c r="A3658">
        <v>3655</v>
      </c>
      <c r="B3658">
        <f t="shared" si="171"/>
        <v>320</v>
      </c>
      <c r="C3658">
        <f t="shared" si="172"/>
        <v>60</v>
      </c>
      <c r="D3658">
        <f t="shared" si="173"/>
        <v>200</v>
      </c>
      <c r="E3658">
        <v>5.7792159999999999</v>
      </c>
    </row>
    <row r="3659" spans="1:5" x14ac:dyDescent="0.2">
      <c r="A3659">
        <v>3656</v>
      </c>
      <c r="B3659">
        <f t="shared" si="171"/>
        <v>320</v>
      </c>
      <c r="C3659">
        <f t="shared" si="172"/>
        <v>60</v>
      </c>
      <c r="D3659">
        <f t="shared" si="173"/>
        <v>220</v>
      </c>
      <c r="E3659">
        <v>5.7792159999999999</v>
      </c>
    </row>
    <row r="3660" spans="1:5" x14ac:dyDescent="0.2">
      <c r="A3660">
        <v>3657</v>
      </c>
      <c r="B3660">
        <f t="shared" si="171"/>
        <v>320</v>
      </c>
      <c r="C3660">
        <f t="shared" si="172"/>
        <v>60</v>
      </c>
      <c r="D3660">
        <f t="shared" si="173"/>
        <v>240</v>
      </c>
      <c r="E3660">
        <v>5.7792159999999999</v>
      </c>
    </row>
    <row r="3661" spans="1:5" x14ac:dyDescent="0.2">
      <c r="A3661">
        <v>3658</v>
      </c>
      <c r="B3661">
        <f t="shared" si="171"/>
        <v>320</v>
      </c>
      <c r="C3661">
        <f t="shared" si="172"/>
        <v>60</v>
      </c>
      <c r="D3661">
        <f t="shared" si="173"/>
        <v>260</v>
      </c>
      <c r="E3661">
        <v>5.7792159999999999</v>
      </c>
    </row>
    <row r="3662" spans="1:5" x14ac:dyDescent="0.2">
      <c r="A3662">
        <v>3659</v>
      </c>
      <c r="B3662">
        <f t="shared" si="171"/>
        <v>320</v>
      </c>
      <c r="C3662">
        <f t="shared" si="172"/>
        <v>60</v>
      </c>
      <c r="D3662">
        <f t="shared" si="173"/>
        <v>280</v>
      </c>
      <c r="E3662">
        <v>5.7792159999999999</v>
      </c>
    </row>
    <row r="3663" spans="1:5" x14ac:dyDescent="0.2">
      <c r="A3663">
        <v>3660</v>
      </c>
      <c r="B3663">
        <f t="shared" si="171"/>
        <v>320</v>
      </c>
      <c r="C3663">
        <f t="shared" si="172"/>
        <v>80</v>
      </c>
      <c r="D3663">
        <f t="shared" si="173"/>
        <v>0</v>
      </c>
      <c r="E3663">
        <v>5.7792159999999999</v>
      </c>
    </row>
    <row r="3664" spans="1:5" x14ac:dyDescent="0.2">
      <c r="A3664">
        <v>3661</v>
      </c>
      <c r="B3664">
        <f t="shared" si="171"/>
        <v>320</v>
      </c>
      <c r="C3664">
        <f t="shared" si="172"/>
        <v>80</v>
      </c>
      <c r="D3664">
        <f t="shared" si="173"/>
        <v>20</v>
      </c>
      <c r="E3664">
        <v>5.7792159999999999</v>
      </c>
    </row>
    <row r="3665" spans="1:5" x14ac:dyDescent="0.2">
      <c r="A3665">
        <v>3662</v>
      </c>
      <c r="B3665">
        <f t="shared" si="171"/>
        <v>320</v>
      </c>
      <c r="C3665">
        <f t="shared" si="172"/>
        <v>80</v>
      </c>
      <c r="D3665">
        <f t="shared" si="173"/>
        <v>40</v>
      </c>
      <c r="E3665">
        <v>5.7792159999999999</v>
      </c>
    </row>
    <row r="3666" spans="1:5" x14ac:dyDescent="0.2">
      <c r="A3666">
        <v>3663</v>
      </c>
      <c r="B3666">
        <f t="shared" si="171"/>
        <v>320</v>
      </c>
      <c r="C3666">
        <f t="shared" si="172"/>
        <v>80</v>
      </c>
      <c r="D3666">
        <f t="shared" si="173"/>
        <v>60</v>
      </c>
      <c r="E3666">
        <v>1</v>
      </c>
    </row>
    <row r="3667" spans="1:5" x14ac:dyDescent="0.2">
      <c r="A3667">
        <v>3664</v>
      </c>
      <c r="B3667">
        <f t="shared" si="171"/>
        <v>320</v>
      </c>
      <c r="C3667">
        <f t="shared" si="172"/>
        <v>80</v>
      </c>
      <c r="D3667">
        <f t="shared" si="173"/>
        <v>80</v>
      </c>
      <c r="E3667">
        <v>1</v>
      </c>
    </row>
    <row r="3668" spans="1:5" x14ac:dyDescent="0.2">
      <c r="A3668">
        <v>3665</v>
      </c>
      <c r="B3668">
        <f t="shared" si="171"/>
        <v>320</v>
      </c>
      <c r="C3668">
        <f t="shared" si="172"/>
        <v>80</v>
      </c>
      <c r="D3668">
        <f t="shared" si="173"/>
        <v>100</v>
      </c>
      <c r="E3668">
        <v>1</v>
      </c>
    </row>
    <row r="3669" spans="1:5" x14ac:dyDescent="0.2">
      <c r="A3669">
        <v>3666</v>
      </c>
      <c r="B3669">
        <f t="shared" si="171"/>
        <v>320</v>
      </c>
      <c r="C3669">
        <f t="shared" si="172"/>
        <v>80</v>
      </c>
      <c r="D3669">
        <f t="shared" si="173"/>
        <v>120</v>
      </c>
      <c r="E3669">
        <v>5.7792159999999999</v>
      </c>
    </row>
    <row r="3670" spans="1:5" x14ac:dyDescent="0.2">
      <c r="A3670">
        <v>3667</v>
      </c>
      <c r="B3670">
        <f t="shared" si="171"/>
        <v>320</v>
      </c>
      <c r="C3670">
        <f t="shared" si="172"/>
        <v>80</v>
      </c>
      <c r="D3670">
        <f t="shared" si="173"/>
        <v>140</v>
      </c>
      <c r="E3670">
        <v>5.7792159999999999</v>
      </c>
    </row>
    <row r="3671" spans="1:5" x14ac:dyDescent="0.2">
      <c r="A3671">
        <v>3668</v>
      </c>
      <c r="B3671">
        <f t="shared" si="171"/>
        <v>320</v>
      </c>
      <c r="C3671">
        <f t="shared" si="172"/>
        <v>80</v>
      </c>
      <c r="D3671">
        <f t="shared" si="173"/>
        <v>160</v>
      </c>
      <c r="E3671">
        <v>5.7792159999999999</v>
      </c>
    </row>
    <row r="3672" spans="1:5" x14ac:dyDescent="0.2">
      <c r="A3672">
        <v>3669</v>
      </c>
      <c r="B3672">
        <f t="shared" si="171"/>
        <v>320</v>
      </c>
      <c r="C3672">
        <f t="shared" si="172"/>
        <v>80</v>
      </c>
      <c r="D3672">
        <f t="shared" si="173"/>
        <v>180</v>
      </c>
      <c r="E3672">
        <v>5.7792159999999999</v>
      </c>
    </row>
    <row r="3673" spans="1:5" x14ac:dyDescent="0.2">
      <c r="A3673">
        <v>3670</v>
      </c>
      <c r="B3673">
        <f t="shared" si="171"/>
        <v>320</v>
      </c>
      <c r="C3673">
        <f t="shared" si="172"/>
        <v>80</v>
      </c>
      <c r="D3673">
        <f t="shared" si="173"/>
        <v>200</v>
      </c>
      <c r="E3673">
        <v>5.7792159999999999</v>
      </c>
    </row>
    <row r="3674" spans="1:5" x14ac:dyDescent="0.2">
      <c r="A3674">
        <v>3671</v>
      </c>
      <c r="B3674">
        <f t="shared" si="171"/>
        <v>320</v>
      </c>
      <c r="C3674">
        <f t="shared" si="172"/>
        <v>80</v>
      </c>
      <c r="D3674">
        <f t="shared" si="173"/>
        <v>220</v>
      </c>
      <c r="E3674">
        <v>5.7792159999999999</v>
      </c>
    </row>
    <row r="3675" spans="1:5" x14ac:dyDescent="0.2">
      <c r="A3675">
        <v>3672</v>
      </c>
      <c r="B3675">
        <f t="shared" si="171"/>
        <v>320</v>
      </c>
      <c r="C3675">
        <f t="shared" si="172"/>
        <v>80</v>
      </c>
      <c r="D3675">
        <f t="shared" si="173"/>
        <v>240</v>
      </c>
      <c r="E3675">
        <v>5.7792159999999999</v>
      </c>
    </row>
    <row r="3676" spans="1:5" x14ac:dyDescent="0.2">
      <c r="A3676">
        <v>3673</v>
      </c>
      <c r="B3676">
        <f t="shared" si="171"/>
        <v>320</v>
      </c>
      <c r="C3676">
        <f t="shared" si="172"/>
        <v>80</v>
      </c>
      <c r="D3676">
        <f t="shared" si="173"/>
        <v>260</v>
      </c>
      <c r="E3676">
        <v>5.7792159999999999</v>
      </c>
    </row>
    <row r="3677" spans="1:5" x14ac:dyDescent="0.2">
      <c r="A3677">
        <v>3674</v>
      </c>
      <c r="B3677">
        <f t="shared" si="171"/>
        <v>320</v>
      </c>
      <c r="C3677">
        <f t="shared" si="172"/>
        <v>80</v>
      </c>
      <c r="D3677">
        <f t="shared" si="173"/>
        <v>280</v>
      </c>
      <c r="E3677">
        <v>5.7792159999999999</v>
      </c>
    </row>
    <row r="3678" spans="1:5" x14ac:dyDescent="0.2">
      <c r="A3678">
        <v>3675</v>
      </c>
      <c r="B3678">
        <f t="shared" si="171"/>
        <v>320</v>
      </c>
      <c r="C3678">
        <f t="shared" si="172"/>
        <v>100</v>
      </c>
      <c r="D3678">
        <f t="shared" si="173"/>
        <v>0</v>
      </c>
      <c r="E3678">
        <v>5.7792159999999999</v>
      </c>
    </row>
    <row r="3679" spans="1:5" x14ac:dyDescent="0.2">
      <c r="A3679">
        <v>3676</v>
      </c>
      <c r="B3679">
        <f t="shared" si="171"/>
        <v>320</v>
      </c>
      <c r="C3679">
        <f t="shared" si="172"/>
        <v>100</v>
      </c>
      <c r="D3679">
        <f t="shared" si="173"/>
        <v>20</v>
      </c>
      <c r="E3679">
        <v>5.7792159999999999</v>
      </c>
    </row>
    <row r="3680" spans="1:5" x14ac:dyDescent="0.2">
      <c r="A3680">
        <v>3677</v>
      </c>
      <c r="B3680">
        <f t="shared" si="171"/>
        <v>320</v>
      </c>
      <c r="C3680">
        <f t="shared" si="172"/>
        <v>100</v>
      </c>
      <c r="D3680">
        <f t="shared" si="173"/>
        <v>40</v>
      </c>
      <c r="E3680">
        <v>5.7792159999999999</v>
      </c>
    </row>
    <row r="3681" spans="1:5" x14ac:dyDescent="0.2">
      <c r="A3681">
        <v>3678</v>
      </c>
      <c r="B3681">
        <f t="shared" si="171"/>
        <v>320</v>
      </c>
      <c r="C3681">
        <f t="shared" si="172"/>
        <v>100</v>
      </c>
      <c r="D3681">
        <f t="shared" si="173"/>
        <v>60</v>
      </c>
      <c r="E3681">
        <v>1</v>
      </c>
    </row>
    <row r="3682" spans="1:5" x14ac:dyDescent="0.2">
      <c r="A3682">
        <v>3679</v>
      </c>
      <c r="B3682">
        <f t="shared" si="171"/>
        <v>320</v>
      </c>
      <c r="C3682">
        <f t="shared" si="172"/>
        <v>100</v>
      </c>
      <c r="D3682">
        <f t="shared" si="173"/>
        <v>80</v>
      </c>
      <c r="E3682">
        <v>1</v>
      </c>
    </row>
    <row r="3683" spans="1:5" x14ac:dyDescent="0.2">
      <c r="A3683">
        <v>3680</v>
      </c>
      <c r="B3683">
        <f t="shared" si="171"/>
        <v>320</v>
      </c>
      <c r="C3683">
        <f t="shared" si="172"/>
        <v>100</v>
      </c>
      <c r="D3683">
        <f t="shared" si="173"/>
        <v>100</v>
      </c>
      <c r="E3683">
        <v>5.7792159999999999</v>
      </c>
    </row>
    <row r="3684" spans="1:5" x14ac:dyDescent="0.2">
      <c r="A3684">
        <v>3681</v>
      </c>
      <c r="B3684">
        <f t="shared" si="171"/>
        <v>320</v>
      </c>
      <c r="C3684">
        <f t="shared" si="172"/>
        <v>100</v>
      </c>
      <c r="D3684">
        <f t="shared" si="173"/>
        <v>120</v>
      </c>
      <c r="E3684">
        <v>5.7792159999999999</v>
      </c>
    </row>
    <row r="3685" spans="1:5" x14ac:dyDescent="0.2">
      <c r="A3685">
        <v>3682</v>
      </c>
      <c r="B3685">
        <f t="shared" si="171"/>
        <v>320</v>
      </c>
      <c r="C3685">
        <f t="shared" si="172"/>
        <v>100</v>
      </c>
      <c r="D3685">
        <f t="shared" si="173"/>
        <v>140</v>
      </c>
      <c r="E3685">
        <v>5.7792159999999999</v>
      </c>
    </row>
    <row r="3686" spans="1:5" x14ac:dyDescent="0.2">
      <c r="A3686">
        <v>3683</v>
      </c>
      <c r="B3686">
        <f t="shared" si="171"/>
        <v>320</v>
      </c>
      <c r="C3686">
        <f t="shared" si="172"/>
        <v>100</v>
      </c>
      <c r="D3686">
        <f t="shared" si="173"/>
        <v>160</v>
      </c>
      <c r="E3686">
        <v>5.7792159999999999</v>
      </c>
    </row>
    <row r="3687" spans="1:5" x14ac:dyDescent="0.2">
      <c r="A3687">
        <v>3684</v>
      </c>
      <c r="B3687">
        <f t="shared" si="171"/>
        <v>320</v>
      </c>
      <c r="C3687">
        <f t="shared" si="172"/>
        <v>100</v>
      </c>
      <c r="D3687">
        <f t="shared" si="173"/>
        <v>180</v>
      </c>
      <c r="E3687">
        <v>5.7792159999999999</v>
      </c>
    </row>
    <row r="3688" spans="1:5" x14ac:dyDescent="0.2">
      <c r="A3688">
        <v>3685</v>
      </c>
      <c r="B3688">
        <f t="shared" si="171"/>
        <v>320</v>
      </c>
      <c r="C3688">
        <f t="shared" si="172"/>
        <v>100</v>
      </c>
      <c r="D3688">
        <f t="shared" si="173"/>
        <v>200</v>
      </c>
      <c r="E3688">
        <v>5.7792159999999999</v>
      </c>
    </row>
    <row r="3689" spans="1:5" x14ac:dyDescent="0.2">
      <c r="A3689">
        <v>3686</v>
      </c>
      <c r="B3689">
        <f t="shared" si="171"/>
        <v>320</v>
      </c>
      <c r="C3689">
        <f t="shared" si="172"/>
        <v>100</v>
      </c>
      <c r="D3689">
        <f t="shared" si="173"/>
        <v>220</v>
      </c>
      <c r="E3689">
        <v>5.7792159999999999</v>
      </c>
    </row>
    <row r="3690" spans="1:5" x14ac:dyDescent="0.2">
      <c r="A3690">
        <v>3687</v>
      </c>
      <c r="B3690">
        <f t="shared" si="171"/>
        <v>320</v>
      </c>
      <c r="C3690">
        <f t="shared" si="172"/>
        <v>100</v>
      </c>
      <c r="D3690">
        <f t="shared" si="173"/>
        <v>240</v>
      </c>
      <c r="E3690">
        <v>5.7792159999999999</v>
      </c>
    </row>
    <row r="3691" spans="1:5" x14ac:dyDescent="0.2">
      <c r="A3691">
        <v>3688</v>
      </c>
      <c r="B3691">
        <f t="shared" si="171"/>
        <v>320</v>
      </c>
      <c r="C3691">
        <f t="shared" si="172"/>
        <v>100</v>
      </c>
      <c r="D3691">
        <f t="shared" si="173"/>
        <v>260</v>
      </c>
      <c r="E3691">
        <v>5.7792159999999999</v>
      </c>
    </row>
    <row r="3692" spans="1:5" x14ac:dyDescent="0.2">
      <c r="A3692">
        <v>3689</v>
      </c>
      <c r="B3692">
        <f t="shared" si="171"/>
        <v>320</v>
      </c>
      <c r="C3692">
        <f t="shared" si="172"/>
        <v>100</v>
      </c>
      <c r="D3692">
        <f t="shared" si="173"/>
        <v>280</v>
      </c>
      <c r="E3692">
        <v>5.7792159999999999</v>
      </c>
    </row>
    <row r="3693" spans="1:5" x14ac:dyDescent="0.2">
      <c r="A3693">
        <v>3690</v>
      </c>
      <c r="B3693">
        <f t="shared" si="171"/>
        <v>320</v>
      </c>
      <c r="C3693">
        <f t="shared" si="172"/>
        <v>120</v>
      </c>
      <c r="D3693">
        <f t="shared" si="173"/>
        <v>0</v>
      </c>
      <c r="E3693">
        <v>5.7792159999999999</v>
      </c>
    </row>
    <row r="3694" spans="1:5" x14ac:dyDescent="0.2">
      <c r="A3694">
        <v>3691</v>
      </c>
      <c r="B3694">
        <f t="shared" si="171"/>
        <v>320</v>
      </c>
      <c r="C3694">
        <f t="shared" si="172"/>
        <v>120</v>
      </c>
      <c r="D3694">
        <f t="shared" si="173"/>
        <v>20</v>
      </c>
      <c r="E3694">
        <v>5.7792159999999999</v>
      </c>
    </row>
    <row r="3695" spans="1:5" x14ac:dyDescent="0.2">
      <c r="A3695">
        <v>3692</v>
      </c>
      <c r="B3695">
        <f t="shared" si="171"/>
        <v>320</v>
      </c>
      <c r="C3695">
        <f t="shared" si="172"/>
        <v>120</v>
      </c>
      <c r="D3695">
        <f t="shared" si="173"/>
        <v>40</v>
      </c>
      <c r="E3695">
        <v>5.7792159999999999</v>
      </c>
    </row>
    <row r="3696" spans="1:5" x14ac:dyDescent="0.2">
      <c r="A3696">
        <v>3693</v>
      </c>
      <c r="B3696">
        <f t="shared" si="171"/>
        <v>320</v>
      </c>
      <c r="C3696">
        <f t="shared" si="172"/>
        <v>120</v>
      </c>
      <c r="D3696">
        <f t="shared" si="173"/>
        <v>60</v>
      </c>
      <c r="E3696">
        <v>5.7792159999999999</v>
      </c>
    </row>
    <row r="3697" spans="1:5" x14ac:dyDescent="0.2">
      <c r="A3697">
        <v>3694</v>
      </c>
      <c r="B3697">
        <f t="shared" si="171"/>
        <v>320</v>
      </c>
      <c r="C3697">
        <f t="shared" si="172"/>
        <v>120</v>
      </c>
      <c r="D3697">
        <f t="shared" si="173"/>
        <v>80</v>
      </c>
      <c r="E3697">
        <v>1</v>
      </c>
    </row>
    <row r="3698" spans="1:5" x14ac:dyDescent="0.2">
      <c r="A3698">
        <v>3695</v>
      </c>
      <c r="B3698">
        <f t="shared" si="171"/>
        <v>320</v>
      </c>
      <c r="C3698">
        <f t="shared" si="172"/>
        <v>120</v>
      </c>
      <c r="D3698">
        <f t="shared" si="173"/>
        <v>100</v>
      </c>
      <c r="E3698">
        <v>5.7792159999999999</v>
      </c>
    </row>
    <row r="3699" spans="1:5" x14ac:dyDescent="0.2">
      <c r="A3699">
        <v>3696</v>
      </c>
      <c r="B3699">
        <f t="shared" si="171"/>
        <v>320</v>
      </c>
      <c r="C3699">
        <f t="shared" si="172"/>
        <v>120</v>
      </c>
      <c r="D3699">
        <f t="shared" si="173"/>
        <v>120</v>
      </c>
      <c r="E3699">
        <v>5.7792159999999999</v>
      </c>
    </row>
    <row r="3700" spans="1:5" x14ac:dyDescent="0.2">
      <c r="A3700">
        <v>3697</v>
      </c>
      <c r="B3700">
        <f t="shared" si="171"/>
        <v>320</v>
      </c>
      <c r="C3700">
        <f t="shared" si="172"/>
        <v>120</v>
      </c>
      <c r="D3700">
        <f t="shared" si="173"/>
        <v>140</v>
      </c>
      <c r="E3700">
        <v>5.7792159999999999</v>
      </c>
    </row>
    <row r="3701" spans="1:5" x14ac:dyDescent="0.2">
      <c r="A3701">
        <v>3698</v>
      </c>
      <c r="B3701">
        <f t="shared" si="171"/>
        <v>320</v>
      </c>
      <c r="C3701">
        <f t="shared" si="172"/>
        <v>120</v>
      </c>
      <c r="D3701">
        <f t="shared" si="173"/>
        <v>160</v>
      </c>
      <c r="E3701">
        <v>5.7792159999999999</v>
      </c>
    </row>
    <row r="3702" spans="1:5" x14ac:dyDescent="0.2">
      <c r="A3702">
        <v>3699</v>
      </c>
      <c r="B3702">
        <f t="shared" si="171"/>
        <v>320</v>
      </c>
      <c r="C3702">
        <f t="shared" si="172"/>
        <v>120</v>
      </c>
      <c r="D3702">
        <f t="shared" si="173"/>
        <v>180</v>
      </c>
      <c r="E3702">
        <v>5.7792159999999999</v>
      </c>
    </row>
    <row r="3703" spans="1:5" x14ac:dyDescent="0.2">
      <c r="A3703">
        <v>3700</v>
      </c>
      <c r="B3703">
        <f t="shared" si="171"/>
        <v>320</v>
      </c>
      <c r="C3703">
        <f t="shared" si="172"/>
        <v>120</v>
      </c>
      <c r="D3703">
        <f t="shared" si="173"/>
        <v>200</v>
      </c>
      <c r="E3703">
        <v>5.7792159999999999</v>
      </c>
    </row>
    <row r="3704" spans="1:5" x14ac:dyDescent="0.2">
      <c r="A3704">
        <v>3701</v>
      </c>
      <c r="B3704">
        <f t="shared" si="171"/>
        <v>320</v>
      </c>
      <c r="C3704">
        <f t="shared" si="172"/>
        <v>120</v>
      </c>
      <c r="D3704">
        <f t="shared" si="173"/>
        <v>220</v>
      </c>
      <c r="E3704">
        <v>5.7792159999999999</v>
      </c>
    </row>
    <row r="3705" spans="1:5" x14ac:dyDescent="0.2">
      <c r="A3705">
        <v>3702</v>
      </c>
      <c r="B3705">
        <f t="shared" si="171"/>
        <v>320</v>
      </c>
      <c r="C3705">
        <f t="shared" si="172"/>
        <v>120</v>
      </c>
      <c r="D3705">
        <f t="shared" si="173"/>
        <v>240</v>
      </c>
      <c r="E3705">
        <v>5.7792159999999999</v>
      </c>
    </row>
    <row r="3706" spans="1:5" x14ac:dyDescent="0.2">
      <c r="A3706">
        <v>3703</v>
      </c>
      <c r="B3706">
        <f t="shared" si="171"/>
        <v>320</v>
      </c>
      <c r="C3706">
        <f t="shared" si="172"/>
        <v>120</v>
      </c>
      <c r="D3706">
        <f t="shared" si="173"/>
        <v>260</v>
      </c>
      <c r="E3706">
        <v>5.7792159999999999</v>
      </c>
    </row>
    <row r="3707" spans="1:5" x14ac:dyDescent="0.2">
      <c r="A3707">
        <v>3704</v>
      </c>
      <c r="B3707">
        <f t="shared" si="171"/>
        <v>320</v>
      </c>
      <c r="C3707">
        <f t="shared" si="172"/>
        <v>120</v>
      </c>
      <c r="D3707">
        <f t="shared" si="173"/>
        <v>280</v>
      </c>
      <c r="E3707">
        <v>5.7792159999999999</v>
      </c>
    </row>
    <row r="3708" spans="1:5" x14ac:dyDescent="0.2">
      <c r="A3708">
        <v>3705</v>
      </c>
      <c r="B3708">
        <f t="shared" si="171"/>
        <v>320</v>
      </c>
      <c r="C3708">
        <f t="shared" si="172"/>
        <v>140</v>
      </c>
      <c r="D3708">
        <f t="shared" si="173"/>
        <v>0</v>
      </c>
      <c r="E3708">
        <v>5.7792159999999999</v>
      </c>
    </row>
    <row r="3709" spans="1:5" x14ac:dyDescent="0.2">
      <c r="A3709">
        <v>3706</v>
      </c>
      <c r="B3709">
        <f t="shared" si="171"/>
        <v>320</v>
      </c>
      <c r="C3709">
        <f t="shared" si="172"/>
        <v>140</v>
      </c>
      <c r="D3709">
        <f t="shared" si="173"/>
        <v>20</v>
      </c>
      <c r="E3709">
        <v>5.7792159999999999</v>
      </c>
    </row>
    <row r="3710" spans="1:5" x14ac:dyDescent="0.2">
      <c r="A3710">
        <v>3707</v>
      </c>
      <c r="B3710">
        <f t="shared" si="171"/>
        <v>320</v>
      </c>
      <c r="C3710">
        <f t="shared" si="172"/>
        <v>140</v>
      </c>
      <c r="D3710">
        <f t="shared" si="173"/>
        <v>40</v>
      </c>
      <c r="E3710">
        <v>5.7792159999999999</v>
      </c>
    </row>
    <row r="3711" spans="1:5" x14ac:dyDescent="0.2">
      <c r="A3711">
        <v>3708</v>
      </c>
      <c r="B3711">
        <f t="shared" si="171"/>
        <v>320</v>
      </c>
      <c r="C3711">
        <f t="shared" si="172"/>
        <v>140</v>
      </c>
      <c r="D3711">
        <f t="shared" si="173"/>
        <v>60</v>
      </c>
      <c r="E3711">
        <v>1</v>
      </c>
    </row>
    <row r="3712" spans="1:5" x14ac:dyDescent="0.2">
      <c r="A3712">
        <v>3709</v>
      </c>
      <c r="B3712">
        <f t="shared" si="171"/>
        <v>320</v>
      </c>
      <c r="C3712">
        <f t="shared" si="172"/>
        <v>140</v>
      </c>
      <c r="D3712">
        <f t="shared" si="173"/>
        <v>80</v>
      </c>
      <c r="E3712">
        <v>1</v>
      </c>
    </row>
    <row r="3713" spans="1:5" x14ac:dyDescent="0.2">
      <c r="A3713">
        <v>3710</v>
      </c>
      <c r="B3713">
        <f t="shared" si="171"/>
        <v>320</v>
      </c>
      <c r="C3713">
        <f t="shared" si="172"/>
        <v>140</v>
      </c>
      <c r="D3713">
        <f t="shared" si="173"/>
        <v>100</v>
      </c>
      <c r="E3713">
        <v>5.7792159999999999</v>
      </c>
    </row>
    <row r="3714" spans="1:5" x14ac:dyDescent="0.2">
      <c r="A3714">
        <v>3711</v>
      </c>
      <c r="B3714">
        <f t="shared" si="171"/>
        <v>320</v>
      </c>
      <c r="C3714">
        <f t="shared" si="172"/>
        <v>140</v>
      </c>
      <c r="D3714">
        <f t="shared" si="173"/>
        <v>120</v>
      </c>
      <c r="E3714">
        <v>5.7792159999999999</v>
      </c>
    </row>
    <row r="3715" spans="1:5" x14ac:dyDescent="0.2">
      <c r="A3715">
        <v>3712</v>
      </c>
      <c r="B3715">
        <f t="shared" si="171"/>
        <v>320</v>
      </c>
      <c r="C3715">
        <f t="shared" si="172"/>
        <v>140</v>
      </c>
      <c r="D3715">
        <f t="shared" si="173"/>
        <v>140</v>
      </c>
      <c r="E3715">
        <v>5.7792159999999999</v>
      </c>
    </row>
    <row r="3716" spans="1:5" x14ac:dyDescent="0.2">
      <c r="A3716">
        <v>3713</v>
      </c>
      <c r="B3716">
        <f t="shared" ref="B3716:B3779" si="174">INT(A3716/(15*15))*20</f>
        <v>320</v>
      </c>
      <c r="C3716">
        <f t="shared" ref="C3716:C3779" si="175">INT(MOD(A3716/15,15))*20</f>
        <v>140</v>
      </c>
      <c r="D3716">
        <f t="shared" ref="D3716:D3779" si="176">MOD(A3716,15)*20</f>
        <v>160</v>
      </c>
      <c r="E3716">
        <v>5.7792159999999999</v>
      </c>
    </row>
    <row r="3717" spans="1:5" x14ac:dyDescent="0.2">
      <c r="A3717">
        <v>3714</v>
      </c>
      <c r="B3717">
        <f t="shared" si="174"/>
        <v>320</v>
      </c>
      <c r="C3717">
        <f t="shared" si="175"/>
        <v>140</v>
      </c>
      <c r="D3717">
        <f t="shared" si="176"/>
        <v>180</v>
      </c>
      <c r="E3717">
        <v>5.7792159999999999</v>
      </c>
    </row>
    <row r="3718" spans="1:5" x14ac:dyDescent="0.2">
      <c r="A3718">
        <v>3715</v>
      </c>
      <c r="B3718">
        <f t="shared" si="174"/>
        <v>320</v>
      </c>
      <c r="C3718">
        <f t="shared" si="175"/>
        <v>140</v>
      </c>
      <c r="D3718">
        <f t="shared" si="176"/>
        <v>200</v>
      </c>
      <c r="E3718">
        <v>5.7792159999999999</v>
      </c>
    </row>
    <row r="3719" spans="1:5" x14ac:dyDescent="0.2">
      <c r="A3719">
        <v>3716</v>
      </c>
      <c r="B3719">
        <f t="shared" si="174"/>
        <v>320</v>
      </c>
      <c r="C3719">
        <f t="shared" si="175"/>
        <v>140</v>
      </c>
      <c r="D3719">
        <f t="shared" si="176"/>
        <v>220</v>
      </c>
      <c r="E3719">
        <v>5.7792159999999999</v>
      </c>
    </row>
    <row r="3720" spans="1:5" x14ac:dyDescent="0.2">
      <c r="A3720">
        <v>3717</v>
      </c>
      <c r="B3720">
        <f t="shared" si="174"/>
        <v>320</v>
      </c>
      <c r="C3720">
        <f t="shared" si="175"/>
        <v>140</v>
      </c>
      <c r="D3720">
        <f t="shared" si="176"/>
        <v>240</v>
      </c>
      <c r="E3720">
        <v>5.7792159999999999</v>
      </c>
    </row>
    <row r="3721" spans="1:5" x14ac:dyDescent="0.2">
      <c r="A3721">
        <v>3718</v>
      </c>
      <c r="B3721">
        <f t="shared" si="174"/>
        <v>320</v>
      </c>
      <c r="C3721">
        <f t="shared" si="175"/>
        <v>140</v>
      </c>
      <c r="D3721">
        <f t="shared" si="176"/>
        <v>260</v>
      </c>
      <c r="E3721">
        <v>1</v>
      </c>
    </row>
    <row r="3722" spans="1:5" x14ac:dyDescent="0.2">
      <c r="A3722">
        <v>3719</v>
      </c>
      <c r="B3722">
        <f t="shared" si="174"/>
        <v>320</v>
      </c>
      <c r="C3722">
        <f t="shared" si="175"/>
        <v>140</v>
      </c>
      <c r="D3722">
        <f t="shared" si="176"/>
        <v>280</v>
      </c>
      <c r="E3722">
        <v>1</v>
      </c>
    </row>
    <row r="3723" spans="1:5" x14ac:dyDescent="0.2">
      <c r="A3723">
        <v>3720</v>
      </c>
      <c r="B3723">
        <f t="shared" si="174"/>
        <v>320</v>
      </c>
      <c r="C3723">
        <f t="shared" si="175"/>
        <v>160</v>
      </c>
      <c r="D3723">
        <f t="shared" si="176"/>
        <v>0</v>
      </c>
      <c r="E3723">
        <v>5.7792159999999999</v>
      </c>
    </row>
    <row r="3724" spans="1:5" x14ac:dyDescent="0.2">
      <c r="A3724">
        <v>3721</v>
      </c>
      <c r="B3724">
        <f t="shared" si="174"/>
        <v>320</v>
      </c>
      <c r="C3724">
        <f t="shared" si="175"/>
        <v>160</v>
      </c>
      <c r="D3724">
        <f t="shared" si="176"/>
        <v>20</v>
      </c>
      <c r="E3724">
        <v>5.7792159999999999</v>
      </c>
    </row>
    <row r="3725" spans="1:5" x14ac:dyDescent="0.2">
      <c r="A3725">
        <v>3722</v>
      </c>
      <c r="B3725">
        <f t="shared" si="174"/>
        <v>320</v>
      </c>
      <c r="C3725">
        <f t="shared" si="175"/>
        <v>160</v>
      </c>
      <c r="D3725">
        <f t="shared" si="176"/>
        <v>40</v>
      </c>
      <c r="E3725">
        <v>5.7792159999999999</v>
      </c>
    </row>
    <row r="3726" spans="1:5" x14ac:dyDescent="0.2">
      <c r="A3726">
        <v>3723</v>
      </c>
      <c r="B3726">
        <f t="shared" si="174"/>
        <v>320</v>
      </c>
      <c r="C3726">
        <f t="shared" si="175"/>
        <v>160</v>
      </c>
      <c r="D3726">
        <f t="shared" si="176"/>
        <v>60</v>
      </c>
      <c r="E3726">
        <v>1</v>
      </c>
    </row>
    <row r="3727" spans="1:5" x14ac:dyDescent="0.2">
      <c r="A3727">
        <v>3724</v>
      </c>
      <c r="B3727">
        <f t="shared" si="174"/>
        <v>320</v>
      </c>
      <c r="C3727">
        <f t="shared" si="175"/>
        <v>160</v>
      </c>
      <c r="D3727">
        <f t="shared" si="176"/>
        <v>80</v>
      </c>
      <c r="E3727">
        <v>1</v>
      </c>
    </row>
    <row r="3728" spans="1:5" x14ac:dyDescent="0.2">
      <c r="A3728">
        <v>3725</v>
      </c>
      <c r="B3728">
        <f t="shared" si="174"/>
        <v>320</v>
      </c>
      <c r="C3728">
        <f t="shared" si="175"/>
        <v>160</v>
      </c>
      <c r="D3728">
        <f t="shared" si="176"/>
        <v>100</v>
      </c>
      <c r="E3728">
        <v>5.7792159999999999</v>
      </c>
    </row>
    <row r="3729" spans="1:5" x14ac:dyDescent="0.2">
      <c r="A3729">
        <v>3726</v>
      </c>
      <c r="B3729">
        <f t="shared" si="174"/>
        <v>320</v>
      </c>
      <c r="C3729">
        <f t="shared" si="175"/>
        <v>160</v>
      </c>
      <c r="D3729">
        <f t="shared" si="176"/>
        <v>120</v>
      </c>
      <c r="E3729">
        <v>5.7792159999999999</v>
      </c>
    </row>
    <row r="3730" spans="1:5" x14ac:dyDescent="0.2">
      <c r="A3730">
        <v>3727</v>
      </c>
      <c r="B3730">
        <f t="shared" si="174"/>
        <v>320</v>
      </c>
      <c r="C3730">
        <f t="shared" si="175"/>
        <v>160</v>
      </c>
      <c r="D3730">
        <f t="shared" si="176"/>
        <v>140</v>
      </c>
      <c r="E3730">
        <v>5.7792159999999999</v>
      </c>
    </row>
    <row r="3731" spans="1:5" x14ac:dyDescent="0.2">
      <c r="A3731">
        <v>3728</v>
      </c>
      <c r="B3731">
        <f t="shared" si="174"/>
        <v>320</v>
      </c>
      <c r="C3731">
        <f t="shared" si="175"/>
        <v>160</v>
      </c>
      <c r="D3731">
        <f t="shared" si="176"/>
        <v>160</v>
      </c>
      <c r="E3731">
        <v>5.7792159999999999</v>
      </c>
    </row>
    <row r="3732" spans="1:5" x14ac:dyDescent="0.2">
      <c r="A3732">
        <v>3729</v>
      </c>
      <c r="B3732">
        <f t="shared" si="174"/>
        <v>320</v>
      </c>
      <c r="C3732">
        <f t="shared" si="175"/>
        <v>160</v>
      </c>
      <c r="D3732">
        <f t="shared" si="176"/>
        <v>180</v>
      </c>
      <c r="E3732">
        <v>5.7792159999999999</v>
      </c>
    </row>
    <row r="3733" spans="1:5" x14ac:dyDescent="0.2">
      <c r="A3733">
        <v>3730</v>
      </c>
      <c r="B3733">
        <f t="shared" si="174"/>
        <v>320</v>
      </c>
      <c r="C3733">
        <f t="shared" si="175"/>
        <v>160</v>
      </c>
      <c r="D3733">
        <f t="shared" si="176"/>
        <v>200</v>
      </c>
      <c r="E3733">
        <v>5.7792159999999999</v>
      </c>
    </row>
    <row r="3734" spans="1:5" x14ac:dyDescent="0.2">
      <c r="A3734">
        <v>3731</v>
      </c>
      <c r="B3734">
        <f t="shared" si="174"/>
        <v>320</v>
      </c>
      <c r="C3734">
        <f t="shared" si="175"/>
        <v>160</v>
      </c>
      <c r="D3734">
        <f t="shared" si="176"/>
        <v>220</v>
      </c>
      <c r="E3734">
        <v>5.7792159999999999</v>
      </c>
    </row>
    <row r="3735" spans="1:5" x14ac:dyDescent="0.2">
      <c r="A3735">
        <v>3732</v>
      </c>
      <c r="B3735">
        <f t="shared" si="174"/>
        <v>320</v>
      </c>
      <c r="C3735">
        <f t="shared" si="175"/>
        <v>160</v>
      </c>
      <c r="D3735">
        <f t="shared" si="176"/>
        <v>240</v>
      </c>
      <c r="E3735">
        <v>1</v>
      </c>
    </row>
    <row r="3736" spans="1:5" x14ac:dyDescent="0.2">
      <c r="A3736">
        <v>3733</v>
      </c>
      <c r="B3736">
        <f t="shared" si="174"/>
        <v>320</v>
      </c>
      <c r="C3736">
        <f t="shared" si="175"/>
        <v>160</v>
      </c>
      <c r="D3736">
        <f t="shared" si="176"/>
        <v>260</v>
      </c>
      <c r="E3736">
        <v>1</v>
      </c>
    </row>
    <row r="3737" spans="1:5" x14ac:dyDescent="0.2">
      <c r="A3737">
        <v>3734</v>
      </c>
      <c r="B3737">
        <f t="shared" si="174"/>
        <v>320</v>
      </c>
      <c r="C3737">
        <f t="shared" si="175"/>
        <v>160</v>
      </c>
      <c r="D3737">
        <f t="shared" si="176"/>
        <v>280</v>
      </c>
      <c r="E3737">
        <v>1</v>
      </c>
    </row>
    <row r="3738" spans="1:5" x14ac:dyDescent="0.2">
      <c r="A3738">
        <v>3735</v>
      </c>
      <c r="B3738">
        <f t="shared" si="174"/>
        <v>320</v>
      </c>
      <c r="C3738">
        <f t="shared" si="175"/>
        <v>180</v>
      </c>
      <c r="D3738">
        <f t="shared" si="176"/>
        <v>0</v>
      </c>
      <c r="E3738">
        <v>1</v>
      </c>
    </row>
    <row r="3739" spans="1:5" x14ac:dyDescent="0.2">
      <c r="A3739">
        <v>3736</v>
      </c>
      <c r="B3739">
        <f t="shared" si="174"/>
        <v>320</v>
      </c>
      <c r="C3739">
        <f t="shared" si="175"/>
        <v>180</v>
      </c>
      <c r="D3739">
        <f t="shared" si="176"/>
        <v>20</v>
      </c>
      <c r="E3739">
        <v>1</v>
      </c>
    </row>
    <row r="3740" spans="1:5" x14ac:dyDescent="0.2">
      <c r="A3740">
        <v>3737</v>
      </c>
      <c r="B3740">
        <f t="shared" si="174"/>
        <v>320</v>
      </c>
      <c r="C3740">
        <f t="shared" si="175"/>
        <v>180</v>
      </c>
      <c r="D3740">
        <f t="shared" si="176"/>
        <v>40</v>
      </c>
      <c r="E3740">
        <v>1</v>
      </c>
    </row>
    <row r="3741" spans="1:5" x14ac:dyDescent="0.2">
      <c r="A3741">
        <v>3738</v>
      </c>
      <c r="B3741">
        <f t="shared" si="174"/>
        <v>320</v>
      </c>
      <c r="C3741">
        <f t="shared" si="175"/>
        <v>180</v>
      </c>
      <c r="D3741">
        <f t="shared" si="176"/>
        <v>60</v>
      </c>
      <c r="E3741">
        <v>1</v>
      </c>
    </row>
    <row r="3742" spans="1:5" x14ac:dyDescent="0.2">
      <c r="A3742">
        <v>3739</v>
      </c>
      <c r="B3742">
        <f t="shared" si="174"/>
        <v>320</v>
      </c>
      <c r="C3742">
        <f t="shared" si="175"/>
        <v>180</v>
      </c>
      <c r="D3742">
        <f t="shared" si="176"/>
        <v>80</v>
      </c>
      <c r="E3742">
        <v>1</v>
      </c>
    </row>
    <row r="3743" spans="1:5" x14ac:dyDescent="0.2">
      <c r="A3743">
        <v>3740</v>
      </c>
      <c r="B3743">
        <f t="shared" si="174"/>
        <v>320</v>
      </c>
      <c r="C3743">
        <f t="shared" si="175"/>
        <v>180</v>
      </c>
      <c r="D3743">
        <f t="shared" si="176"/>
        <v>100</v>
      </c>
      <c r="E3743">
        <v>5.7792159999999999</v>
      </c>
    </row>
    <row r="3744" spans="1:5" x14ac:dyDescent="0.2">
      <c r="A3744">
        <v>3741</v>
      </c>
      <c r="B3744">
        <f t="shared" si="174"/>
        <v>320</v>
      </c>
      <c r="C3744">
        <f t="shared" si="175"/>
        <v>180</v>
      </c>
      <c r="D3744">
        <f t="shared" si="176"/>
        <v>120</v>
      </c>
      <c r="E3744">
        <v>5.7792159999999999</v>
      </c>
    </row>
    <row r="3745" spans="1:5" x14ac:dyDescent="0.2">
      <c r="A3745">
        <v>3742</v>
      </c>
      <c r="B3745">
        <f t="shared" si="174"/>
        <v>320</v>
      </c>
      <c r="C3745">
        <f t="shared" si="175"/>
        <v>180</v>
      </c>
      <c r="D3745">
        <f t="shared" si="176"/>
        <v>140</v>
      </c>
      <c r="E3745">
        <v>5.7792159999999999</v>
      </c>
    </row>
    <row r="3746" spans="1:5" x14ac:dyDescent="0.2">
      <c r="A3746">
        <v>3743</v>
      </c>
      <c r="B3746">
        <f t="shared" si="174"/>
        <v>320</v>
      </c>
      <c r="C3746">
        <f t="shared" si="175"/>
        <v>180</v>
      </c>
      <c r="D3746">
        <f t="shared" si="176"/>
        <v>160</v>
      </c>
      <c r="E3746">
        <v>5.7792159999999999</v>
      </c>
    </row>
    <row r="3747" spans="1:5" x14ac:dyDescent="0.2">
      <c r="A3747">
        <v>3744</v>
      </c>
      <c r="B3747">
        <f t="shared" si="174"/>
        <v>320</v>
      </c>
      <c r="C3747">
        <f t="shared" si="175"/>
        <v>180</v>
      </c>
      <c r="D3747">
        <f t="shared" si="176"/>
        <v>180</v>
      </c>
      <c r="E3747">
        <v>5.7792159999999999</v>
      </c>
    </row>
    <row r="3748" spans="1:5" x14ac:dyDescent="0.2">
      <c r="A3748">
        <v>3745</v>
      </c>
      <c r="B3748">
        <f t="shared" si="174"/>
        <v>320</v>
      </c>
      <c r="C3748">
        <f t="shared" si="175"/>
        <v>180</v>
      </c>
      <c r="D3748">
        <f t="shared" si="176"/>
        <v>200</v>
      </c>
      <c r="E3748">
        <v>5.7792159999999999</v>
      </c>
    </row>
    <row r="3749" spans="1:5" x14ac:dyDescent="0.2">
      <c r="A3749">
        <v>3746</v>
      </c>
      <c r="B3749">
        <f t="shared" si="174"/>
        <v>320</v>
      </c>
      <c r="C3749">
        <f t="shared" si="175"/>
        <v>180</v>
      </c>
      <c r="D3749">
        <f t="shared" si="176"/>
        <v>220</v>
      </c>
      <c r="E3749">
        <v>5.7792159999999999</v>
      </c>
    </row>
    <row r="3750" spans="1:5" x14ac:dyDescent="0.2">
      <c r="A3750">
        <v>3747</v>
      </c>
      <c r="B3750">
        <f t="shared" si="174"/>
        <v>320</v>
      </c>
      <c r="C3750">
        <f t="shared" si="175"/>
        <v>180</v>
      </c>
      <c r="D3750">
        <f t="shared" si="176"/>
        <v>240</v>
      </c>
      <c r="E3750">
        <v>1</v>
      </c>
    </row>
    <row r="3751" spans="1:5" x14ac:dyDescent="0.2">
      <c r="A3751">
        <v>3748</v>
      </c>
      <c r="B3751">
        <f t="shared" si="174"/>
        <v>320</v>
      </c>
      <c r="C3751">
        <f t="shared" si="175"/>
        <v>180</v>
      </c>
      <c r="D3751">
        <f t="shared" si="176"/>
        <v>260</v>
      </c>
      <c r="E3751">
        <v>1</v>
      </c>
    </row>
    <row r="3752" spans="1:5" x14ac:dyDescent="0.2">
      <c r="A3752">
        <v>3749</v>
      </c>
      <c r="B3752">
        <f t="shared" si="174"/>
        <v>320</v>
      </c>
      <c r="C3752">
        <f t="shared" si="175"/>
        <v>180</v>
      </c>
      <c r="D3752">
        <f t="shared" si="176"/>
        <v>280</v>
      </c>
      <c r="E3752">
        <v>1</v>
      </c>
    </row>
    <row r="3753" spans="1:5" x14ac:dyDescent="0.2">
      <c r="A3753">
        <v>3750</v>
      </c>
      <c r="B3753">
        <f t="shared" si="174"/>
        <v>320</v>
      </c>
      <c r="C3753">
        <f t="shared" si="175"/>
        <v>200</v>
      </c>
      <c r="D3753">
        <f t="shared" si="176"/>
        <v>0</v>
      </c>
      <c r="E3753">
        <v>1</v>
      </c>
    </row>
    <row r="3754" spans="1:5" x14ac:dyDescent="0.2">
      <c r="A3754">
        <v>3751</v>
      </c>
      <c r="B3754">
        <f t="shared" si="174"/>
        <v>320</v>
      </c>
      <c r="C3754">
        <f t="shared" si="175"/>
        <v>200</v>
      </c>
      <c r="D3754">
        <f t="shared" si="176"/>
        <v>20</v>
      </c>
      <c r="E3754">
        <v>1</v>
      </c>
    </row>
    <row r="3755" spans="1:5" x14ac:dyDescent="0.2">
      <c r="A3755">
        <v>3752</v>
      </c>
      <c r="B3755">
        <f t="shared" si="174"/>
        <v>320</v>
      </c>
      <c r="C3755">
        <f t="shared" si="175"/>
        <v>200</v>
      </c>
      <c r="D3755">
        <f t="shared" si="176"/>
        <v>40</v>
      </c>
      <c r="E3755">
        <v>1</v>
      </c>
    </row>
    <row r="3756" spans="1:5" x14ac:dyDescent="0.2">
      <c r="A3756">
        <v>3753</v>
      </c>
      <c r="B3756">
        <f t="shared" si="174"/>
        <v>320</v>
      </c>
      <c r="C3756">
        <f t="shared" si="175"/>
        <v>200</v>
      </c>
      <c r="D3756">
        <f t="shared" si="176"/>
        <v>60</v>
      </c>
      <c r="E3756">
        <v>1</v>
      </c>
    </row>
    <row r="3757" spans="1:5" x14ac:dyDescent="0.2">
      <c r="A3757">
        <v>3754</v>
      </c>
      <c r="B3757">
        <f t="shared" si="174"/>
        <v>320</v>
      </c>
      <c r="C3757">
        <f t="shared" si="175"/>
        <v>200</v>
      </c>
      <c r="D3757">
        <f t="shared" si="176"/>
        <v>80</v>
      </c>
      <c r="E3757">
        <v>1</v>
      </c>
    </row>
    <row r="3758" spans="1:5" x14ac:dyDescent="0.2">
      <c r="A3758">
        <v>3755</v>
      </c>
      <c r="B3758">
        <f t="shared" si="174"/>
        <v>320</v>
      </c>
      <c r="C3758">
        <f t="shared" si="175"/>
        <v>200</v>
      </c>
      <c r="D3758">
        <f t="shared" si="176"/>
        <v>100</v>
      </c>
      <c r="E3758">
        <v>1</v>
      </c>
    </row>
    <row r="3759" spans="1:5" x14ac:dyDescent="0.2">
      <c r="A3759">
        <v>3756</v>
      </c>
      <c r="B3759">
        <f t="shared" si="174"/>
        <v>320</v>
      </c>
      <c r="C3759">
        <f t="shared" si="175"/>
        <v>200</v>
      </c>
      <c r="D3759">
        <f t="shared" si="176"/>
        <v>120</v>
      </c>
      <c r="E3759">
        <v>5.7792159999999999</v>
      </c>
    </row>
    <row r="3760" spans="1:5" x14ac:dyDescent="0.2">
      <c r="A3760">
        <v>3757</v>
      </c>
      <c r="B3760">
        <f t="shared" si="174"/>
        <v>320</v>
      </c>
      <c r="C3760">
        <f t="shared" si="175"/>
        <v>200</v>
      </c>
      <c r="D3760">
        <f t="shared" si="176"/>
        <v>140</v>
      </c>
      <c r="E3760">
        <v>1</v>
      </c>
    </row>
    <row r="3761" spans="1:5" x14ac:dyDescent="0.2">
      <c r="A3761">
        <v>3758</v>
      </c>
      <c r="B3761">
        <f t="shared" si="174"/>
        <v>320</v>
      </c>
      <c r="C3761">
        <f t="shared" si="175"/>
        <v>200</v>
      </c>
      <c r="D3761">
        <f t="shared" si="176"/>
        <v>160</v>
      </c>
      <c r="E3761">
        <v>5.7792159999999999</v>
      </c>
    </row>
    <row r="3762" spans="1:5" x14ac:dyDescent="0.2">
      <c r="A3762">
        <v>3759</v>
      </c>
      <c r="B3762">
        <f t="shared" si="174"/>
        <v>320</v>
      </c>
      <c r="C3762">
        <f t="shared" si="175"/>
        <v>200</v>
      </c>
      <c r="D3762">
        <f t="shared" si="176"/>
        <v>180</v>
      </c>
      <c r="E3762">
        <v>5.7792159999999999</v>
      </c>
    </row>
    <row r="3763" spans="1:5" x14ac:dyDescent="0.2">
      <c r="A3763">
        <v>3760</v>
      </c>
      <c r="B3763">
        <f t="shared" si="174"/>
        <v>320</v>
      </c>
      <c r="C3763">
        <f t="shared" si="175"/>
        <v>200</v>
      </c>
      <c r="D3763">
        <f t="shared" si="176"/>
        <v>200</v>
      </c>
      <c r="E3763">
        <v>1</v>
      </c>
    </row>
    <row r="3764" spans="1:5" x14ac:dyDescent="0.2">
      <c r="A3764">
        <v>3761</v>
      </c>
      <c r="B3764">
        <f t="shared" si="174"/>
        <v>320</v>
      </c>
      <c r="C3764">
        <f t="shared" si="175"/>
        <v>200</v>
      </c>
      <c r="D3764">
        <f t="shared" si="176"/>
        <v>220</v>
      </c>
      <c r="E3764">
        <v>1</v>
      </c>
    </row>
    <row r="3765" spans="1:5" x14ac:dyDescent="0.2">
      <c r="A3765">
        <v>3762</v>
      </c>
      <c r="B3765">
        <f t="shared" si="174"/>
        <v>320</v>
      </c>
      <c r="C3765">
        <f t="shared" si="175"/>
        <v>200</v>
      </c>
      <c r="D3765">
        <f t="shared" si="176"/>
        <v>240</v>
      </c>
      <c r="E3765">
        <v>1</v>
      </c>
    </row>
    <row r="3766" spans="1:5" x14ac:dyDescent="0.2">
      <c r="A3766">
        <v>3763</v>
      </c>
      <c r="B3766">
        <f t="shared" si="174"/>
        <v>320</v>
      </c>
      <c r="C3766">
        <f t="shared" si="175"/>
        <v>200</v>
      </c>
      <c r="D3766">
        <f t="shared" si="176"/>
        <v>260</v>
      </c>
      <c r="E3766">
        <v>1</v>
      </c>
    </row>
    <row r="3767" spans="1:5" x14ac:dyDescent="0.2">
      <c r="A3767">
        <v>3764</v>
      </c>
      <c r="B3767">
        <f t="shared" si="174"/>
        <v>320</v>
      </c>
      <c r="C3767">
        <f t="shared" si="175"/>
        <v>200</v>
      </c>
      <c r="D3767">
        <f t="shared" si="176"/>
        <v>280</v>
      </c>
      <c r="E3767">
        <v>1</v>
      </c>
    </row>
    <row r="3768" spans="1:5" x14ac:dyDescent="0.2">
      <c r="A3768">
        <v>3765</v>
      </c>
      <c r="B3768">
        <f t="shared" si="174"/>
        <v>320</v>
      </c>
      <c r="C3768">
        <f t="shared" si="175"/>
        <v>220</v>
      </c>
      <c r="D3768">
        <f t="shared" si="176"/>
        <v>0</v>
      </c>
      <c r="E3768">
        <v>1</v>
      </c>
    </row>
    <row r="3769" spans="1:5" x14ac:dyDescent="0.2">
      <c r="A3769">
        <v>3766</v>
      </c>
      <c r="B3769">
        <f t="shared" si="174"/>
        <v>320</v>
      </c>
      <c r="C3769">
        <f t="shared" si="175"/>
        <v>220</v>
      </c>
      <c r="D3769">
        <f t="shared" si="176"/>
        <v>20</v>
      </c>
      <c r="E3769">
        <v>1</v>
      </c>
    </row>
    <row r="3770" spans="1:5" x14ac:dyDescent="0.2">
      <c r="A3770">
        <v>3767</v>
      </c>
      <c r="B3770">
        <f t="shared" si="174"/>
        <v>320</v>
      </c>
      <c r="C3770">
        <f t="shared" si="175"/>
        <v>220</v>
      </c>
      <c r="D3770">
        <f t="shared" si="176"/>
        <v>40</v>
      </c>
      <c r="E3770">
        <v>1</v>
      </c>
    </row>
    <row r="3771" spans="1:5" x14ac:dyDescent="0.2">
      <c r="A3771">
        <v>3768</v>
      </c>
      <c r="B3771">
        <f t="shared" si="174"/>
        <v>320</v>
      </c>
      <c r="C3771">
        <f t="shared" si="175"/>
        <v>220</v>
      </c>
      <c r="D3771">
        <f t="shared" si="176"/>
        <v>60</v>
      </c>
      <c r="E3771">
        <v>1</v>
      </c>
    </row>
    <row r="3772" spans="1:5" x14ac:dyDescent="0.2">
      <c r="A3772">
        <v>3769</v>
      </c>
      <c r="B3772">
        <f t="shared" si="174"/>
        <v>320</v>
      </c>
      <c r="C3772">
        <f t="shared" si="175"/>
        <v>220</v>
      </c>
      <c r="D3772">
        <f t="shared" si="176"/>
        <v>80</v>
      </c>
      <c r="E3772">
        <v>1</v>
      </c>
    </row>
    <row r="3773" spans="1:5" x14ac:dyDescent="0.2">
      <c r="A3773">
        <v>3770</v>
      </c>
      <c r="B3773">
        <f t="shared" si="174"/>
        <v>320</v>
      </c>
      <c r="C3773">
        <f t="shared" si="175"/>
        <v>220</v>
      </c>
      <c r="D3773">
        <f t="shared" si="176"/>
        <v>100</v>
      </c>
      <c r="E3773">
        <v>1</v>
      </c>
    </row>
    <row r="3774" spans="1:5" x14ac:dyDescent="0.2">
      <c r="A3774">
        <v>3771</v>
      </c>
      <c r="B3774">
        <f t="shared" si="174"/>
        <v>320</v>
      </c>
      <c r="C3774">
        <f t="shared" si="175"/>
        <v>220</v>
      </c>
      <c r="D3774">
        <f t="shared" si="176"/>
        <v>120</v>
      </c>
      <c r="E3774">
        <v>1</v>
      </c>
    </row>
    <row r="3775" spans="1:5" x14ac:dyDescent="0.2">
      <c r="A3775">
        <v>3772</v>
      </c>
      <c r="B3775">
        <f t="shared" si="174"/>
        <v>320</v>
      </c>
      <c r="C3775">
        <f t="shared" si="175"/>
        <v>220</v>
      </c>
      <c r="D3775">
        <f t="shared" si="176"/>
        <v>140</v>
      </c>
      <c r="E3775">
        <v>1</v>
      </c>
    </row>
    <row r="3776" spans="1:5" x14ac:dyDescent="0.2">
      <c r="A3776">
        <v>3773</v>
      </c>
      <c r="B3776">
        <f t="shared" si="174"/>
        <v>320</v>
      </c>
      <c r="C3776">
        <f t="shared" si="175"/>
        <v>220</v>
      </c>
      <c r="D3776">
        <f t="shared" si="176"/>
        <v>160</v>
      </c>
      <c r="E3776">
        <v>1</v>
      </c>
    </row>
    <row r="3777" spans="1:5" x14ac:dyDescent="0.2">
      <c r="A3777">
        <v>3774</v>
      </c>
      <c r="B3777">
        <f t="shared" si="174"/>
        <v>320</v>
      </c>
      <c r="C3777">
        <f t="shared" si="175"/>
        <v>220</v>
      </c>
      <c r="D3777">
        <f t="shared" si="176"/>
        <v>180</v>
      </c>
      <c r="E3777">
        <v>1</v>
      </c>
    </row>
    <row r="3778" spans="1:5" x14ac:dyDescent="0.2">
      <c r="A3778">
        <v>3775</v>
      </c>
      <c r="B3778">
        <f t="shared" si="174"/>
        <v>320</v>
      </c>
      <c r="C3778">
        <f t="shared" si="175"/>
        <v>220</v>
      </c>
      <c r="D3778">
        <f t="shared" si="176"/>
        <v>200</v>
      </c>
      <c r="E3778">
        <v>1</v>
      </c>
    </row>
    <row r="3779" spans="1:5" x14ac:dyDescent="0.2">
      <c r="A3779">
        <v>3776</v>
      </c>
      <c r="B3779">
        <f t="shared" si="174"/>
        <v>320</v>
      </c>
      <c r="C3779">
        <f t="shared" si="175"/>
        <v>220</v>
      </c>
      <c r="D3779">
        <f t="shared" si="176"/>
        <v>220</v>
      </c>
      <c r="E3779">
        <v>1</v>
      </c>
    </row>
    <row r="3780" spans="1:5" x14ac:dyDescent="0.2">
      <c r="A3780">
        <v>3777</v>
      </c>
      <c r="B3780">
        <f t="shared" ref="B3780:B3843" si="177">INT(A3780/(15*15))*20</f>
        <v>320</v>
      </c>
      <c r="C3780">
        <f t="shared" ref="C3780:C3843" si="178">INT(MOD(A3780/15,15))*20</f>
        <v>220</v>
      </c>
      <c r="D3780">
        <f t="shared" ref="D3780:D3843" si="179">MOD(A3780,15)*20</f>
        <v>240</v>
      </c>
      <c r="E3780">
        <v>1</v>
      </c>
    </row>
    <row r="3781" spans="1:5" x14ac:dyDescent="0.2">
      <c r="A3781">
        <v>3778</v>
      </c>
      <c r="B3781">
        <f t="shared" si="177"/>
        <v>320</v>
      </c>
      <c r="C3781">
        <f t="shared" si="178"/>
        <v>220</v>
      </c>
      <c r="D3781">
        <f t="shared" si="179"/>
        <v>260</v>
      </c>
      <c r="E3781">
        <v>1</v>
      </c>
    </row>
    <row r="3782" spans="1:5" x14ac:dyDescent="0.2">
      <c r="A3782">
        <v>3779</v>
      </c>
      <c r="B3782">
        <f t="shared" si="177"/>
        <v>320</v>
      </c>
      <c r="C3782">
        <f t="shared" si="178"/>
        <v>220</v>
      </c>
      <c r="D3782">
        <f t="shared" si="179"/>
        <v>280</v>
      </c>
      <c r="E3782">
        <v>1</v>
      </c>
    </row>
    <row r="3783" spans="1:5" x14ac:dyDescent="0.2">
      <c r="A3783">
        <v>3780</v>
      </c>
      <c r="B3783">
        <f t="shared" si="177"/>
        <v>320</v>
      </c>
      <c r="C3783">
        <f t="shared" si="178"/>
        <v>240</v>
      </c>
      <c r="D3783">
        <f t="shared" si="179"/>
        <v>0</v>
      </c>
      <c r="E3783">
        <v>1</v>
      </c>
    </row>
    <row r="3784" spans="1:5" x14ac:dyDescent="0.2">
      <c r="A3784">
        <v>3781</v>
      </c>
      <c r="B3784">
        <f t="shared" si="177"/>
        <v>320</v>
      </c>
      <c r="C3784">
        <f t="shared" si="178"/>
        <v>240</v>
      </c>
      <c r="D3784">
        <f t="shared" si="179"/>
        <v>20</v>
      </c>
      <c r="E3784">
        <v>1</v>
      </c>
    </row>
    <row r="3785" spans="1:5" x14ac:dyDescent="0.2">
      <c r="A3785">
        <v>3782</v>
      </c>
      <c r="B3785">
        <f t="shared" si="177"/>
        <v>320</v>
      </c>
      <c r="C3785">
        <f t="shared" si="178"/>
        <v>240</v>
      </c>
      <c r="D3785">
        <f t="shared" si="179"/>
        <v>40</v>
      </c>
      <c r="E3785">
        <v>1</v>
      </c>
    </row>
    <row r="3786" spans="1:5" x14ac:dyDescent="0.2">
      <c r="A3786">
        <v>3783</v>
      </c>
      <c r="B3786">
        <f t="shared" si="177"/>
        <v>320</v>
      </c>
      <c r="C3786">
        <f t="shared" si="178"/>
        <v>240</v>
      </c>
      <c r="D3786">
        <f t="shared" si="179"/>
        <v>60</v>
      </c>
      <c r="E3786">
        <v>1</v>
      </c>
    </row>
    <row r="3787" spans="1:5" x14ac:dyDescent="0.2">
      <c r="A3787">
        <v>3784</v>
      </c>
      <c r="B3787">
        <f t="shared" si="177"/>
        <v>320</v>
      </c>
      <c r="C3787">
        <f t="shared" si="178"/>
        <v>240</v>
      </c>
      <c r="D3787">
        <f t="shared" si="179"/>
        <v>80</v>
      </c>
      <c r="E3787">
        <v>1</v>
      </c>
    </row>
    <row r="3788" spans="1:5" x14ac:dyDescent="0.2">
      <c r="A3788">
        <v>3785</v>
      </c>
      <c r="B3788">
        <f t="shared" si="177"/>
        <v>320</v>
      </c>
      <c r="C3788">
        <f t="shared" si="178"/>
        <v>240</v>
      </c>
      <c r="D3788">
        <f t="shared" si="179"/>
        <v>100</v>
      </c>
      <c r="E3788">
        <v>1</v>
      </c>
    </row>
    <row r="3789" spans="1:5" x14ac:dyDescent="0.2">
      <c r="A3789">
        <v>3786</v>
      </c>
      <c r="B3789">
        <f t="shared" si="177"/>
        <v>320</v>
      </c>
      <c r="C3789">
        <f t="shared" si="178"/>
        <v>240</v>
      </c>
      <c r="D3789">
        <f t="shared" si="179"/>
        <v>120</v>
      </c>
      <c r="E3789">
        <v>1</v>
      </c>
    </row>
    <row r="3790" spans="1:5" x14ac:dyDescent="0.2">
      <c r="A3790">
        <v>3787</v>
      </c>
      <c r="B3790">
        <f t="shared" si="177"/>
        <v>320</v>
      </c>
      <c r="C3790">
        <f t="shared" si="178"/>
        <v>240</v>
      </c>
      <c r="D3790">
        <f t="shared" si="179"/>
        <v>140</v>
      </c>
      <c r="E3790">
        <v>1</v>
      </c>
    </row>
    <row r="3791" spans="1:5" x14ac:dyDescent="0.2">
      <c r="A3791">
        <v>3788</v>
      </c>
      <c r="B3791">
        <f t="shared" si="177"/>
        <v>320</v>
      </c>
      <c r="C3791">
        <f t="shared" si="178"/>
        <v>240</v>
      </c>
      <c r="D3791">
        <f t="shared" si="179"/>
        <v>160</v>
      </c>
      <c r="E3791">
        <v>1</v>
      </c>
    </row>
    <row r="3792" spans="1:5" x14ac:dyDescent="0.2">
      <c r="A3792">
        <v>3789</v>
      </c>
      <c r="B3792">
        <f t="shared" si="177"/>
        <v>320</v>
      </c>
      <c r="C3792">
        <f t="shared" si="178"/>
        <v>240</v>
      </c>
      <c r="D3792">
        <f t="shared" si="179"/>
        <v>180</v>
      </c>
      <c r="E3792">
        <v>1</v>
      </c>
    </row>
    <row r="3793" spans="1:5" x14ac:dyDescent="0.2">
      <c r="A3793">
        <v>3790</v>
      </c>
      <c r="B3793">
        <f t="shared" si="177"/>
        <v>320</v>
      </c>
      <c r="C3793">
        <f t="shared" si="178"/>
        <v>240</v>
      </c>
      <c r="D3793">
        <f t="shared" si="179"/>
        <v>200</v>
      </c>
      <c r="E3793">
        <v>1</v>
      </c>
    </row>
    <row r="3794" spans="1:5" x14ac:dyDescent="0.2">
      <c r="A3794">
        <v>3791</v>
      </c>
      <c r="B3794">
        <f t="shared" si="177"/>
        <v>320</v>
      </c>
      <c r="C3794">
        <f t="shared" si="178"/>
        <v>240</v>
      </c>
      <c r="D3794">
        <f t="shared" si="179"/>
        <v>220</v>
      </c>
      <c r="E3794">
        <v>1</v>
      </c>
    </row>
    <row r="3795" spans="1:5" x14ac:dyDescent="0.2">
      <c r="A3795">
        <v>3792</v>
      </c>
      <c r="B3795">
        <f t="shared" si="177"/>
        <v>320</v>
      </c>
      <c r="C3795">
        <f t="shared" si="178"/>
        <v>240</v>
      </c>
      <c r="D3795">
        <f t="shared" si="179"/>
        <v>240</v>
      </c>
      <c r="E3795">
        <v>1</v>
      </c>
    </row>
    <row r="3796" spans="1:5" x14ac:dyDescent="0.2">
      <c r="A3796">
        <v>3793</v>
      </c>
      <c r="B3796">
        <f t="shared" si="177"/>
        <v>320</v>
      </c>
      <c r="C3796">
        <f t="shared" si="178"/>
        <v>240</v>
      </c>
      <c r="D3796">
        <f t="shared" si="179"/>
        <v>260</v>
      </c>
      <c r="E3796">
        <v>1</v>
      </c>
    </row>
    <row r="3797" spans="1:5" x14ac:dyDescent="0.2">
      <c r="A3797">
        <v>3794</v>
      </c>
      <c r="B3797">
        <f t="shared" si="177"/>
        <v>320</v>
      </c>
      <c r="C3797">
        <f t="shared" si="178"/>
        <v>240</v>
      </c>
      <c r="D3797">
        <f t="shared" si="179"/>
        <v>280</v>
      </c>
      <c r="E3797">
        <v>1</v>
      </c>
    </row>
    <row r="3798" spans="1:5" x14ac:dyDescent="0.2">
      <c r="A3798">
        <v>3795</v>
      </c>
      <c r="B3798">
        <f t="shared" si="177"/>
        <v>320</v>
      </c>
      <c r="C3798">
        <f t="shared" si="178"/>
        <v>260</v>
      </c>
      <c r="D3798">
        <f t="shared" si="179"/>
        <v>0</v>
      </c>
      <c r="E3798">
        <v>1</v>
      </c>
    </row>
    <row r="3799" spans="1:5" x14ac:dyDescent="0.2">
      <c r="A3799">
        <v>3796</v>
      </c>
      <c r="B3799">
        <f t="shared" si="177"/>
        <v>320</v>
      </c>
      <c r="C3799">
        <f t="shared" si="178"/>
        <v>260</v>
      </c>
      <c r="D3799">
        <f t="shared" si="179"/>
        <v>20</v>
      </c>
      <c r="E3799">
        <v>1</v>
      </c>
    </row>
    <row r="3800" spans="1:5" x14ac:dyDescent="0.2">
      <c r="A3800">
        <v>3797</v>
      </c>
      <c r="B3800">
        <f t="shared" si="177"/>
        <v>320</v>
      </c>
      <c r="C3800">
        <f t="shared" si="178"/>
        <v>260</v>
      </c>
      <c r="D3800">
        <f t="shared" si="179"/>
        <v>40</v>
      </c>
      <c r="E3800">
        <v>1</v>
      </c>
    </row>
    <row r="3801" spans="1:5" x14ac:dyDescent="0.2">
      <c r="A3801">
        <v>3798</v>
      </c>
      <c r="B3801">
        <f t="shared" si="177"/>
        <v>320</v>
      </c>
      <c r="C3801">
        <f t="shared" si="178"/>
        <v>260</v>
      </c>
      <c r="D3801">
        <f t="shared" si="179"/>
        <v>60</v>
      </c>
      <c r="E3801">
        <v>1</v>
      </c>
    </row>
    <row r="3802" spans="1:5" x14ac:dyDescent="0.2">
      <c r="A3802">
        <v>3799</v>
      </c>
      <c r="B3802">
        <f t="shared" si="177"/>
        <v>320</v>
      </c>
      <c r="C3802">
        <f t="shared" si="178"/>
        <v>260</v>
      </c>
      <c r="D3802">
        <f t="shared" si="179"/>
        <v>80</v>
      </c>
      <c r="E3802">
        <v>1</v>
      </c>
    </row>
    <row r="3803" spans="1:5" x14ac:dyDescent="0.2">
      <c r="A3803">
        <v>3800</v>
      </c>
      <c r="B3803">
        <f t="shared" si="177"/>
        <v>320</v>
      </c>
      <c r="C3803">
        <f t="shared" si="178"/>
        <v>260</v>
      </c>
      <c r="D3803">
        <f t="shared" si="179"/>
        <v>100</v>
      </c>
      <c r="E3803">
        <v>1</v>
      </c>
    </row>
    <row r="3804" spans="1:5" x14ac:dyDescent="0.2">
      <c r="A3804">
        <v>3801</v>
      </c>
      <c r="B3804">
        <f t="shared" si="177"/>
        <v>320</v>
      </c>
      <c r="C3804">
        <f t="shared" si="178"/>
        <v>260</v>
      </c>
      <c r="D3804">
        <f t="shared" si="179"/>
        <v>120</v>
      </c>
      <c r="E3804">
        <v>1</v>
      </c>
    </row>
    <row r="3805" spans="1:5" x14ac:dyDescent="0.2">
      <c r="A3805">
        <v>3802</v>
      </c>
      <c r="B3805">
        <f t="shared" si="177"/>
        <v>320</v>
      </c>
      <c r="C3805">
        <f t="shared" si="178"/>
        <v>260</v>
      </c>
      <c r="D3805">
        <f t="shared" si="179"/>
        <v>140</v>
      </c>
      <c r="E3805">
        <v>1</v>
      </c>
    </row>
    <row r="3806" spans="1:5" x14ac:dyDescent="0.2">
      <c r="A3806">
        <v>3803</v>
      </c>
      <c r="B3806">
        <f t="shared" si="177"/>
        <v>320</v>
      </c>
      <c r="C3806">
        <f t="shared" si="178"/>
        <v>260</v>
      </c>
      <c r="D3806">
        <f t="shared" si="179"/>
        <v>160</v>
      </c>
      <c r="E3806">
        <v>1</v>
      </c>
    </row>
    <row r="3807" spans="1:5" x14ac:dyDescent="0.2">
      <c r="A3807">
        <v>3804</v>
      </c>
      <c r="B3807">
        <f t="shared" si="177"/>
        <v>320</v>
      </c>
      <c r="C3807">
        <f t="shared" si="178"/>
        <v>260</v>
      </c>
      <c r="D3807">
        <f t="shared" si="179"/>
        <v>180</v>
      </c>
      <c r="E3807">
        <v>1</v>
      </c>
    </row>
    <row r="3808" spans="1:5" x14ac:dyDescent="0.2">
      <c r="A3808">
        <v>3805</v>
      </c>
      <c r="B3808">
        <f t="shared" si="177"/>
        <v>320</v>
      </c>
      <c r="C3808">
        <f t="shared" si="178"/>
        <v>260</v>
      </c>
      <c r="D3808">
        <f t="shared" si="179"/>
        <v>200</v>
      </c>
      <c r="E3808">
        <v>1</v>
      </c>
    </row>
    <row r="3809" spans="1:5" x14ac:dyDescent="0.2">
      <c r="A3809">
        <v>3806</v>
      </c>
      <c r="B3809">
        <f t="shared" si="177"/>
        <v>320</v>
      </c>
      <c r="C3809">
        <f t="shared" si="178"/>
        <v>260</v>
      </c>
      <c r="D3809">
        <f t="shared" si="179"/>
        <v>220</v>
      </c>
      <c r="E3809">
        <v>1</v>
      </c>
    </row>
    <row r="3810" spans="1:5" x14ac:dyDescent="0.2">
      <c r="A3810">
        <v>3807</v>
      </c>
      <c r="B3810">
        <f t="shared" si="177"/>
        <v>320</v>
      </c>
      <c r="C3810">
        <f t="shared" si="178"/>
        <v>260</v>
      </c>
      <c r="D3810">
        <f t="shared" si="179"/>
        <v>240</v>
      </c>
      <c r="E3810">
        <v>1</v>
      </c>
    </row>
    <row r="3811" spans="1:5" x14ac:dyDescent="0.2">
      <c r="A3811">
        <v>3808</v>
      </c>
      <c r="B3811">
        <f t="shared" si="177"/>
        <v>320</v>
      </c>
      <c r="C3811">
        <f t="shared" si="178"/>
        <v>260</v>
      </c>
      <c r="D3811">
        <f t="shared" si="179"/>
        <v>260</v>
      </c>
      <c r="E3811">
        <v>1</v>
      </c>
    </row>
    <row r="3812" spans="1:5" x14ac:dyDescent="0.2">
      <c r="A3812">
        <v>3809</v>
      </c>
      <c r="B3812">
        <f t="shared" si="177"/>
        <v>320</v>
      </c>
      <c r="C3812">
        <f t="shared" si="178"/>
        <v>260</v>
      </c>
      <c r="D3812">
        <f t="shared" si="179"/>
        <v>280</v>
      </c>
      <c r="E3812">
        <v>1</v>
      </c>
    </row>
    <row r="3813" spans="1:5" x14ac:dyDescent="0.2">
      <c r="A3813">
        <v>3810</v>
      </c>
      <c r="B3813">
        <f t="shared" si="177"/>
        <v>320</v>
      </c>
      <c r="C3813">
        <f t="shared" si="178"/>
        <v>280</v>
      </c>
      <c r="D3813">
        <f t="shared" si="179"/>
        <v>0</v>
      </c>
      <c r="E3813">
        <v>1</v>
      </c>
    </row>
    <row r="3814" spans="1:5" x14ac:dyDescent="0.2">
      <c r="A3814">
        <v>3811</v>
      </c>
      <c r="B3814">
        <f t="shared" si="177"/>
        <v>320</v>
      </c>
      <c r="C3814">
        <f t="shared" si="178"/>
        <v>280</v>
      </c>
      <c r="D3814">
        <f t="shared" si="179"/>
        <v>20</v>
      </c>
      <c r="E3814">
        <v>1</v>
      </c>
    </row>
    <row r="3815" spans="1:5" x14ac:dyDescent="0.2">
      <c r="A3815">
        <v>3812</v>
      </c>
      <c r="B3815">
        <f t="shared" si="177"/>
        <v>320</v>
      </c>
      <c r="C3815">
        <f t="shared" si="178"/>
        <v>280</v>
      </c>
      <c r="D3815">
        <f t="shared" si="179"/>
        <v>40</v>
      </c>
      <c r="E3815">
        <v>1</v>
      </c>
    </row>
    <row r="3816" spans="1:5" x14ac:dyDescent="0.2">
      <c r="A3816">
        <v>3813</v>
      </c>
      <c r="B3816">
        <f t="shared" si="177"/>
        <v>320</v>
      </c>
      <c r="C3816">
        <f t="shared" si="178"/>
        <v>280</v>
      </c>
      <c r="D3816">
        <f t="shared" si="179"/>
        <v>60</v>
      </c>
      <c r="E3816">
        <v>1</v>
      </c>
    </row>
    <row r="3817" spans="1:5" x14ac:dyDescent="0.2">
      <c r="A3817">
        <v>3814</v>
      </c>
      <c r="B3817">
        <f t="shared" si="177"/>
        <v>320</v>
      </c>
      <c r="C3817">
        <f t="shared" si="178"/>
        <v>280</v>
      </c>
      <c r="D3817">
        <f t="shared" si="179"/>
        <v>80</v>
      </c>
      <c r="E3817">
        <v>1</v>
      </c>
    </row>
    <row r="3818" spans="1:5" x14ac:dyDescent="0.2">
      <c r="A3818">
        <v>3815</v>
      </c>
      <c r="B3818">
        <f t="shared" si="177"/>
        <v>320</v>
      </c>
      <c r="C3818">
        <f t="shared" si="178"/>
        <v>280</v>
      </c>
      <c r="D3818">
        <f t="shared" si="179"/>
        <v>100</v>
      </c>
      <c r="E3818">
        <v>1</v>
      </c>
    </row>
    <row r="3819" spans="1:5" x14ac:dyDescent="0.2">
      <c r="A3819">
        <v>3816</v>
      </c>
      <c r="B3819">
        <f t="shared" si="177"/>
        <v>320</v>
      </c>
      <c r="C3819">
        <f t="shared" si="178"/>
        <v>280</v>
      </c>
      <c r="D3819">
        <f t="shared" si="179"/>
        <v>120</v>
      </c>
      <c r="E3819">
        <v>1</v>
      </c>
    </row>
    <row r="3820" spans="1:5" x14ac:dyDescent="0.2">
      <c r="A3820">
        <v>3817</v>
      </c>
      <c r="B3820">
        <f t="shared" si="177"/>
        <v>320</v>
      </c>
      <c r="C3820">
        <f t="shared" si="178"/>
        <v>280</v>
      </c>
      <c r="D3820">
        <f t="shared" si="179"/>
        <v>140</v>
      </c>
      <c r="E3820">
        <v>1</v>
      </c>
    </row>
    <row r="3821" spans="1:5" x14ac:dyDescent="0.2">
      <c r="A3821">
        <v>3818</v>
      </c>
      <c r="B3821">
        <f t="shared" si="177"/>
        <v>320</v>
      </c>
      <c r="C3821">
        <f t="shared" si="178"/>
        <v>280</v>
      </c>
      <c r="D3821">
        <f t="shared" si="179"/>
        <v>160</v>
      </c>
      <c r="E3821">
        <v>1</v>
      </c>
    </row>
    <row r="3822" spans="1:5" x14ac:dyDescent="0.2">
      <c r="A3822">
        <v>3819</v>
      </c>
      <c r="B3822">
        <f t="shared" si="177"/>
        <v>320</v>
      </c>
      <c r="C3822">
        <f t="shared" si="178"/>
        <v>280</v>
      </c>
      <c r="D3822">
        <f t="shared" si="179"/>
        <v>180</v>
      </c>
      <c r="E3822">
        <v>1</v>
      </c>
    </row>
    <row r="3823" spans="1:5" x14ac:dyDescent="0.2">
      <c r="A3823">
        <v>3820</v>
      </c>
      <c r="B3823">
        <f t="shared" si="177"/>
        <v>320</v>
      </c>
      <c r="C3823">
        <f t="shared" si="178"/>
        <v>280</v>
      </c>
      <c r="D3823">
        <f t="shared" si="179"/>
        <v>200</v>
      </c>
      <c r="E3823">
        <v>1</v>
      </c>
    </row>
    <row r="3824" spans="1:5" x14ac:dyDescent="0.2">
      <c r="A3824">
        <v>3821</v>
      </c>
      <c r="B3824">
        <f t="shared" si="177"/>
        <v>320</v>
      </c>
      <c r="C3824">
        <f t="shared" si="178"/>
        <v>280</v>
      </c>
      <c r="D3824">
        <f t="shared" si="179"/>
        <v>220</v>
      </c>
      <c r="E3824">
        <v>1</v>
      </c>
    </row>
    <row r="3825" spans="1:5" x14ac:dyDescent="0.2">
      <c r="A3825">
        <v>3822</v>
      </c>
      <c r="B3825">
        <f t="shared" si="177"/>
        <v>320</v>
      </c>
      <c r="C3825">
        <f t="shared" si="178"/>
        <v>280</v>
      </c>
      <c r="D3825">
        <f t="shared" si="179"/>
        <v>240</v>
      </c>
      <c r="E3825">
        <v>1</v>
      </c>
    </row>
    <row r="3826" spans="1:5" x14ac:dyDescent="0.2">
      <c r="A3826">
        <v>3823</v>
      </c>
      <c r="B3826">
        <f t="shared" si="177"/>
        <v>320</v>
      </c>
      <c r="C3826">
        <f t="shared" si="178"/>
        <v>280</v>
      </c>
      <c r="D3826">
        <f t="shared" si="179"/>
        <v>260</v>
      </c>
      <c r="E3826">
        <v>1</v>
      </c>
    </row>
    <row r="3827" spans="1:5" x14ac:dyDescent="0.2">
      <c r="A3827">
        <v>3824</v>
      </c>
      <c r="B3827">
        <f t="shared" si="177"/>
        <v>320</v>
      </c>
      <c r="C3827">
        <f t="shared" si="178"/>
        <v>280</v>
      </c>
      <c r="D3827">
        <f t="shared" si="179"/>
        <v>280</v>
      </c>
      <c r="E3827">
        <v>1</v>
      </c>
    </row>
    <row r="3828" spans="1:5" x14ac:dyDescent="0.2">
      <c r="A3828">
        <v>3825</v>
      </c>
      <c r="B3828">
        <f t="shared" si="177"/>
        <v>340</v>
      </c>
      <c r="C3828">
        <f t="shared" si="178"/>
        <v>0</v>
      </c>
      <c r="D3828">
        <f t="shared" si="179"/>
        <v>0</v>
      </c>
      <c r="E3828">
        <v>1</v>
      </c>
    </row>
    <row r="3829" spans="1:5" x14ac:dyDescent="0.2">
      <c r="A3829">
        <v>3826</v>
      </c>
      <c r="B3829">
        <f t="shared" si="177"/>
        <v>340</v>
      </c>
      <c r="C3829">
        <f t="shared" si="178"/>
        <v>0</v>
      </c>
      <c r="D3829">
        <f t="shared" si="179"/>
        <v>20</v>
      </c>
      <c r="E3829">
        <v>1</v>
      </c>
    </row>
    <row r="3830" spans="1:5" x14ac:dyDescent="0.2">
      <c r="A3830">
        <v>3827</v>
      </c>
      <c r="B3830">
        <f t="shared" si="177"/>
        <v>340</v>
      </c>
      <c r="C3830">
        <f t="shared" si="178"/>
        <v>0</v>
      </c>
      <c r="D3830">
        <f t="shared" si="179"/>
        <v>40</v>
      </c>
      <c r="E3830">
        <v>1</v>
      </c>
    </row>
    <row r="3831" spans="1:5" x14ac:dyDescent="0.2">
      <c r="A3831">
        <v>3828</v>
      </c>
      <c r="B3831">
        <f t="shared" si="177"/>
        <v>340</v>
      </c>
      <c r="C3831">
        <f t="shared" si="178"/>
        <v>0</v>
      </c>
      <c r="D3831">
        <f t="shared" si="179"/>
        <v>60</v>
      </c>
      <c r="E3831">
        <v>1</v>
      </c>
    </row>
    <row r="3832" spans="1:5" x14ac:dyDescent="0.2">
      <c r="A3832">
        <v>3829</v>
      </c>
      <c r="B3832">
        <f t="shared" si="177"/>
        <v>340</v>
      </c>
      <c r="C3832">
        <f t="shared" si="178"/>
        <v>0</v>
      </c>
      <c r="D3832">
        <f t="shared" si="179"/>
        <v>80</v>
      </c>
      <c r="E3832">
        <v>1</v>
      </c>
    </row>
    <row r="3833" spans="1:5" x14ac:dyDescent="0.2">
      <c r="A3833">
        <v>3830</v>
      </c>
      <c r="B3833">
        <f t="shared" si="177"/>
        <v>340</v>
      </c>
      <c r="C3833">
        <f t="shared" si="178"/>
        <v>0</v>
      </c>
      <c r="D3833">
        <f t="shared" si="179"/>
        <v>100</v>
      </c>
      <c r="E3833">
        <v>1</v>
      </c>
    </row>
    <row r="3834" spans="1:5" x14ac:dyDescent="0.2">
      <c r="A3834">
        <v>3831</v>
      </c>
      <c r="B3834">
        <f t="shared" si="177"/>
        <v>340</v>
      </c>
      <c r="C3834">
        <f t="shared" si="178"/>
        <v>0</v>
      </c>
      <c r="D3834">
        <f t="shared" si="179"/>
        <v>120</v>
      </c>
      <c r="E3834">
        <v>1</v>
      </c>
    </row>
    <row r="3835" spans="1:5" x14ac:dyDescent="0.2">
      <c r="A3835">
        <v>3832</v>
      </c>
      <c r="B3835">
        <f t="shared" si="177"/>
        <v>340</v>
      </c>
      <c r="C3835">
        <f t="shared" si="178"/>
        <v>0</v>
      </c>
      <c r="D3835">
        <f t="shared" si="179"/>
        <v>140</v>
      </c>
      <c r="E3835">
        <v>1</v>
      </c>
    </row>
    <row r="3836" spans="1:5" x14ac:dyDescent="0.2">
      <c r="A3836">
        <v>3833</v>
      </c>
      <c r="B3836">
        <f t="shared" si="177"/>
        <v>340</v>
      </c>
      <c r="C3836">
        <f t="shared" si="178"/>
        <v>0</v>
      </c>
      <c r="D3836">
        <f t="shared" si="179"/>
        <v>160</v>
      </c>
      <c r="E3836">
        <v>5.7792159999999999</v>
      </c>
    </row>
    <row r="3837" spans="1:5" x14ac:dyDescent="0.2">
      <c r="A3837">
        <v>3834</v>
      </c>
      <c r="B3837">
        <f t="shared" si="177"/>
        <v>340</v>
      </c>
      <c r="C3837">
        <f t="shared" si="178"/>
        <v>0</v>
      </c>
      <c r="D3837">
        <f t="shared" si="179"/>
        <v>180</v>
      </c>
      <c r="E3837">
        <v>5.7792159999999999</v>
      </c>
    </row>
    <row r="3838" spans="1:5" x14ac:dyDescent="0.2">
      <c r="A3838">
        <v>3835</v>
      </c>
      <c r="B3838">
        <f t="shared" si="177"/>
        <v>340</v>
      </c>
      <c r="C3838">
        <f t="shared" si="178"/>
        <v>0</v>
      </c>
      <c r="D3838">
        <f t="shared" si="179"/>
        <v>200</v>
      </c>
      <c r="E3838">
        <v>5.7792159999999999</v>
      </c>
    </row>
    <row r="3839" spans="1:5" x14ac:dyDescent="0.2">
      <c r="A3839">
        <v>3836</v>
      </c>
      <c r="B3839">
        <f t="shared" si="177"/>
        <v>340</v>
      </c>
      <c r="C3839">
        <f t="shared" si="178"/>
        <v>0</v>
      </c>
      <c r="D3839">
        <f t="shared" si="179"/>
        <v>220</v>
      </c>
      <c r="E3839">
        <v>5.7792159999999999</v>
      </c>
    </row>
    <row r="3840" spans="1:5" x14ac:dyDescent="0.2">
      <c r="A3840">
        <v>3837</v>
      </c>
      <c r="B3840">
        <f t="shared" si="177"/>
        <v>340</v>
      </c>
      <c r="C3840">
        <f t="shared" si="178"/>
        <v>0</v>
      </c>
      <c r="D3840">
        <f t="shared" si="179"/>
        <v>240</v>
      </c>
      <c r="E3840">
        <v>5.7792159999999999</v>
      </c>
    </row>
    <row r="3841" spans="1:5" x14ac:dyDescent="0.2">
      <c r="A3841">
        <v>3838</v>
      </c>
      <c r="B3841">
        <f t="shared" si="177"/>
        <v>340</v>
      </c>
      <c r="C3841">
        <f t="shared" si="178"/>
        <v>0</v>
      </c>
      <c r="D3841">
        <f t="shared" si="179"/>
        <v>260</v>
      </c>
      <c r="E3841">
        <v>5.7792159999999999</v>
      </c>
    </row>
    <row r="3842" spans="1:5" x14ac:dyDescent="0.2">
      <c r="A3842">
        <v>3839</v>
      </c>
      <c r="B3842">
        <f t="shared" si="177"/>
        <v>340</v>
      </c>
      <c r="C3842">
        <f t="shared" si="178"/>
        <v>0</v>
      </c>
      <c r="D3842">
        <f t="shared" si="179"/>
        <v>280</v>
      </c>
      <c r="E3842">
        <v>5.7792159999999999</v>
      </c>
    </row>
    <row r="3843" spans="1:5" x14ac:dyDescent="0.2">
      <c r="A3843">
        <v>3840</v>
      </c>
      <c r="B3843">
        <f t="shared" si="177"/>
        <v>340</v>
      </c>
      <c r="C3843">
        <f t="shared" si="178"/>
        <v>20</v>
      </c>
      <c r="D3843">
        <f t="shared" si="179"/>
        <v>0</v>
      </c>
      <c r="E3843">
        <v>1</v>
      </c>
    </row>
    <row r="3844" spans="1:5" x14ac:dyDescent="0.2">
      <c r="A3844">
        <v>3841</v>
      </c>
      <c r="B3844">
        <f t="shared" ref="B3844:B3907" si="180">INT(A3844/(15*15))*20</f>
        <v>340</v>
      </c>
      <c r="C3844">
        <f t="shared" ref="C3844:C3907" si="181">INT(MOD(A3844/15,15))*20</f>
        <v>20</v>
      </c>
      <c r="D3844">
        <f t="shared" ref="D3844:D3907" si="182">MOD(A3844,15)*20</f>
        <v>20</v>
      </c>
      <c r="E3844">
        <v>1</v>
      </c>
    </row>
    <row r="3845" spans="1:5" x14ac:dyDescent="0.2">
      <c r="A3845">
        <v>3842</v>
      </c>
      <c r="B3845">
        <f t="shared" si="180"/>
        <v>340</v>
      </c>
      <c r="C3845">
        <f t="shared" si="181"/>
        <v>20</v>
      </c>
      <c r="D3845">
        <f t="shared" si="182"/>
        <v>40</v>
      </c>
      <c r="E3845">
        <v>1</v>
      </c>
    </row>
    <row r="3846" spans="1:5" x14ac:dyDescent="0.2">
      <c r="A3846">
        <v>3843</v>
      </c>
      <c r="B3846">
        <f t="shared" si="180"/>
        <v>340</v>
      </c>
      <c r="C3846">
        <f t="shared" si="181"/>
        <v>20</v>
      </c>
      <c r="D3846">
        <f t="shared" si="182"/>
        <v>60</v>
      </c>
      <c r="E3846">
        <v>1</v>
      </c>
    </row>
    <row r="3847" spans="1:5" x14ac:dyDescent="0.2">
      <c r="A3847">
        <v>3844</v>
      </c>
      <c r="B3847">
        <f t="shared" si="180"/>
        <v>340</v>
      </c>
      <c r="C3847">
        <f t="shared" si="181"/>
        <v>20</v>
      </c>
      <c r="D3847">
        <f t="shared" si="182"/>
        <v>80</v>
      </c>
      <c r="E3847">
        <v>1</v>
      </c>
    </row>
    <row r="3848" spans="1:5" x14ac:dyDescent="0.2">
      <c r="A3848">
        <v>3845</v>
      </c>
      <c r="B3848">
        <f t="shared" si="180"/>
        <v>340</v>
      </c>
      <c r="C3848">
        <f t="shared" si="181"/>
        <v>20</v>
      </c>
      <c r="D3848">
        <f t="shared" si="182"/>
        <v>100</v>
      </c>
      <c r="E3848">
        <v>1</v>
      </c>
    </row>
    <row r="3849" spans="1:5" x14ac:dyDescent="0.2">
      <c r="A3849">
        <v>3846</v>
      </c>
      <c r="B3849">
        <f t="shared" si="180"/>
        <v>340</v>
      </c>
      <c r="C3849">
        <f t="shared" si="181"/>
        <v>20</v>
      </c>
      <c r="D3849">
        <f t="shared" si="182"/>
        <v>120</v>
      </c>
      <c r="E3849">
        <v>1</v>
      </c>
    </row>
    <row r="3850" spans="1:5" x14ac:dyDescent="0.2">
      <c r="A3850">
        <v>3847</v>
      </c>
      <c r="B3850">
        <f t="shared" si="180"/>
        <v>340</v>
      </c>
      <c r="C3850">
        <f t="shared" si="181"/>
        <v>20</v>
      </c>
      <c r="D3850">
        <f t="shared" si="182"/>
        <v>140</v>
      </c>
      <c r="E3850">
        <v>5.7792159999999999</v>
      </c>
    </row>
    <row r="3851" spans="1:5" x14ac:dyDescent="0.2">
      <c r="A3851">
        <v>3848</v>
      </c>
      <c r="B3851">
        <f t="shared" si="180"/>
        <v>340</v>
      </c>
      <c r="C3851">
        <f t="shared" si="181"/>
        <v>20</v>
      </c>
      <c r="D3851">
        <f t="shared" si="182"/>
        <v>160</v>
      </c>
      <c r="E3851">
        <v>1</v>
      </c>
    </row>
    <row r="3852" spans="1:5" x14ac:dyDescent="0.2">
      <c r="A3852">
        <v>3849</v>
      </c>
      <c r="B3852">
        <f t="shared" si="180"/>
        <v>340</v>
      </c>
      <c r="C3852">
        <f t="shared" si="181"/>
        <v>20</v>
      </c>
      <c r="D3852">
        <f t="shared" si="182"/>
        <v>180</v>
      </c>
      <c r="E3852">
        <v>5.7792159999999999</v>
      </c>
    </row>
    <row r="3853" spans="1:5" x14ac:dyDescent="0.2">
      <c r="A3853">
        <v>3850</v>
      </c>
      <c r="B3853">
        <f t="shared" si="180"/>
        <v>340</v>
      </c>
      <c r="C3853">
        <f t="shared" si="181"/>
        <v>20</v>
      </c>
      <c r="D3853">
        <f t="shared" si="182"/>
        <v>200</v>
      </c>
      <c r="E3853">
        <v>5.7792159999999999</v>
      </c>
    </row>
    <row r="3854" spans="1:5" x14ac:dyDescent="0.2">
      <c r="A3854">
        <v>3851</v>
      </c>
      <c r="B3854">
        <f t="shared" si="180"/>
        <v>340</v>
      </c>
      <c r="C3854">
        <f t="shared" si="181"/>
        <v>20</v>
      </c>
      <c r="D3854">
        <f t="shared" si="182"/>
        <v>220</v>
      </c>
      <c r="E3854">
        <v>5.7792159999999999</v>
      </c>
    </row>
    <row r="3855" spans="1:5" x14ac:dyDescent="0.2">
      <c r="A3855">
        <v>3852</v>
      </c>
      <c r="B3855">
        <f t="shared" si="180"/>
        <v>340</v>
      </c>
      <c r="C3855">
        <f t="shared" si="181"/>
        <v>20</v>
      </c>
      <c r="D3855">
        <f t="shared" si="182"/>
        <v>240</v>
      </c>
      <c r="E3855">
        <v>5.7792159999999999</v>
      </c>
    </row>
    <row r="3856" spans="1:5" x14ac:dyDescent="0.2">
      <c r="A3856">
        <v>3853</v>
      </c>
      <c r="B3856">
        <f t="shared" si="180"/>
        <v>340</v>
      </c>
      <c r="C3856">
        <f t="shared" si="181"/>
        <v>20</v>
      </c>
      <c r="D3856">
        <f t="shared" si="182"/>
        <v>260</v>
      </c>
      <c r="E3856">
        <v>5.7792159999999999</v>
      </c>
    </row>
    <row r="3857" spans="1:5" x14ac:dyDescent="0.2">
      <c r="A3857">
        <v>3854</v>
      </c>
      <c r="B3857">
        <f t="shared" si="180"/>
        <v>340</v>
      </c>
      <c r="C3857">
        <f t="shared" si="181"/>
        <v>20</v>
      </c>
      <c r="D3857">
        <f t="shared" si="182"/>
        <v>280</v>
      </c>
      <c r="E3857">
        <v>5.7792159999999999</v>
      </c>
    </row>
    <row r="3858" spans="1:5" x14ac:dyDescent="0.2">
      <c r="A3858">
        <v>3855</v>
      </c>
      <c r="B3858">
        <f t="shared" si="180"/>
        <v>340</v>
      </c>
      <c r="C3858">
        <f t="shared" si="181"/>
        <v>40</v>
      </c>
      <c r="D3858">
        <f t="shared" si="182"/>
        <v>0</v>
      </c>
      <c r="E3858">
        <v>1</v>
      </c>
    </row>
    <row r="3859" spans="1:5" x14ac:dyDescent="0.2">
      <c r="A3859">
        <v>3856</v>
      </c>
      <c r="B3859">
        <f t="shared" si="180"/>
        <v>340</v>
      </c>
      <c r="C3859">
        <f t="shared" si="181"/>
        <v>40</v>
      </c>
      <c r="D3859">
        <f t="shared" si="182"/>
        <v>20</v>
      </c>
      <c r="E3859">
        <v>1</v>
      </c>
    </row>
    <row r="3860" spans="1:5" x14ac:dyDescent="0.2">
      <c r="A3860">
        <v>3857</v>
      </c>
      <c r="B3860">
        <f t="shared" si="180"/>
        <v>340</v>
      </c>
      <c r="C3860">
        <f t="shared" si="181"/>
        <v>40</v>
      </c>
      <c r="D3860">
        <f t="shared" si="182"/>
        <v>40</v>
      </c>
      <c r="E3860">
        <v>1</v>
      </c>
    </row>
    <row r="3861" spans="1:5" x14ac:dyDescent="0.2">
      <c r="A3861">
        <v>3858</v>
      </c>
      <c r="B3861">
        <f t="shared" si="180"/>
        <v>340</v>
      </c>
      <c r="C3861">
        <f t="shared" si="181"/>
        <v>40</v>
      </c>
      <c r="D3861">
        <f t="shared" si="182"/>
        <v>60</v>
      </c>
      <c r="E3861">
        <v>1</v>
      </c>
    </row>
    <row r="3862" spans="1:5" x14ac:dyDescent="0.2">
      <c r="A3862">
        <v>3859</v>
      </c>
      <c r="B3862">
        <f t="shared" si="180"/>
        <v>340</v>
      </c>
      <c r="C3862">
        <f t="shared" si="181"/>
        <v>40</v>
      </c>
      <c r="D3862">
        <f t="shared" si="182"/>
        <v>80</v>
      </c>
      <c r="E3862">
        <v>1</v>
      </c>
    </row>
    <row r="3863" spans="1:5" x14ac:dyDescent="0.2">
      <c r="A3863">
        <v>3860</v>
      </c>
      <c r="B3863">
        <f t="shared" si="180"/>
        <v>340</v>
      </c>
      <c r="C3863">
        <f t="shared" si="181"/>
        <v>40</v>
      </c>
      <c r="D3863">
        <f t="shared" si="182"/>
        <v>100</v>
      </c>
      <c r="E3863">
        <v>1</v>
      </c>
    </row>
    <row r="3864" spans="1:5" x14ac:dyDescent="0.2">
      <c r="A3864">
        <v>3861</v>
      </c>
      <c r="B3864">
        <f t="shared" si="180"/>
        <v>340</v>
      </c>
      <c r="C3864">
        <f t="shared" si="181"/>
        <v>40</v>
      </c>
      <c r="D3864">
        <f t="shared" si="182"/>
        <v>120</v>
      </c>
      <c r="E3864">
        <v>1</v>
      </c>
    </row>
    <row r="3865" spans="1:5" x14ac:dyDescent="0.2">
      <c r="A3865">
        <v>3862</v>
      </c>
      <c r="B3865">
        <f t="shared" si="180"/>
        <v>340</v>
      </c>
      <c r="C3865">
        <f t="shared" si="181"/>
        <v>40</v>
      </c>
      <c r="D3865">
        <f t="shared" si="182"/>
        <v>140</v>
      </c>
      <c r="E3865">
        <v>5.7792159999999999</v>
      </c>
    </row>
    <row r="3866" spans="1:5" x14ac:dyDescent="0.2">
      <c r="A3866">
        <v>3863</v>
      </c>
      <c r="B3866">
        <f t="shared" si="180"/>
        <v>340</v>
      </c>
      <c r="C3866">
        <f t="shared" si="181"/>
        <v>40</v>
      </c>
      <c r="D3866">
        <f t="shared" si="182"/>
        <v>160</v>
      </c>
      <c r="E3866">
        <v>5.7792159999999999</v>
      </c>
    </row>
    <row r="3867" spans="1:5" x14ac:dyDescent="0.2">
      <c r="A3867">
        <v>3864</v>
      </c>
      <c r="B3867">
        <f t="shared" si="180"/>
        <v>340</v>
      </c>
      <c r="C3867">
        <f t="shared" si="181"/>
        <v>40</v>
      </c>
      <c r="D3867">
        <f t="shared" si="182"/>
        <v>180</v>
      </c>
      <c r="E3867">
        <v>5.7792159999999999</v>
      </c>
    </row>
    <row r="3868" spans="1:5" x14ac:dyDescent="0.2">
      <c r="A3868">
        <v>3865</v>
      </c>
      <c r="B3868">
        <f t="shared" si="180"/>
        <v>340</v>
      </c>
      <c r="C3868">
        <f t="shared" si="181"/>
        <v>40</v>
      </c>
      <c r="D3868">
        <f t="shared" si="182"/>
        <v>200</v>
      </c>
      <c r="E3868">
        <v>5.7792159999999999</v>
      </c>
    </row>
    <row r="3869" spans="1:5" x14ac:dyDescent="0.2">
      <c r="A3869">
        <v>3866</v>
      </c>
      <c r="B3869">
        <f t="shared" si="180"/>
        <v>340</v>
      </c>
      <c r="C3869">
        <f t="shared" si="181"/>
        <v>40</v>
      </c>
      <c r="D3869">
        <f t="shared" si="182"/>
        <v>220</v>
      </c>
      <c r="E3869">
        <v>5.7792159999999999</v>
      </c>
    </row>
    <row r="3870" spans="1:5" x14ac:dyDescent="0.2">
      <c r="A3870">
        <v>3867</v>
      </c>
      <c r="B3870">
        <f t="shared" si="180"/>
        <v>340</v>
      </c>
      <c r="C3870">
        <f t="shared" si="181"/>
        <v>40</v>
      </c>
      <c r="D3870">
        <f t="shared" si="182"/>
        <v>240</v>
      </c>
      <c r="E3870">
        <v>5.7792159999999999</v>
      </c>
    </row>
    <row r="3871" spans="1:5" x14ac:dyDescent="0.2">
      <c r="A3871">
        <v>3868</v>
      </c>
      <c r="B3871">
        <f t="shared" si="180"/>
        <v>340</v>
      </c>
      <c r="C3871">
        <f t="shared" si="181"/>
        <v>40</v>
      </c>
      <c r="D3871">
        <f t="shared" si="182"/>
        <v>260</v>
      </c>
      <c r="E3871">
        <v>5.7792159999999999</v>
      </c>
    </row>
    <row r="3872" spans="1:5" x14ac:dyDescent="0.2">
      <c r="A3872">
        <v>3869</v>
      </c>
      <c r="B3872">
        <f t="shared" si="180"/>
        <v>340</v>
      </c>
      <c r="C3872">
        <f t="shared" si="181"/>
        <v>40</v>
      </c>
      <c r="D3872">
        <f t="shared" si="182"/>
        <v>280</v>
      </c>
      <c r="E3872">
        <v>5.7792159999999999</v>
      </c>
    </row>
    <row r="3873" spans="1:5" x14ac:dyDescent="0.2">
      <c r="A3873">
        <v>3870</v>
      </c>
      <c r="B3873">
        <f t="shared" si="180"/>
        <v>340</v>
      </c>
      <c r="C3873">
        <f t="shared" si="181"/>
        <v>60</v>
      </c>
      <c r="D3873">
        <f t="shared" si="182"/>
        <v>0</v>
      </c>
      <c r="E3873">
        <v>1</v>
      </c>
    </row>
    <row r="3874" spans="1:5" x14ac:dyDescent="0.2">
      <c r="A3874">
        <v>3871</v>
      </c>
      <c r="B3874">
        <f t="shared" si="180"/>
        <v>340</v>
      </c>
      <c r="C3874">
        <f t="shared" si="181"/>
        <v>60</v>
      </c>
      <c r="D3874">
        <f t="shared" si="182"/>
        <v>20</v>
      </c>
      <c r="E3874">
        <v>1</v>
      </c>
    </row>
    <row r="3875" spans="1:5" x14ac:dyDescent="0.2">
      <c r="A3875">
        <v>3872</v>
      </c>
      <c r="B3875">
        <f t="shared" si="180"/>
        <v>340</v>
      </c>
      <c r="C3875">
        <f t="shared" si="181"/>
        <v>60</v>
      </c>
      <c r="D3875">
        <f t="shared" si="182"/>
        <v>40</v>
      </c>
      <c r="E3875">
        <v>1</v>
      </c>
    </row>
    <row r="3876" spans="1:5" x14ac:dyDescent="0.2">
      <c r="A3876">
        <v>3873</v>
      </c>
      <c r="B3876">
        <f t="shared" si="180"/>
        <v>340</v>
      </c>
      <c r="C3876">
        <f t="shared" si="181"/>
        <v>60</v>
      </c>
      <c r="D3876">
        <f t="shared" si="182"/>
        <v>60</v>
      </c>
      <c r="E3876">
        <v>1</v>
      </c>
    </row>
    <row r="3877" spans="1:5" x14ac:dyDescent="0.2">
      <c r="A3877">
        <v>3874</v>
      </c>
      <c r="B3877">
        <f t="shared" si="180"/>
        <v>340</v>
      </c>
      <c r="C3877">
        <f t="shared" si="181"/>
        <v>60</v>
      </c>
      <c r="D3877">
        <f t="shared" si="182"/>
        <v>80</v>
      </c>
      <c r="E3877">
        <v>1</v>
      </c>
    </row>
    <row r="3878" spans="1:5" x14ac:dyDescent="0.2">
      <c r="A3878">
        <v>3875</v>
      </c>
      <c r="B3878">
        <f t="shared" si="180"/>
        <v>340</v>
      </c>
      <c r="C3878">
        <f t="shared" si="181"/>
        <v>60</v>
      </c>
      <c r="D3878">
        <f t="shared" si="182"/>
        <v>100</v>
      </c>
      <c r="E3878">
        <v>1</v>
      </c>
    </row>
    <row r="3879" spans="1:5" x14ac:dyDescent="0.2">
      <c r="A3879">
        <v>3876</v>
      </c>
      <c r="B3879">
        <f t="shared" si="180"/>
        <v>340</v>
      </c>
      <c r="C3879">
        <f t="shared" si="181"/>
        <v>60</v>
      </c>
      <c r="D3879">
        <f t="shared" si="182"/>
        <v>120</v>
      </c>
      <c r="E3879">
        <v>5.7792159999999999</v>
      </c>
    </row>
    <row r="3880" spans="1:5" x14ac:dyDescent="0.2">
      <c r="A3880">
        <v>3877</v>
      </c>
      <c r="B3880">
        <f t="shared" si="180"/>
        <v>340</v>
      </c>
      <c r="C3880">
        <f t="shared" si="181"/>
        <v>60</v>
      </c>
      <c r="D3880">
        <f t="shared" si="182"/>
        <v>140</v>
      </c>
      <c r="E3880">
        <v>5.7792159999999999</v>
      </c>
    </row>
    <row r="3881" spans="1:5" x14ac:dyDescent="0.2">
      <c r="A3881">
        <v>3878</v>
      </c>
      <c r="B3881">
        <f t="shared" si="180"/>
        <v>340</v>
      </c>
      <c r="C3881">
        <f t="shared" si="181"/>
        <v>60</v>
      </c>
      <c r="D3881">
        <f t="shared" si="182"/>
        <v>160</v>
      </c>
      <c r="E3881">
        <v>5.7792159999999999</v>
      </c>
    </row>
    <row r="3882" spans="1:5" x14ac:dyDescent="0.2">
      <c r="A3882">
        <v>3879</v>
      </c>
      <c r="B3882">
        <f t="shared" si="180"/>
        <v>340</v>
      </c>
      <c r="C3882">
        <f t="shared" si="181"/>
        <v>60</v>
      </c>
      <c r="D3882">
        <f t="shared" si="182"/>
        <v>180</v>
      </c>
      <c r="E3882">
        <v>5.7792159999999999</v>
      </c>
    </row>
    <row r="3883" spans="1:5" x14ac:dyDescent="0.2">
      <c r="A3883">
        <v>3880</v>
      </c>
      <c r="B3883">
        <f t="shared" si="180"/>
        <v>340</v>
      </c>
      <c r="C3883">
        <f t="shared" si="181"/>
        <v>60</v>
      </c>
      <c r="D3883">
        <f t="shared" si="182"/>
        <v>200</v>
      </c>
      <c r="E3883">
        <v>5.7792159999999999</v>
      </c>
    </row>
    <row r="3884" spans="1:5" x14ac:dyDescent="0.2">
      <c r="A3884">
        <v>3881</v>
      </c>
      <c r="B3884">
        <f t="shared" si="180"/>
        <v>340</v>
      </c>
      <c r="C3884">
        <f t="shared" si="181"/>
        <v>60</v>
      </c>
      <c r="D3884">
        <f t="shared" si="182"/>
        <v>220</v>
      </c>
      <c r="E3884">
        <v>5.7792159999999999</v>
      </c>
    </row>
    <row r="3885" spans="1:5" x14ac:dyDescent="0.2">
      <c r="A3885">
        <v>3882</v>
      </c>
      <c r="B3885">
        <f t="shared" si="180"/>
        <v>340</v>
      </c>
      <c r="C3885">
        <f t="shared" si="181"/>
        <v>60</v>
      </c>
      <c r="D3885">
        <f t="shared" si="182"/>
        <v>240</v>
      </c>
      <c r="E3885">
        <v>5.7792159999999999</v>
      </c>
    </row>
    <row r="3886" spans="1:5" x14ac:dyDescent="0.2">
      <c r="A3886">
        <v>3883</v>
      </c>
      <c r="B3886">
        <f t="shared" si="180"/>
        <v>340</v>
      </c>
      <c r="C3886">
        <f t="shared" si="181"/>
        <v>60</v>
      </c>
      <c r="D3886">
        <f t="shared" si="182"/>
        <v>260</v>
      </c>
      <c r="E3886">
        <v>5.7792159999999999</v>
      </c>
    </row>
    <row r="3887" spans="1:5" x14ac:dyDescent="0.2">
      <c r="A3887">
        <v>3884</v>
      </c>
      <c r="B3887">
        <f t="shared" si="180"/>
        <v>340</v>
      </c>
      <c r="C3887">
        <f t="shared" si="181"/>
        <v>60</v>
      </c>
      <c r="D3887">
        <f t="shared" si="182"/>
        <v>280</v>
      </c>
      <c r="E3887">
        <v>5.7792159999999999</v>
      </c>
    </row>
    <row r="3888" spans="1:5" x14ac:dyDescent="0.2">
      <c r="A3888">
        <v>3885</v>
      </c>
      <c r="B3888">
        <f t="shared" si="180"/>
        <v>340</v>
      </c>
      <c r="C3888">
        <f t="shared" si="181"/>
        <v>80</v>
      </c>
      <c r="D3888">
        <f t="shared" si="182"/>
        <v>0</v>
      </c>
      <c r="E3888">
        <v>5.7792159999999999</v>
      </c>
    </row>
    <row r="3889" spans="1:5" x14ac:dyDescent="0.2">
      <c r="A3889">
        <v>3886</v>
      </c>
      <c r="B3889">
        <f t="shared" si="180"/>
        <v>340</v>
      </c>
      <c r="C3889">
        <f t="shared" si="181"/>
        <v>80</v>
      </c>
      <c r="D3889">
        <f t="shared" si="182"/>
        <v>20</v>
      </c>
      <c r="E3889">
        <v>5.7792159999999999</v>
      </c>
    </row>
    <row r="3890" spans="1:5" x14ac:dyDescent="0.2">
      <c r="A3890">
        <v>3887</v>
      </c>
      <c r="B3890">
        <f t="shared" si="180"/>
        <v>340</v>
      </c>
      <c r="C3890">
        <f t="shared" si="181"/>
        <v>80</v>
      </c>
      <c r="D3890">
        <f t="shared" si="182"/>
        <v>40</v>
      </c>
      <c r="E3890">
        <v>5.7792159999999999</v>
      </c>
    </row>
    <row r="3891" spans="1:5" x14ac:dyDescent="0.2">
      <c r="A3891">
        <v>3888</v>
      </c>
      <c r="B3891">
        <f t="shared" si="180"/>
        <v>340</v>
      </c>
      <c r="C3891">
        <f t="shared" si="181"/>
        <v>80</v>
      </c>
      <c r="D3891">
        <f t="shared" si="182"/>
        <v>60</v>
      </c>
      <c r="E3891">
        <v>1</v>
      </c>
    </row>
    <row r="3892" spans="1:5" x14ac:dyDescent="0.2">
      <c r="A3892">
        <v>3889</v>
      </c>
      <c r="B3892">
        <f t="shared" si="180"/>
        <v>340</v>
      </c>
      <c r="C3892">
        <f t="shared" si="181"/>
        <v>80</v>
      </c>
      <c r="D3892">
        <f t="shared" si="182"/>
        <v>80</v>
      </c>
      <c r="E3892">
        <v>1</v>
      </c>
    </row>
    <row r="3893" spans="1:5" x14ac:dyDescent="0.2">
      <c r="A3893">
        <v>3890</v>
      </c>
      <c r="B3893">
        <f t="shared" si="180"/>
        <v>340</v>
      </c>
      <c r="C3893">
        <f t="shared" si="181"/>
        <v>80</v>
      </c>
      <c r="D3893">
        <f t="shared" si="182"/>
        <v>100</v>
      </c>
      <c r="E3893">
        <v>5.7792159999999999</v>
      </c>
    </row>
    <row r="3894" spans="1:5" x14ac:dyDescent="0.2">
      <c r="A3894">
        <v>3891</v>
      </c>
      <c r="B3894">
        <f t="shared" si="180"/>
        <v>340</v>
      </c>
      <c r="C3894">
        <f t="shared" si="181"/>
        <v>80</v>
      </c>
      <c r="D3894">
        <f t="shared" si="182"/>
        <v>120</v>
      </c>
      <c r="E3894">
        <v>5.7792159999999999</v>
      </c>
    </row>
    <row r="3895" spans="1:5" x14ac:dyDescent="0.2">
      <c r="A3895">
        <v>3892</v>
      </c>
      <c r="B3895">
        <f t="shared" si="180"/>
        <v>340</v>
      </c>
      <c r="C3895">
        <f t="shared" si="181"/>
        <v>80</v>
      </c>
      <c r="D3895">
        <f t="shared" si="182"/>
        <v>140</v>
      </c>
      <c r="E3895">
        <v>5.7792159999999999</v>
      </c>
    </row>
    <row r="3896" spans="1:5" x14ac:dyDescent="0.2">
      <c r="A3896">
        <v>3893</v>
      </c>
      <c r="B3896">
        <f t="shared" si="180"/>
        <v>340</v>
      </c>
      <c r="C3896">
        <f t="shared" si="181"/>
        <v>80</v>
      </c>
      <c r="D3896">
        <f t="shared" si="182"/>
        <v>160</v>
      </c>
      <c r="E3896">
        <v>5.7792159999999999</v>
      </c>
    </row>
    <row r="3897" spans="1:5" x14ac:dyDescent="0.2">
      <c r="A3897">
        <v>3894</v>
      </c>
      <c r="B3897">
        <f t="shared" si="180"/>
        <v>340</v>
      </c>
      <c r="C3897">
        <f t="shared" si="181"/>
        <v>80</v>
      </c>
      <c r="D3897">
        <f t="shared" si="182"/>
        <v>180</v>
      </c>
      <c r="E3897">
        <v>5.7792159999999999</v>
      </c>
    </row>
    <row r="3898" spans="1:5" x14ac:dyDescent="0.2">
      <c r="A3898">
        <v>3895</v>
      </c>
      <c r="B3898">
        <f t="shared" si="180"/>
        <v>340</v>
      </c>
      <c r="C3898">
        <f t="shared" si="181"/>
        <v>80</v>
      </c>
      <c r="D3898">
        <f t="shared" si="182"/>
        <v>200</v>
      </c>
      <c r="E3898">
        <v>5.7792159999999999</v>
      </c>
    </row>
    <row r="3899" spans="1:5" x14ac:dyDescent="0.2">
      <c r="A3899">
        <v>3896</v>
      </c>
      <c r="B3899">
        <f t="shared" si="180"/>
        <v>340</v>
      </c>
      <c r="C3899">
        <f t="shared" si="181"/>
        <v>80</v>
      </c>
      <c r="D3899">
        <f t="shared" si="182"/>
        <v>220</v>
      </c>
      <c r="E3899">
        <v>5.7792159999999999</v>
      </c>
    </row>
    <row r="3900" spans="1:5" x14ac:dyDescent="0.2">
      <c r="A3900">
        <v>3897</v>
      </c>
      <c r="B3900">
        <f t="shared" si="180"/>
        <v>340</v>
      </c>
      <c r="C3900">
        <f t="shared" si="181"/>
        <v>80</v>
      </c>
      <c r="D3900">
        <f t="shared" si="182"/>
        <v>240</v>
      </c>
      <c r="E3900">
        <v>5.7792159999999999</v>
      </c>
    </row>
    <row r="3901" spans="1:5" x14ac:dyDescent="0.2">
      <c r="A3901">
        <v>3898</v>
      </c>
      <c r="B3901">
        <f t="shared" si="180"/>
        <v>340</v>
      </c>
      <c r="C3901">
        <f t="shared" si="181"/>
        <v>80</v>
      </c>
      <c r="D3901">
        <f t="shared" si="182"/>
        <v>260</v>
      </c>
      <c r="E3901">
        <v>5.7792159999999999</v>
      </c>
    </row>
    <row r="3902" spans="1:5" x14ac:dyDescent="0.2">
      <c r="A3902">
        <v>3899</v>
      </c>
      <c r="B3902">
        <f t="shared" si="180"/>
        <v>340</v>
      </c>
      <c r="C3902">
        <f t="shared" si="181"/>
        <v>80</v>
      </c>
      <c r="D3902">
        <f t="shared" si="182"/>
        <v>280</v>
      </c>
      <c r="E3902">
        <v>5.7792159999999999</v>
      </c>
    </row>
    <row r="3903" spans="1:5" x14ac:dyDescent="0.2">
      <c r="A3903">
        <v>3900</v>
      </c>
      <c r="B3903">
        <f t="shared" si="180"/>
        <v>340</v>
      </c>
      <c r="C3903">
        <f t="shared" si="181"/>
        <v>100</v>
      </c>
      <c r="D3903">
        <f t="shared" si="182"/>
        <v>0</v>
      </c>
      <c r="E3903">
        <v>5.7792159999999999</v>
      </c>
    </row>
    <row r="3904" spans="1:5" x14ac:dyDescent="0.2">
      <c r="A3904">
        <v>3901</v>
      </c>
      <c r="B3904">
        <f t="shared" si="180"/>
        <v>340</v>
      </c>
      <c r="C3904">
        <f t="shared" si="181"/>
        <v>100</v>
      </c>
      <c r="D3904">
        <f t="shared" si="182"/>
        <v>20</v>
      </c>
      <c r="E3904">
        <v>5.7792159999999999</v>
      </c>
    </row>
    <row r="3905" spans="1:5" x14ac:dyDescent="0.2">
      <c r="A3905">
        <v>3902</v>
      </c>
      <c r="B3905">
        <f t="shared" si="180"/>
        <v>340</v>
      </c>
      <c r="C3905">
        <f t="shared" si="181"/>
        <v>100</v>
      </c>
      <c r="D3905">
        <f t="shared" si="182"/>
        <v>40</v>
      </c>
      <c r="E3905">
        <v>5.7792159999999999</v>
      </c>
    </row>
    <row r="3906" spans="1:5" x14ac:dyDescent="0.2">
      <c r="A3906">
        <v>3903</v>
      </c>
      <c r="B3906">
        <f t="shared" si="180"/>
        <v>340</v>
      </c>
      <c r="C3906">
        <f t="shared" si="181"/>
        <v>100</v>
      </c>
      <c r="D3906">
        <f t="shared" si="182"/>
        <v>60</v>
      </c>
      <c r="E3906">
        <v>5.7792159999999999</v>
      </c>
    </row>
    <row r="3907" spans="1:5" x14ac:dyDescent="0.2">
      <c r="A3907">
        <v>3904</v>
      </c>
      <c r="B3907">
        <f t="shared" si="180"/>
        <v>340</v>
      </c>
      <c r="C3907">
        <f t="shared" si="181"/>
        <v>100</v>
      </c>
      <c r="D3907">
        <f t="shared" si="182"/>
        <v>80</v>
      </c>
      <c r="E3907">
        <v>1</v>
      </c>
    </row>
    <row r="3908" spans="1:5" x14ac:dyDescent="0.2">
      <c r="A3908">
        <v>3905</v>
      </c>
      <c r="B3908">
        <f t="shared" ref="B3908:B3971" si="183">INT(A3908/(15*15))*20</f>
        <v>340</v>
      </c>
      <c r="C3908">
        <f t="shared" ref="C3908:C3971" si="184">INT(MOD(A3908/15,15))*20</f>
        <v>100</v>
      </c>
      <c r="D3908">
        <f t="shared" ref="D3908:D3971" si="185">MOD(A3908,15)*20</f>
        <v>100</v>
      </c>
      <c r="E3908">
        <v>5.7792159999999999</v>
      </c>
    </row>
    <row r="3909" spans="1:5" x14ac:dyDescent="0.2">
      <c r="A3909">
        <v>3906</v>
      </c>
      <c r="B3909">
        <f t="shared" si="183"/>
        <v>340</v>
      </c>
      <c r="C3909">
        <f t="shared" si="184"/>
        <v>100</v>
      </c>
      <c r="D3909">
        <f t="shared" si="185"/>
        <v>120</v>
      </c>
      <c r="E3909">
        <v>5.7792159999999999</v>
      </c>
    </row>
    <row r="3910" spans="1:5" x14ac:dyDescent="0.2">
      <c r="A3910">
        <v>3907</v>
      </c>
      <c r="B3910">
        <f t="shared" si="183"/>
        <v>340</v>
      </c>
      <c r="C3910">
        <f t="shared" si="184"/>
        <v>100</v>
      </c>
      <c r="D3910">
        <f t="shared" si="185"/>
        <v>140</v>
      </c>
      <c r="E3910">
        <v>5.7792159999999999</v>
      </c>
    </row>
    <row r="3911" spans="1:5" x14ac:dyDescent="0.2">
      <c r="A3911">
        <v>3908</v>
      </c>
      <c r="B3911">
        <f t="shared" si="183"/>
        <v>340</v>
      </c>
      <c r="C3911">
        <f t="shared" si="184"/>
        <v>100</v>
      </c>
      <c r="D3911">
        <f t="shared" si="185"/>
        <v>160</v>
      </c>
      <c r="E3911">
        <v>5.7792159999999999</v>
      </c>
    </row>
    <row r="3912" spans="1:5" x14ac:dyDescent="0.2">
      <c r="A3912">
        <v>3909</v>
      </c>
      <c r="B3912">
        <f t="shared" si="183"/>
        <v>340</v>
      </c>
      <c r="C3912">
        <f t="shared" si="184"/>
        <v>100</v>
      </c>
      <c r="D3912">
        <f t="shared" si="185"/>
        <v>180</v>
      </c>
      <c r="E3912">
        <v>5.7792159999999999</v>
      </c>
    </row>
    <row r="3913" spans="1:5" x14ac:dyDescent="0.2">
      <c r="A3913">
        <v>3910</v>
      </c>
      <c r="B3913">
        <f t="shared" si="183"/>
        <v>340</v>
      </c>
      <c r="C3913">
        <f t="shared" si="184"/>
        <v>100</v>
      </c>
      <c r="D3913">
        <f t="shared" si="185"/>
        <v>200</v>
      </c>
      <c r="E3913">
        <v>5.7792159999999999</v>
      </c>
    </row>
    <row r="3914" spans="1:5" x14ac:dyDescent="0.2">
      <c r="A3914">
        <v>3911</v>
      </c>
      <c r="B3914">
        <f t="shared" si="183"/>
        <v>340</v>
      </c>
      <c r="C3914">
        <f t="shared" si="184"/>
        <v>100</v>
      </c>
      <c r="D3914">
        <f t="shared" si="185"/>
        <v>220</v>
      </c>
      <c r="E3914">
        <v>5.7792159999999999</v>
      </c>
    </row>
    <row r="3915" spans="1:5" x14ac:dyDescent="0.2">
      <c r="A3915">
        <v>3912</v>
      </c>
      <c r="B3915">
        <f t="shared" si="183"/>
        <v>340</v>
      </c>
      <c r="C3915">
        <f t="shared" si="184"/>
        <v>100</v>
      </c>
      <c r="D3915">
        <f t="shared" si="185"/>
        <v>240</v>
      </c>
      <c r="E3915">
        <v>5.7792159999999999</v>
      </c>
    </row>
    <row r="3916" spans="1:5" x14ac:dyDescent="0.2">
      <c r="A3916">
        <v>3913</v>
      </c>
      <c r="B3916">
        <f t="shared" si="183"/>
        <v>340</v>
      </c>
      <c r="C3916">
        <f t="shared" si="184"/>
        <v>100</v>
      </c>
      <c r="D3916">
        <f t="shared" si="185"/>
        <v>260</v>
      </c>
      <c r="E3916">
        <v>5.7792159999999999</v>
      </c>
    </row>
    <row r="3917" spans="1:5" x14ac:dyDescent="0.2">
      <c r="A3917">
        <v>3914</v>
      </c>
      <c r="B3917">
        <f t="shared" si="183"/>
        <v>340</v>
      </c>
      <c r="C3917">
        <f t="shared" si="184"/>
        <v>100</v>
      </c>
      <c r="D3917">
        <f t="shared" si="185"/>
        <v>280</v>
      </c>
      <c r="E3917">
        <v>5.7792159999999999</v>
      </c>
    </row>
    <row r="3918" spans="1:5" x14ac:dyDescent="0.2">
      <c r="A3918">
        <v>3915</v>
      </c>
      <c r="B3918">
        <f t="shared" si="183"/>
        <v>340</v>
      </c>
      <c r="C3918">
        <f t="shared" si="184"/>
        <v>120</v>
      </c>
      <c r="D3918">
        <f t="shared" si="185"/>
        <v>0</v>
      </c>
      <c r="E3918">
        <v>5.7792159999999999</v>
      </c>
    </row>
    <row r="3919" spans="1:5" x14ac:dyDescent="0.2">
      <c r="A3919">
        <v>3916</v>
      </c>
      <c r="B3919">
        <f t="shared" si="183"/>
        <v>340</v>
      </c>
      <c r="C3919">
        <f t="shared" si="184"/>
        <v>120</v>
      </c>
      <c r="D3919">
        <f t="shared" si="185"/>
        <v>20</v>
      </c>
      <c r="E3919">
        <v>5.7792159999999999</v>
      </c>
    </row>
    <row r="3920" spans="1:5" x14ac:dyDescent="0.2">
      <c r="A3920">
        <v>3917</v>
      </c>
      <c r="B3920">
        <f t="shared" si="183"/>
        <v>340</v>
      </c>
      <c r="C3920">
        <f t="shared" si="184"/>
        <v>120</v>
      </c>
      <c r="D3920">
        <f t="shared" si="185"/>
        <v>40</v>
      </c>
      <c r="E3920">
        <v>5.7792159999999999</v>
      </c>
    </row>
    <row r="3921" spans="1:5" x14ac:dyDescent="0.2">
      <c r="A3921">
        <v>3918</v>
      </c>
      <c r="B3921">
        <f t="shared" si="183"/>
        <v>340</v>
      </c>
      <c r="C3921">
        <f t="shared" si="184"/>
        <v>120</v>
      </c>
      <c r="D3921">
        <f t="shared" si="185"/>
        <v>60</v>
      </c>
      <c r="E3921">
        <v>5.7792159999999999</v>
      </c>
    </row>
    <row r="3922" spans="1:5" x14ac:dyDescent="0.2">
      <c r="A3922">
        <v>3919</v>
      </c>
      <c r="B3922">
        <f t="shared" si="183"/>
        <v>340</v>
      </c>
      <c r="C3922">
        <f t="shared" si="184"/>
        <v>120</v>
      </c>
      <c r="D3922">
        <f t="shared" si="185"/>
        <v>80</v>
      </c>
      <c r="E3922">
        <v>5.7792159999999999</v>
      </c>
    </row>
    <row r="3923" spans="1:5" x14ac:dyDescent="0.2">
      <c r="A3923">
        <v>3920</v>
      </c>
      <c r="B3923">
        <f t="shared" si="183"/>
        <v>340</v>
      </c>
      <c r="C3923">
        <f t="shared" si="184"/>
        <v>120</v>
      </c>
      <c r="D3923">
        <f t="shared" si="185"/>
        <v>100</v>
      </c>
      <c r="E3923">
        <v>5.7792159999999999</v>
      </c>
    </row>
    <row r="3924" spans="1:5" x14ac:dyDescent="0.2">
      <c r="A3924">
        <v>3921</v>
      </c>
      <c r="B3924">
        <f t="shared" si="183"/>
        <v>340</v>
      </c>
      <c r="C3924">
        <f t="shared" si="184"/>
        <v>120</v>
      </c>
      <c r="D3924">
        <f t="shared" si="185"/>
        <v>120</v>
      </c>
      <c r="E3924">
        <v>5.7792159999999999</v>
      </c>
    </row>
    <row r="3925" spans="1:5" x14ac:dyDescent="0.2">
      <c r="A3925">
        <v>3922</v>
      </c>
      <c r="B3925">
        <f t="shared" si="183"/>
        <v>340</v>
      </c>
      <c r="C3925">
        <f t="shared" si="184"/>
        <v>120</v>
      </c>
      <c r="D3925">
        <f t="shared" si="185"/>
        <v>140</v>
      </c>
      <c r="E3925">
        <v>5.7792159999999999</v>
      </c>
    </row>
    <row r="3926" spans="1:5" x14ac:dyDescent="0.2">
      <c r="A3926">
        <v>3923</v>
      </c>
      <c r="B3926">
        <f t="shared" si="183"/>
        <v>340</v>
      </c>
      <c r="C3926">
        <f t="shared" si="184"/>
        <v>120</v>
      </c>
      <c r="D3926">
        <f t="shared" si="185"/>
        <v>160</v>
      </c>
      <c r="E3926">
        <v>5.7792159999999999</v>
      </c>
    </row>
    <row r="3927" spans="1:5" x14ac:dyDescent="0.2">
      <c r="A3927">
        <v>3924</v>
      </c>
      <c r="B3927">
        <f t="shared" si="183"/>
        <v>340</v>
      </c>
      <c r="C3927">
        <f t="shared" si="184"/>
        <v>120</v>
      </c>
      <c r="D3927">
        <f t="shared" si="185"/>
        <v>180</v>
      </c>
      <c r="E3927">
        <v>5.7792159999999999</v>
      </c>
    </row>
    <row r="3928" spans="1:5" x14ac:dyDescent="0.2">
      <c r="A3928">
        <v>3925</v>
      </c>
      <c r="B3928">
        <f t="shared" si="183"/>
        <v>340</v>
      </c>
      <c r="C3928">
        <f t="shared" si="184"/>
        <v>120</v>
      </c>
      <c r="D3928">
        <f t="shared" si="185"/>
        <v>200</v>
      </c>
      <c r="E3928">
        <v>5.7792159999999999</v>
      </c>
    </row>
    <row r="3929" spans="1:5" x14ac:dyDescent="0.2">
      <c r="A3929">
        <v>3926</v>
      </c>
      <c r="B3929">
        <f t="shared" si="183"/>
        <v>340</v>
      </c>
      <c r="C3929">
        <f t="shared" si="184"/>
        <v>120</v>
      </c>
      <c r="D3929">
        <f t="shared" si="185"/>
        <v>220</v>
      </c>
      <c r="E3929">
        <v>5.7792159999999999</v>
      </c>
    </row>
    <row r="3930" spans="1:5" x14ac:dyDescent="0.2">
      <c r="A3930">
        <v>3927</v>
      </c>
      <c r="B3930">
        <f t="shared" si="183"/>
        <v>340</v>
      </c>
      <c r="C3930">
        <f t="shared" si="184"/>
        <v>120</v>
      </c>
      <c r="D3930">
        <f t="shared" si="185"/>
        <v>240</v>
      </c>
      <c r="E3930">
        <v>5.7792159999999999</v>
      </c>
    </row>
    <row r="3931" spans="1:5" x14ac:dyDescent="0.2">
      <c r="A3931">
        <v>3928</v>
      </c>
      <c r="B3931">
        <f t="shared" si="183"/>
        <v>340</v>
      </c>
      <c r="C3931">
        <f t="shared" si="184"/>
        <v>120</v>
      </c>
      <c r="D3931">
        <f t="shared" si="185"/>
        <v>260</v>
      </c>
      <c r="E3931">
        <v>5.7792159999999999</v>
      </c>
    </row>
    <row r="3932" spans="1:5" x14ac:dyDescent="0.2">
      <c r="A3932">
        <v>3929</v>
      </c>
      <c r="B3932">
        <f t="shared" si="183"/>
        <v>340</v>
      </c>
      <c r="C3932">
        <f t="shared" si="184"/>
        <v>120</v>
      </c>
      <c r="D3932">
        <f t="shared" si="185"/>
        <v>280</v>
      </c>
      <c r="E3932">
        <v>5.7792159999999999</v>
      </c>
    </row>
    <row r="3933" spans="1:5" x14ac:dyDescent="0.2">
      <c r="A3933">
        <v>3930</v>
      </c>
      <c r="B3933">
        <f t="shared" si="183"/>
        <v>340</v>
      </c>
      <c r="C3933">
        <f t="shared" si="184"/>
        <v>140</v>
      </c>
      <c r="D3933">
        <f t="shared" si="185"/>
        <v>0</v>
      </c>
      <c r="E3933">
        <v>5.7792159999999999</v>
      </c>
    </row>
    <row r="3934" spans="1:5" x14ac:dyDescent="0.2">
      <c r="A3934">
        <v>3931</v>
      </c>
      <c r="B3934">
        <f t="shared" si="183"/>
        <v>340</v>
      </c>
      <c r="C3934">
        <f t="shared" si="184"/>
        <v>140</v>
      </c>
      <c r="D3934">
        <f t="shared" si="185"/>
        <v>20</v>
      </c>
      <c r="E3934">
        <v>5.7792159999999999</v>
      </c>
    </row>
    <row r="3935" spans="1:5" x14ac:dyDescent="0.2">
      <c r="A3935">
        <v>3932</v>
      </c>
      <c r="B3935">
        <f t="shared" si="183"/>
        <v>340</v>
      </c>
      <c r="C3935">
        <f t="shared" si="184"/>
        <v>140</v>
      </c>
      <c r="D3935">
        <f t="shared" si="185"/>
        <v>40</v>
      </c>
      <c r="E3935">
        <v>5.7792159999999999</v>
      </c>
    </row>
    <row r="3936" spans="1:5" x14ac:dyDescent="0.2">
      <c r="A3936">
        <v>3933</v>
      </c>
      <c r="B3936">
        <f t="shared" si="183"/>
        <v>340</v>
      </c>
      <c r="C3936">
        <f t="shared" si="184"/>
        <v>140</v>
      </c>
      <c r="D3936">
        <f t="shared" si="185"/>
        <v>60</v>
      </c>
      <c r="E3936">
        <v>5.7792159999999999</v>
      </c>
    </row>
    <row r="3937" spans="1:5" x14ac:dyDescent="0.2">
      <c r="A3937">
        <v>3934</v>
      </c>
      <c r="B3937">
        <f t="shared" si="183"/>
        <v>340</v>
      </c>
      <c r="C3937">
        <f t="shared" si="184"/>
        <v>140</v>
      </c>
      <c r="D3937">
        <f t="shared" si="185"/>
        <v>80</v>
      </c>
      <c r="E3937">
        <v>5.7792159999999999</v>
      </c>
    </row>
    <row r="3938" spans="1:5" x14ac:dyDescent="0.2">
      <c r="A3938">
        <v>3935</v>
      </c>
      <c r="B3938">
        <f t="shared" si="183"/>
        <v>340</v>
      </c>
      <c r="C3938">
        <f t="shared" si="184"/>
        <v>140</v>
      </c>
      <c r="D3938">
        <f t="shared" si="185"/>
        <v>100</v>
      </c>
      <c r="E3938">
        <v>5.7792159999999999</v>
      </c>
    </row>
    <row r="3939" spans="1:5" x14ac:dyDescent="0.2">
      <c r="A3939">
        <v>3936</v>
      </c>
      <c r="B3939">
        <f t="shared" si="183"/>
        <v>340</v>
      </c>
      <c r="C3939">
        <f t="shared" si="184"/>
        <v>140</v>
      </c>
      <c r="D3939">
        <f t="shared" si="185"/>
        <v>120</v>
      </c>
      <c r="E3939">
        <v>5.7792159999999999</v>
      </c>
    </row>
    <row r="3940" spans="1:5" x14ac:dyDescent="0.2">
      <c r="A3940">
        <v>3937</v>
      </c>
      <c r="B3940">
        <f t="shared" si="183"/>
        <v>340</v>
      </c>
      <c r="C3940">
        <f t="shared" si="184"/>
        <v>140</v>
      </c>
      <c r="D3940">
        <f t="shared" si="185"/>
        <v>140</v>
      </c>
      <c r="E3940">
        <v>5.7792159999999999</v>
      </c>
    </row>
    <row r="3941" spans="1:5" x14ac:dyDescent="0.2">
      <c r="A3941">
        <v>3938</v>
      </c>
      <c r="B3941">
        <f t="shared" si="183"/>
        <v>340</v>
      </c>
      <c r="C3941">
        <f t="shared" si="184"/>
        <v>140</v>
      </c>
      <c r="D3941">
        <f t="shared" si="185"/>
        <v>160</v>
      </c>
      <c r="E3941">
        <v>5.7792159999999999</v>
      </c>
    </row>
    <row r="3942" spans="1:5" x14ac:dyDescent="0.2">
      <c r="A3942">
        <v>3939</v>
      </c>
      <c r="B3942">
        <f t="shared" si="183"/>
        <v>340</v>
      </c>
      <c r="C3942">
        <f t="shared" si="184"/>
        <v>140</v>
      </c>
      <c r="D3942">
        <f t="shared" si="185"/>
        <v>180</v>
      </c>
      <c r="E3942">
        <v>5.7792159999999999</v>
      </c>
    </row>
    <row r="3943" spans="1:5" x14ac:dyDescent="0.2">
      <c r="A3943">
        <v>3940</v>
      </c>
      <c r="B3943">
        <f t="shared" si="183"/>
        <v>340</v>
      </c>
      <c r="C3943">
        <f t="shared" si="184"/>
        <v>140</v>
      </c>
      <c r="D3943">
        <f t="shared" si="185"/>
        <v>200</v>
      </c>
      <c r="E3943">
        <v>5.7792159999999999</v>
      </c>
    </row>
    <row r="3944" spans="1:5" x14ac:dyDescent="0.2">
      <c r="A3944">
        <v>3941</v>
      </c>
      <c r="B3944">
        <f t="shared" si="183"/>
        <v>340</v>
      </c>
      <c r="C3944">
        <f t="shared" si="184"/>
        <v>140</v>
      </c>
      <c r="D3944">
        <f t="shared" si="185"/>
        <v>220</v>
      </c>
      <c r="E3944">
        <v>5.7792159999999999</v>
      </c>
    </row>
    <row r="3945" spans="1:5" x14ac:dyDescent="0.2">
      <c r="A3945">
        <v>3942</v>
      </c>
      <c r="B3945">
        <f t="shared" si="183"/>
        <v>340</v>
      </c>
      <c r="C3945">
        <f t="shared" si="184"/>
        <v>140</v>
      </c>
      <c r="D3945">
        <f t="shared" si="185"/>
        <v>240</v>
      </c>
      <c r="E3945">
        <v>5.7792159999999999</v>
      </c>
    </row>
    <row r="3946" spans="1:5" x14ac:dyDescent="0.2">
      <c r="A3946">
        <v>3943</v>
      </c>
      <c r="B3946">
        <f t="shared" si="183"/>
        <v>340</v>
      </c>
      <c r="C3946">
        <f t="shared" si="184"/>
        <v>140</v>
      </c>
      <c r="D3946">
        <f t="shared" si="185"/>
        <v>260</v>
      </c>
      <c r="E3946">
        <v>5.7792159999999999</v>
      </c>
    </row>
    <row r="3947" spans="1:5" x14ac:dyDescent="0.2">
      <c r="A3947">
        <v>3944</v>
      </c>
      <c r="B3947">
        <f t="shared" si="183"/>
        <v>340</v>
      </c>
      <c r="C3947">
        <f t="shared" si="184"/>
        <v>140</v>
      </c>
      <c r="D3947">
        <f t="shared" si="185"/>
        <v>280</v>
      </c>
      <c r="E3947">
        <v>5.7792159999999999</v>
      </c>
    </row>
    <row r="3948" spans="1:5" x14ac:dyDescent="0.2">
      <c r="A3948">
        <v>3945</v>
      </c>
      <c r="B3948">
        <f t="shared" si="183"/>
        <v>340</v>
      </c>
      <c r="C3948">
        <f t="shared" si="184"/>
        <v>160</v>
      </c>
      <c r="D3948">
        <f t="shared" si="185"/>
        <v>0</v>
      </c>
      <c r="E3948">
        <v>5.7792159999999999</v>
      </c>
    </row>
    <row r="3949" spans="1:5" x14ac:dyDescent="0.2">
      <c r="A3949">
        <v>3946</v>
      </c>
      <c r="B3949">
        <f t="shared" si="183"/>
        <v>340</v>
      </c>
      <c r="C3949">
        <f t="shared" si="184"/>
        <v>160</v>
      </c>
      <c r="D3949">
        <f t="shared" si="185"/>
        <v>20</v>
      </c>
      <c r="E3949">
        <v>5.7792159999999999</v>
      </c>
    </row>
    <row r="3950" spans="1:5" x14ac:dyDescent="0.2">
      <c r="A3950">
        <v>3947</v>
      </c>
      <c r="B3950">
        <f t="shared" si="183"/>
        <v>340</v>
      </c>
      <c r="C3950">
        <f t="shared" si="184"/>
        <v>160</v>
      </c>
      <c r="D3950">
        <f t="shared" si="185"/>
        <v>40</v>
      </c>
      <c r="E3950">
        <v>5.7792159999999999</v>
      </c>
    </row>
    <row r="3951" spans="1:5" x14ac:dyDescent="0.2">
      <c r="A3951">
        <v>3948</v>
      </c>
      <c r="B3951">
        <f t="shared" si="183"/>
        <v>340</v>
      </c>
      <c r="C3951">
        <f t="shared" si="184"/>
        <v>160</v>
      </c>
      <c r="D3951">
        <f t="shared" si="185"/>
        <v>60</v>
      </c>
      <c r="E3951">
        <v>5.7792159999999999</v>
      </c>
    </row>
    <row r="3952" spans="1:5" x14ac:dyDescent="0.2">
      <c r="A3952">
        <v>3949</v>
      </c>
      <c r="B3952">
        <f t="shared" si="183"/>
        <v>340</v>
      </c>
      <c r="C3952">
        <f t="shared" si="184"/>
        <v>160</v>
      </c>
      <c r="D3952">
        <f t="shared" si="185"/>
        <v>80</v>
      </c>
      <c r="E3952">
        <v>5.7792159999999999</v>
      </c>
    </row>
    <row r="3953" spans="1:5" x14ac:dyDescent="0.2">
      <c r="A3953">
        <v>3950</v>
      </c>
      <c r="B3953">
        <f t="shared" si="183"/>
        <v>340</v>
      </c>
      <c r="C3953">
        <f t="shared" si="184"/>
        <v>160</v>
      </c>
      <c r="D3953">
        <f t="shared" si="185"/>
        <v>100</v>
      </c>
      <c r="E3953">
        <v>5.7792159999999999</v>
      </c>
    </row>
    <row r="3954" spans="1:5" x14ac:dyDescent="0.2">
      <c r="A3954">
        <v>3951</v>
      </c>
      <c r="B3954">
        <f t="shared" si="183"/>
        <v>340</v>
      </c>
      <c r="C3954">
        <f t="shared" si="184"/>
        <v>160</v>
      </c>
      <c r="D3954">
        <f t="shared" si="185"/>
        <v>120</v>
      </c>
      <c r="E3954">
        <v>5.7792159999999999</v>
      </c>
    </row>
    <row r="3955" spans="1:5" x14ac:dyDescent="0.2">
      <c r="A3955">
        <v>3952</v>
      </c>
      <c r="B3955">
        <f t="shared" si="183"/>
        <v>340</v>
      </c>
      <c r="C3955">
        <f t="shared" si="184"/>
        <v>160</v>
      </c>
      <c r="D3955">
        <f t="shared" si="185"/>
        <v>140</v>
      </c>
      <c r="E3955">
        <v>5.7792159999999999</v>
      </c>
    </row>
    <row r="3956" spans="1:5" x14ac:dyDescent="0.2">
      <c r="A3956">
        <v>3953</v>
      </c>
      <c r="B3956">
        <f t="shared" si="183"/>
        <v>340</v>
      </c>
      <c r="C3956">
        <f t="shared" si="184"/>
        <v>160</v>
      </c>
      <c r="D3956">
        <f t="shared" si="185"/>
        <v>160</v>
      </c>
      <c r="E3956">
        <v>5.7792159999999999</v>
      </c>
    </row>
    <row r="3957" spans="1:5" x14ac:dyDescent="0.2">
      <c r="A3957">
        <v>3954</v>
      </c>
      <c r="B3957">
        <f t="shared" si="183"/>
        <v>340</v>
      </c>
      <c r="C3957">
        <f t="shared" si="184"/>
        <v>160</v>
      </c>
      <c r="D3957">
        <f t="shared" si="185"/>
        <v>180</v>
      </c>
      <c r="E3957">
        <v>5.7792159999999999</v>
      </c>
    </row>
    <row r="3958" spans="1:5" x14ac:dyDescent="0.2">
      <c r="A3958">
        <v>3955</v>
      </c>
      <c r="B3958">
        <f t="shared" si="183"/>
        <v>340</v>
      </c>
      <c r="C3958">
        <f t="shared" si="184"/>
        <v>160</v>
      </c>
      <c r="D3958">
        <f t="shared" si="185"/>
        <v>200</v>
      </c>
      <c r="E3958">
        <v>5.7792159999999999</v>
      </c>
    </row>
    <row r="3959" spans="1:5" x14ac:dyDescent="0.2">
      <c r="A3959">
        <v>3956</v>
      </c>
      <c r="B3959">
        <f t="shared" si="183"/>
        <v>340</v>
      </c>
      <c r="C3959">
        <f t="shared" si="184"/>
        <v>160</v>
      </c>
      <c r="D3959">
        <f t="shared" si="185"/>
        <v>220</v>
      </c>
      <c r="E3959">
        <v>5.7792159999999999</v>
      </c>
    </row>
    <row r="3960" spans="1:5" x14ac:dyDescent="0.2">
      <c r="A3960">
        <v>3957</v>
      </c>
      <c r="B3960">
        <f t="shared" si="183"/>
        <v>340</v>
      </c>
      <c r="C3960">
        <f t="shared" si="184"/>
        <v>160</v>
      </c>
      <c r="D3960">
        <f t="shared" si="185"/>
        <v>240</v>
      </c>
      <c r="E3960">
        <v>5.7792159999999999</v>
      </c>
    </row>
    <row r="3961" spans="1:5" x14ac:dyDescent="0.2">
      <c r="A3961">
        <v>3958</v>
      </c>
      <c r="B3961">
        <f t="shared" si="183"/>
        <v>340</v>
      </c>
      <c r="C3961">
        <f t="shared" si="184"/>
        <v>160</v>
      </c>
      <c r="D3961">
        <f t="shared" si="185"/>
        <v>260</v>
      </c>
      <c r="E3961">
        <v>1</v>
      </c>
    </row>
    <row r="3962" spans="1:5" x14ac:dyDescent="0.2">
      <c r="A3962">
        <v>3959</v>
      </c>
      <c r="B3962">
        <f t="shared" si="183"/>
        <v>340</v>
      </c>
      <c r="C3962">
        <f t="shared" si="184"/>
        <v>160</v>
      </c>
      <c r="D3962">
        <f t="shared" si="185"/>
        <v>280</v>
      </c>
      <c r="E3962">
        <v>5.7792159999999999</v>
      </c>
    </row>
    <row r="3963" spans="1:5" x14ac:dyDescent="0.2">
      <c r="A3963">
        <v>3960</v>
      </c>
      <c r="B3963">
        <f t="shared" si="183"/>
        <v>340</v>
      </c>
      <c r="C3963">
        <f t="shared" si="184"/>
        <v>180</v>
      </c>
      <c r="D3963">
        <f t="shared" si="185"/>
        <v>0</v>
      </c>
      <c r="E3963">
        <v>5.7792159999999999</v>
      </c>
    </row>
    <row r="3964" spans="1:5" x14ac:dyDescent="0.2">
      <c r="A3964">
        <v>3961</v>
      </c>
      <c r="B3964">
        <f t="shared" si="183"/>
        <v>340</v>
      </c>
      <c r="C3964">
        <f t="shared" si="184"/>
        <v>180</v>
      </c>
      <c r="D3964">
        <f t="shared" si="185"/>
        <v>20</v>
      </c>
      <c r="E3964">
        <v>5.7792159999999999</v>
      </c>
    </row>
    <row r="3965" spans="1:5" x14ac:dyDescent="0.2">
      <c r="A3965">
        <v>3962</v>
      </c>
      <c r="B3965">
        <f t="shared" si="183"/>
        <v>340</v>
      </c>
      <c r="C3965">
        <f t="shared" si="184"/>
        <v>180</v>
      </c>
      <c r="D3965">
        <f t="shared" si="185"/>
        <v>40</v>
      </c>
      <c r="E3965">
        <v>5.7792159999999999</v>
      </c>
    </row>
    <row r="3966" spans="1:5" x14ac:dyDescent="0.2">
      <c r="A3966">
        <v>3963</v>
      </c>
      <c r="B3966">
        <f t="shared" si="183"/>
        <v>340</v>
      </c>
      <c r="C3966">
        <f t="shared" si="184"/>
        <v>180</v>
      </c>
      <c r="D3966">
        <f t="shared" si="185"/>
        <v>60</v>
      </c>
      <c r="E3966">
        <v>5.7792159999999999</v>
      </c>
    </row>
    <row r="3967" spans="1:5" x14ac:dyDescent="0.2">
      <c r="A3967">
        <v>3964</v>
      </c>
      <c r="B3967">
        <f t="shared" si="183"/>
        <v>340</v>
      </c>
      <c r="C3967">
        <f t="shared" si="184"/>
        <v>180</v>
      </c>
      <c r="D3967">
        <f t="shared" si="185"/>
        <v>80</v>
      </c>
      <c r="E3967">
        <v>1</v>
      </c>
    </row>
    <row r="3968" spans="1:5" x14ac:dyDescent="0.2">
      <c r="A3968">
        <v>3965</v>
      </c>
      <c r="B3968">
        <f t="shared" si="183"/>
        <v>340</v>
      </c>
      <c r="C3968">
        <f t="shared" si="184"/>
        <v>180</v>
      </c>
      <c r="D3968">
        <f t="shared" si="185"/>
        <v>100</v>
      </c>
      <c r="E3968">
        <v>5.7792159999999999</v>
      </c>
    </row>
    <row r="3969" spans="1:5" x14ac:dyDescent="0.2">
      <c r="A3969">
        <v>3966</v>
      </c>
      <c r="B3969">
        <f t="shared" si="183"/>
        <v>340</v>
      </c>
      <c r="C3969">
        <f t="shared" si="184"/>
        <v>180</v>
      </c>
      <c r="D3969">
        <f t="shared" si="185"/>
        <v>120</v>
      </c>
      <c r="E3969">
        <v>5.7792159999999999</v>
      </c>
    </row>
    <row r="3970" spans="1:5" x14ac:dyDescent="0.2">
      <c r="A3970">
        <v>3967</v>
      </c>
      <c r="B3970">
        <f t="shared" si="183"/>
        <v>340</v>
      </c>
      <c r="C3970">
        <f t="shared" si="184"/>
        <v>180</v>
      </c>
      <c r="D3970">
        <f t="shared" si="185"/>
        <v>140</v>
      </c>
      <c r="E3970">
        <v>5.7792159999999999</v>
      </c>
    </row>
    <row r="3971" spans="1:5" x14ac:dyDescent="0.2">
      <c r="A3971">
        <v>3968</v>
      </c>
      <c r="B3971">
        <f t="shared" si="183"/>
        <v>340</v>
      </c>
      <c r="C3971">
        <f t="shared" si="184"/>
        <v>180</v>
      </c>
      <c r="D3971">
        <f t="shared" si="185"/>
        <v>160</v>
      </c>
      <c r="E3971">
        <v>5.7792159999999999</v>
      </c>
    </row>
    <row r="3972" spans="1:5" x14ac:dyDescent="0.2">
      <c r="A3972">
        <v>3969</v>
      </c>
      <c r="B3972">
        <f t="shared" ref="B3972:B4035" si="186">INT(A3972/(15*15))*20</f>
        <v>340</v>
      </c>
      <c r="C3972">
        <f t="shared" ref="C3972:C4035" si="187">INT(MOD(A3972/15,15))*20</f>
        <v>180</v>
      </c>
      <c r="D3972">
        <f t="shared" ref="D3972:D4035" si="188">MOD(A3972,15)*20</f>
        <v>180</v>
      </c>
      <c r="E3972">
        <v>1</v>
      </c>
    </row>
    <row r="3973" spans="1:5" x14ac:dyDescent="0.2">
      <c r="A3973">
        <v>3970</v>
      </c>
      <c r="B3973">
        <f t="shared" si="186"/>
        <v>340</v>
      </c>
      <c r="C3973">
        <f t="shared" si="187"/>
        <v>180</v>
      </c>
      <c r="D3973">
        <f t="shared" si="188"/>
        <v>200</v>
      </c>
      <c r="E3973">
        <v>5.7792159999999999</v>
      </c>
    </row>
    <row r="3974" spans="1:5" x14ac:dyDescent="0.2">
      <c r="A3974">
        <v>3971</v>
      </c>
      <c r="B3974">
        <f t="shared" si="186"/>
        <v>340</v>
      </c>
      <c r="C3974">
        <f t="shared" si="187"/>
        <v>180</v>
      </c>
      <c r="D3974">
        <f t="shared" si="188"/>
        <v>220</v>
      </c>
      <c r="E3974">
        <v>5.7792159999999999</v>
      </c>
    </row>
    <row r="3975" spans="1:5" x14ac:dyDescent="0.2">
      <c r="A3975">
        <v>3972</v>
      </c>
      <c r="B3975">
        <f t="shared" si="186"/>
        <v>340</v>
      </c>
      <c r="C3975">
        <f t="shared" si="187"/>
        <v>180</v>
      </c>
      <c r="D3975">
        <f t="shared" si="188"/>
        <v>240</v>
      </c>
      <c r="E3975">
        <v>1</v>
      </c>
    </row>
    <row r="3976" spans="1:5" x14ac:dyDescent="0.2">
      <c r="A3976">
        <v>3973</v>
      </c>
      <c r="B3976">
        <f t="shared" si="186"/>
        <v>340</v>
      </c>
      <c r="C3976">
        <f t="shared" si="187"/>
        <v>180</v>
      </c>
      <c r="D3976">
        <f t="shared" si="188"/>
        <v>260</v>
      </c>
      <c r="E3976">
        <v>1</v>
      </c>
    </row>
    <row r="3977" spans="1:5" x14ac:dyDescent="0.2">
      <c r="A3977">
        <v>3974</v>
      </c>
      <c r="B3977">
        <f t="shared" si="186"/>
        <v>340</v>
      </c>
      <c r="C3977">
        <f t="shared" si="187"/>
        <v>180</v>
      </c>
      <c r="D3977">
        <f t="shared" si="188"/>
        <v>280</v>
      </c>
      <c r="E3977">
        <v>1</v>
      </c>
    </row>
    <row r="3978" spans="1:5" x14ac:dyDescent="0.2">
      <c r="A3978">
        <v>3975</v>
      </c>
      <c r="B3978">
        <f t="shared" si="186"/>
        <v>340</v>
      </c>
      <c r="C3978">
        <f t="shared" si="187"/>
        <v>200</v>
      </c>
      <c r="D3978">
        <f t="shared" si="188"/>
        <v>0</v>
      </c>
      <c r="E3978">
        <v>5.7792159999999999</v>
      </c>
    </row>
    <row r="3979" spans="1:5" x14ac:dyDescent="0.2">
      <c r="A3979">
        <v>3976</v>
      </c>
      <c r="B3979">
        <f t="shared" si="186"/>
        <v>340</v>
      </c>
      <c r="C3979">
        <f t="shared" si="187"/>
        <v>200</v>
      </c>
      <c r="D3979">
        <f t="shared" si="188"/>
        <v>20</v>
      </c>
      <c r="E3979">
        <v>5.7792159999999999</v>
      </c>
    </row>
    <row r="3980" spans="1:5" x14ac:dyDescent="0.2">
      <c r="A3980">
        <v>3977</v>
      </c>
      <c r="B3980">
        <f t="shared" si="186"/>
        <v>340</v>
      </c>
      <c r="C3980">
        <f t="shared" si="187"/>
        <v>200</v>
      </c>
      <c r="D3980">
        <f t="shared" si="188"/>
        <v>40</v>
      </c>
      <c r="E3980">
        <v>1</v>
      </c>
    </row>
    <row r="3981" spans="1:5" x14ac:dyDescent="0.2">
      <c r="A3981">
        <v>3978</v>
      </c>
      <c r="B3981">
        <f t="shared" si="186"/>
        <v>340</v>
      </c>
      <c r="C3981">
        <f t="shared" si="187"/>
        <v>200</v>
      </c>
      <c r="D3981">
        <f t="shared" si="188"/>
        <v>60</v>
      </c>
      <c r="E3981">
        <v>1</v>
      </c>
    </row>
    <row r="3982" spans="1:5" x14ac:dyDescent="0.2">
      <c r="A3982">
        <v>3979</v>
      </c>
      <c r="B3982">
        <f t="shared" si="186"/>
        <v>340</v>
      </c>
      <c r="C3982">
        <f t="shared" si="187"/>
        <v>200</v>
      </c>
      <c r="D3982">
        <f t="shared" si="188"/>
        <v>80</v>
      </c>
      <c r="E3982">
        <v>1</v>
      </c>
    </row>
    <row r="3983" spans="1:5" x14ac:dyDescent="0.2">
      <c r="A3983">
        <v>3980</v>
      </c>
      <c r="B3983">
        <f t="shared" si="186"/>
        <v>340</v>
      </c>
      <c r="C3983">
        <f t="shared" si="187"/>
        <v>200</v>
      </c>
      <c r="D3983">
        <f t="shared" si="188"/>
        <v>100</v>
      </c>
      <c r="E3983">
        <v>5.7792159999999999</v>
      </c>
    </row>
    <row r="3984" spans="1:5" x14ac:dyDescent="0.2">
      <c r="A3984">
        <v>3981</v>
      </c>
      <c r="B3984">
        <f t="shared" si="186"/>
        <v>340</v>
      </c>
      <c r="C3984">
        <f t="shared" si="187"/>
        <v>200</v>
      </c>
      <c r="D3984">
        <f t="shared" si="188"/>
        <v>120</v>
      </c>
      <c r="E3984">
        <v>1</v>
      </c>
    </row>
    <row r="3985" spans="1:5" x14ac:dyDescent="0.2">
      <c r="A3985">
        <v>3982</v>
      </c>
      <c r="B3985">
        <f t="shared" si="186"/>
        <v>340</v>
      </c>
      <c r="C3985">
        <f t="shared" si="187"/>
        <v>200</v>
      </c>
      <c r="D3985">
        <f t="shared" si="188"/>
        <v>140</v>
      </c>
      <c r="E3985">
        <v>1</v>
      </c>
    </row>
    <row r="3986" spans="1:5" x14ac:dyDescent="0.2">
      <c r="A3986">
        <v>3983</v>
      </c>
      <c r="B3986">
        <f t="shared" si="186"/>
        <v>340</v>
      </c>
      <c r="C3986">
        <f t="shared" si="187"/>
        <v>200</v>
      </c>
      <c r="D3986">
        <f t="shared" si="188"/>
        <v>160</v>
      </c>
      <c r="E3986">
        <v>5.7792159999999999</v>
      </c>
    </row>
    <row r="3987" spans="1:5" x14ac:dyDescent="0.2">
      <c r="A3987">
        <v>3984</v>
      </c>
      <c r="B3987">
        <f t="shared" si="186"/>
        <v>340</v>
      </c>
      <c r="C3987">
        <f t="shared" si="187"/>
        <v>200</v>
      </c>
      <c r="D3987">
        <f t="shared" si="188"/>
        <v>180</v>
      </c>
      <c r="E3987">
        <v>1</v>
      </c>
    </row>
    <row r="3988" spans="1:5" x14ac:dyDescent="0.2">
      <c r="A3988">
        <v>3985</v>
      </c>
      <c r="B3988">
        <f t="shared" si="186"/>
        <v>340</v>
      </c>
      <c r="C3988">
        <f t="shared" si="187"/>
        <v>200</v>
      </c>
      <c r="D3988">
        <f t="shared" si="188"/>
        <v>200</v>
      </c>
      <c r="E3988">
        <v>1</v>
      </c>
    </row>
    <row r="3989" spans="1:5" x14ac:dyDescent="0.2">
      <c r="A3989">
        <v>3986</v>
      </c>
      <c r="B3989">
        <f t="shared" si="186"/>
        <v>340</v>
      </c>
      <c r="C3989">
        <f t="shared" si="187"/>
        <v>200</v>
      </c>
      <c r="D3989">
        <f t="shared" si="188"/>
        <v>220</v>
      </c>
      <c r="E3989">
        <v>1</v>
      </c>
    </row>
    <row r="3990" spans="1:5" x14ac:dyDescent="0.2">
      <c r="A3990">
        <v>3987</v>
      </c>
      <c r="B3990">
        <f t="shared" si="186"/>
        <v>340</v>
      </c>
      <c r="C3990">
        <f t="shared" si="187"/>
        <v>200</v>
      </c>
      <c r="D3990">
        <f t="shared" si="188"/>
        <v>240</v>
      </c>
      <c r="E3990">
        <v>1</v>
      </c>
    </row>
    <row r="3991" spans="1:5" x14ac:dyDescent="0.2">
      <c r="A3991">
        <v>3988</v>
      </c>
      <c r="B3991">
        <f t="shared" si="186"/>
        <v>340</v>
      </c>
      <c r="C3991">
        <f t="shared" si="187"/>
        <v>200</v>
      </c>
      <c r="D3991">
        <f t="shared" si="188"/>
        <v>260</v>
      </c>
      <c r="E3991">
        <v>1</v>
      </c>
    </row>
    <row r="3992" spans="1:5" x14ac:dyDescent="0.2">
      <c r="A3992">
        <v>3989</v>
      </c>
      <c r="B3992">
        <f t="shared" si="186"/>
        <v>340</v>
      </c>
      <c r="C3992">
        <f t="shared" si="187"/>
        <v>200</v>
      </c>
      <c r="D3992">
        <f t="shared" si="188"/>
        <v>280</v>
      </c>
      <c r="E3992">
        <v>1</v>
      </c>
    </row>
    <row r="3993" spans="1:5" x14ac:dyDescent="0.2">
      <c r="A3993">
        <v>3990</v>
      </c>
      <c r="B3993">
        <f t="shared" si="186"/>
        <v>340</v>
      </c>
      <c r="C3993">
        <f t="shared" si="187"/>
        <v>220</v>
      </c>
      <c r="D3993">
        <f t="shared" si="188"/>
        <v>0</v>
      </c>
      <c r="E3993">
        <v>1</v>
      </c>
    </row>
    <row r="3994" spans="1:5" x14ac:dyDescent="0.2">
      <c r="A3994">
        <v>3991</v>
      </c>
      <c r="B3994">
        <f t="shared" si="186"/>
        <v>340</v>
      </c>
      <c r="C3994">
        <f t="shared" si="187"/>
        <v>220</v>
      </c>
      <c r="D3994">
        <f t="shared" si="188"/>
        <v>20</v>
      </c>
      <c r="E3994">
        <v>1</v>
      </c>
    </row>
    <row r="3995" spans="1:5" x14ac:dyDescent="0.2">
      <c r="A3995">
        <v>3992</v>
      </c>
      <c r="B3995">
        <f t="shared" si="186"/>
        <v>340</v>
      </c>
      <c r="C3995">
        <f t="shared" si="187"/>
        <v>220</v>
      </c>
      <c r="D3995">
        <f t="shared" si="188"/>
        <v>40</v>
      </c>
      <c r="E3995">
        <v>1</v>
      </c>
    </row>
    <row r="3996" spans="1:5" x14ac:dyDescent="0.2">
      <c r="A3996">
        <v>3993</v>
      </c>
      <c r="B3996">
        <f t="shared" si="186"/>
        <v>340</v>
      </c>
      <c r="C3996">
        <f t="shared" si="187"/>
        <v>220</v>
      </c>
      <c r="D3996">
        <f t="shared" si="188"/>
        <v>60</v>
      </c>
      <c r="E3996">
        <v>1</v>
      </c>
    </row>
    <row r="3997" spans="1:5" x14ac:dyDescent="0.2">
      <c r="A3997">
        <v>3994</v>
      </c>
      <c r="B3997">
        <f t="shared" si="186"/>
        <v>340</v>
      </c>
      <c r="C3997">
        <f t="shared" si="187"/>
        <v>220</v>
      </c>
      <c r="D3997">
        <f t="shared" si="188"/>
        <v>80</v>
      </c>
      <c r="E3997">
        <v>1</v>
      </c>
    </row>
    <row r="3998" spans="1:5" x14ac:dyDescent="0.2">
      <c r="A3998">
        <v>3995</v>
      </c>
      <c r="B3998">
        <f t="shared" si="186"/>
        <v>340</v>
      </c>
      <c r="C3998">
        <f t="shared" si="187"/>
        <v>220</v>
      </c>
      <c r="D3998">
        <f t="shared" si="188"/>
        <v>100</v>
      </c>
      <c r="E3998">
        <v>1</v>
      </c>
    </row>
    <row r="3999" spans="1:5" x14ac:dyDescent="0.2">
      <c r="A3999">
        <v>3996</v>
      </c>
      <c r="B3999">
        <f t="shared" si="186"/>
        <v>340</v>
      </c>
      <c r="C3999">
        <f t="shared" si="187"/>
        <v>220</v>
      </c>
      <c r="D3999">
        <f t="shared" si="188"/>
        <v>120</v>
      </c>
      <c r="E3999">
        <v>1</v>
      </c>
    </row>
    <row r="4000" spans="1:5" x14ac:dyDescent="0.2">
      <c r="A4000">
        <v>3997</v>
      </c>
      <c r="B4000">
        <f t="shared" si="186"/>
        <v>340</v>
      </c>
      <c r="C4000">
        <f t="shared" si="187"/>
        <v>220</v>
      </c>
      <c r="D4000">
        <f t="shared" si="188"/>
        <v>140</v>
      </c>
      <c r="E4000">
        <v>1</v>
      </c>
    </row>
    <row r="4001" spans="1:5" x14ac:dyDescent="0.2">
      <c r="A4001">
        <v>3998</v>
      </c>
      <c r="B4001">
        <f t="shared" si="186"/>
        <v>340</v>
      </c>
      <c r="C4001">
        <f t="shared" si="187"/>
        <v>220</v>
      </c>
      <c r="D4001">
        <f t="shared" si="188"/>
        <v>160</v>
      </c>
      <c r="E4001">
        <v>1</v>
      </c>
    </row>
    <row r="4002" spans="1:5" x14ac:dyDescent="0.2">
      <c r="A4002">
        <v>3999</v>
      </c>
      <c r="B4002">
        <f t="shared" si="186"/>
        <v>340</v>
      </c>
      <c r="C4002">
        <f t="shared" si="187"/>
        <v>220</v>
      </c>
      <c r="D4002">
        <f t="shared" si="188"/>
        <v>180</v>
      </c>
      <c r="E4002">
        <v>1</v>
      </c>
    </row>
    <row r="4003" spans="1:5" x14ac:dyDescent="0.2">
      <c r="A4003">
        <v>4000</v>
      </c>
      <c r="B4003">
        <f t="shared" si="186"/>
        <v>340</v>
      </c>
      <c r="C4003">
        <f t="shared" si="187"/>
        <v>220</v>
      </c>
      <c r="D4003">
        <f t="shared" si="188"/>
        <v>200</v>
      </c>
      <c r="E4003">
        <v>1</v>
      </c>
    </row>
    <row r="4004" spans="1:5" x14ac:dyDescent="0.2">
      <c r="A4004">
        <v>4001</v>
      </c>
      <c r="B4004">
        <f t="shared" si="186"/>
        <v>340</v>
      </c>
      <c r="C4004">
        <f t="shared" si="187"/>
        <v>220</v>
      </c>
      <c r="D4004">
        <f t="shared" si="188"/>
        <v>220</v>
      </c>
      <c r="E4004">
        <v>1</v>
      </c>
    </row>
    <row r="4005" spans="1:5" x14ac:dyDescent="0.2">
      <c r="A4005">
        <v>4002</v>
      </c>
      <c r="B4005">
        <f t="shared" si="186"/>
        <v>340</v>
      </c>
      <c r="C4005">
        <f t="shared" si="187"/>
        <v>220</v>
      </c>
      <c r="D4005">
        <f t="shared" si="188"/>
        <v>240</v>
      </c>
      <c r="E4005">
        <v>1</v>
      </c>
    </row>
    <row r="4006" spans="1:5" x14ac:dyDescent="0.2">
      <c r="A4006">
        <v>4003</v>
      </c>
      <c r="B4006">
        <f t="shared" si="186"/>
        <v>340</v>
      </c>
      <c r="C4006">
        <f t="shared" si="187"/>
        <v>220</v>
      </c>
      <c r="D4006">
        <f t="shared" si="188"/>
        <v>260</v>
      </c>
      <c r="E4006">
        <v>1</v>
      </c>
    </row>
    <row r="4007" spans="1:5" x14ac:dyDescent="0.2">
      <c r="A4007">
        <v>4004</v>
      </c>
      <c r="B4007">
        <f t="shared" si="186"/>
        <v>340</v>
      </c>
      <c r="C4007">
        <f t="shared" si="187"/>
        <v>220</v>
      </c>
      <c r="D4007">
        <f t="shared" si="188"/>
        <v>280</v>
      </c>
      <c r="E4007">
        <v>1</v>
      </c>
    </row>
    <row r="4008" spans="1:5" x14ac:dyDescent="0.2">
      <c r="A4008">
        <v>4005</v>
      </c>
      <c r="B4008">
        <f t="shared" si="186"/>
        <v>340</v>
      </c>
      <c r="C4008">
        <f t="shared" si="187"/>
        <v>240</v>
      </c>
      <c r="D4008">
        <f t="shared" si="188"/>
        <v>0</v>
      </c>
      <c r="E4008">
        <v>1</v>
      </c>
    </row>
    <row r="4009" spans="1:5" x14ac:dyDescent="0.2">
      <c r="A4009">
        <v>4006</v>
      </c>
      <c r="B4009">
        <f t="shared" si="186"/>
        <v>340</v>
      </c>
      <c r="C4009">
        <f t="shared" si="187"/>
        <v>240</v>
      </c>
      <c r="D4009">
        <f t="shared" si="188"/>
        <v>20</v>
      </c>
      <c r="E4009">
        <v>1</v>
      </c>
    </row>
    <row r="4010" spans="1:5" x14ac:dyDescent="0.2">
      <c r="A4010">
        <v>4007</v>
      </c>
      <c r="B4010">
        <f t="shared" si="186"/>
        <v>340</v>
      </c>
      <c r="C4010">
        <f t="shared" si="187"/>
        <v>240</v>
      </c>
      <c r="D4010">
        <f t="shared" si="188"/>
        <v>40</v>
      </c>
      <c r="E4010">
        <v>1</v>
      </c>
    </row>
    <row r="4011" spans="1:5" x14ac:dyDescent="0.2">
      <c r="A4011">
        <v>4008</v>
      </c>
      <c r="B4011">
        <f t="shared" si="186"/>
        <v>340</v>
      </c>
      <c r="C4011">
        <f t="shared" si="187"/>
        <v>240</v>
      </c>
      <c r="D4011">
        <f t="shared" si="188"/>
        <v>60</v>
      </c>
      <c r="E4011">
        <v>1</v>
      </c>
    </row>
    <row r="4012" spans="1:5" x14ac:dyDescent="0.2">
      <c r="A4012">
        <v>4009</v>
      </c>
      <c r="B4012">
        <f t="shared" si="186"/>
        <v>340</v>
      </c>
      <c r="C4012">
        <f t="shared" si="187"/>
        <v>240</v>
      </c>
      <c r="D4012">
        <f t="shared" si="188"/>
        <v>80</v>
      </c>
      <c r="E4012">
        <v>1</v>
      </c>
    </row>
    <row r="4013" spans="1:5" x14ac:dyDescent="0.2">
      <c r="A4013">
        <v>4010</v>
      </c>
      <c r="B4013">
        <f t="shared" si="186"/>
        <v>340</v>
      </c>
      <c r="C4013">
        <f t="shared" si="187"/>
        <v>240</v>
      </c>
      <c r="D4013">
        <f t="shared" si="188"/>
        <v>100</v>
      </c>
      <c r="E4013">
        <v>1</v>
      </c>
    </row>
    <row r="4014" spans="1:5" x14ac:dyDescent="0.2">
      <c r="A4014">
        <v>4011</v>
      </c>
      <c r="B4014">
        <f t="shared" si="186"/>
        <v>340</v>
      </c>
      <c r="C4014">
        <f t="shared" si="187"/>
        <v>240</v>
      </c>
      <c r="D4014">
        <f t="shared" si="188"/>
        <v>120</v>
      </c>
      <c r="E4014">
        <v>1</v>
      </c>
    </row>
    <row r="4015" spans="1:5" x14ac:dyDescent="0.2">
      <c r="A4015">
        <v>4012</v>
      </c>
      <c r="B4015">
        <f t="shared" si="186"/>
        <v>340</v>
      </c>
      <c r="C4015">
        <f t="shared" si="187"/>
        <v>240</v>
      </c>
      <c r="D4015">
        <f t="shared" si="188"/>
        <v>140</v>
      </c>
      <c r="E4015">
        <v>1</v>
      </c>
    </row>
    <row r="4016" spans="1:5" x14ac:dyDescent="0.2">
      <c r="A4016">
        <v>4013</v>
      </c>
      <c r="B4016">
        <f t="shared" si="186"/>
        <v>340</v>
      </c>
      <c r="C4016">
        <f t="shared" si="187"/>
        <v>240</v>
      </c>
      <c r="D4016">
        <f t="shared" si="188"/>
        <v>160</v>
      </c>
      <c r="E4016">
        <v>1</v>
      </c>
    </row>
    <row r="4017" spans="1:5" x14ac:dyDescent="0.2">
      <c r="A4017">
        <v>4014</v>
      </c>
      <c r="B4017">
        <f t="shared" si="186"/>
        <v>340</v>
      </c>
      <c r="C4017">
        <f t="shared" si="187"/>
        <v>240</v>
      </c>
      <c r="D4017">
        <f t="shared" si="188"/>
        <v>180</v>
      </c>
      <c r="E4017">
        <v>1</v>
      </c>
    </row>
    <row r="4018" spans="1:5" x14ac:dyDescent="0.2">
      <c r="A4018">
        <v>4015</v>
      </c>
      <c r="B4018">
        <f t="shared" si="186"/>
        <v>340</v>
      </c>
      <c r="C4018">
        <f t="shared" si="187"/>
        <v>240</v>
      </c>
      <c r="D4018">
        <f t="shared" si="188"/>
        <v>200</v>
      </c>
      <c r="E4018">
        <v>1</v>
      </c>
    </row>
    <row r="4019" spans="1:5" x14ac:dyDescent="0.2">
      <c r="A4019">
        <v>4016</v>
      </c>
      <c r="B4019">
        <f t="shared" si="186"/>
        <v>340</v>
      </c>
      <c r="C4019">
        <f t="shared" si="187"/>
        <v>240</v>
      </c>
      <c r="D4019">
        <f t="shared" si="188"/>
        <v>220</v>
      </c>
      <c r="E4019">
        <v>1</v>
      </c>
    </row>
    <row r="4020" spans="1:5" x14ac:dyDescent="0.2">
      <c r="A4020">
        <v>4017</v>
      </c>
      <c r="B4020">
        <f t="shared" si="186"/>
        <v>340</v>
      </c>
      <c r="C4020">
        <f t="shared" si="187"/>
        <v>240</v>
      </c>
      <c r="D4020">
        <f t="shared" si="188"/>
        <v>240</v>
      </c>
      <c r="E4020">
        <v>1</v>
      </c>
    </row>
    <row r="4021" spans="1:5" x14ac:dyDescent="0.2">
      <c r="A4021">
        <v>4018</v>
      </c>
      <c r="B4021">
        <f t="shared" si="186"/>
        <v>340</v>
      </c>
      <c r="C4021">
        <f t="shared" si="187"/>
        <v>240</v>
      </c>
      <c r="D4021">
        <f t="shared" si="188"/>
        <v>260</v>
      </c>
      <c r="E4021">
        <v>1</v>
      </c>
    </row>
    <row r="4022" spans="1:5" x14ac:dyDescent="0.2">
      <c r="A4022">
        <v>4019</v>
      </c>
      <c r="B4022">
        <f t="shared" si="186"/>
        <v>340</v>
      </c>
      <c r="C4022">
        <f t="shared" si="187"/>
        <v>240</v>
      </c>
      <c r="D4022">
        <f t="shared" si="188"/>
        <v>280</v>
      </c>
      <c r="E4022">
        <v>1</v>
      </c>
    </row>
    <row r="4023" spans="1:5" x14ac:dyDescent="0.2">
      <c r="A4023">
        <v>4020</v>
      </c>
      <c r="B4023">
        <f t="shared" si="186"/>
        <v>340</v>
      </c>
      <c r="C4023">
        <f t="shared" si="187"/>
        <v>260</v>
      </c>
      <c r="D4023">
        <f t="shared" si="188"/>
        <v>0</v>
      </c>
      <c r="E4023">
        <v>1</v>
      </c>
    </row>
    <row r="4024" spans="1:5" x14ac:dyDescent="0.2">
      <c r="A4024">
        <v>4021</v>
      </c>
      <c r="B4024">
        <f t="shared" si="186"/>
        <v>340</v>
      </c>
      <c r="C4024">
        <f t="shared" si="187"/>
        <v>260</v>
      </c>
      <c r="D4024">
        <f t="shared" si="188"/>
        <v>20</v>
      </c>
      <c r="E4024">
        <v>1</v>
      </c>
    </row>
    <row r="4025" spans="1:5" x14ac:dyDescent="0.2">
      <c r="A4025">
        <v>4022</v>
      </c>
      <c r="B4025">
        <f t="shared" si="186"/>
        <v>340</v>
      </c>
      <c r="C4025">
        <f t="shared" si="187"/>
        <v>260</v>
      </c>
      <c r="D4025">
        <f t="shared" si="188"/>
        <v>40</v>
      </c>
      <c r="E4025">
        <v>1</v>
      </c>
    </row>
    <row r="4026" spans="1:5" x14ac:dyDescent="0.2">
      <c r="A4026">
        <v>4023</v>
      </c>
      <c r="B4026">
        <f t="shared" si="186"/>
        <v>340</v>
      </c>
      <c r="C4026">
        <f t="shared" si="187"/>
        <v>260</v>
      </c>
      <c r="D4026">
        <f t="shared" si="188"/>
        <v>60</v>
      </c>
      <c r="E4026">
        <v>1</v>
      </c>
    </row>
    <row r="4027" spans="1:5" x14ac:dyDescent="0.2">
      <c r="A4027">
        <v>4024</v>
      </c>
      <c r="B4027">
        <f t="shared" si="186"/>
        <v>340</v>
      </c>
      <c r="C4027">
        <f t="shared" si="187"/>
        <v>260</v>
      </c>
      <c r="D4027">
        <f t="shared" si="188"/>
        <v>80</v>
      </c>
      <c r="E4027">
        <v>1</v>
      </c>
    </row>
    <row r="4028" spans="1:5" x14ac:dyDescent="0.2">
      <c r="A4028">
        <v>4025</v>
      </c>
      <c r="B4028">
        <f t="shared" si="186"/>
        <v>340</v>
      </c>
      <c r="C4028">
        <f t="shared" si="187"/>
        <v>260</v>
      </c>
      <c r="D4028">
        <f t="shared" si="188"/>
        <v>100</v>
      </c>
      <c r="E4028">
        <v>1</v>
      </c>
    </row>
    <row r="4029" spans="1:5" x14ac:dyDescent="0.2">
      <c r="A4029">
        <v>4026</v>
      </c>
      <c r="B4029">
        <f t="shared" si="186"/>
        <v>340</v>
      </c>
      <c r="C4029">
        <f t="shared" si="187"/>
        <v>260</v>
      </c>
      <c r="D4029">
        <f t="shared" si="188"/>
        <v>120</v>
      </c>
      <c r="E4029">
        <v>1</v>
      </c>
    </row>
    <row r="4030" spans="1:5" x14ac:dyDescent="0.2">
      <c r="A4030">
        <v>4027</v>
      </c>
      <c r="B4030">
        <f t="shared" si="186"/>
        <v>340</v>
      </c>
      <c r="C4030">
        <f t="shared" si="187"/>
        <v>260</v>
      </c>
      <c r="D4030">
        <f t="shared" si="188"/>
        <v>140</v>
      </c>
      <c r="E4030">
        <v>1</v>
      </c>
    </row>
    <row r="4031" spans="1:5" x14ac:dyDescent="0.2">
      <c r="A4031">
        <v>4028</v>
      </c>
      <c r="B4031">
        <f t="shared" si="186"/>
        <v>340</v>
      </c>
      <c r="C4031">
        <f t="shared" si="187"/>
        <v>260</v>
      </c>
      <c r="D4031">
        <f t="shared" si="188"/>
        <v>160</v>
      </c>
      <c r="E4031">
        <v>1</v>
      </c>
    </row>
    <row r="4032" spans="1:5" x14ac:dyDescent="0.2">
      <c r="A4032">
        <v>4029</v>
      </c>
      <c r="B4032">
        <f t="shared" si="186"/>
        <v>340</v>
      </c>
      <c r="C4032">
        <f t="shared" si="187"/>
        <v>260</v>
      </c>
      <c r="D4032">
        <f t="shared" si="188"/>
        <v>180</v>
      </c>
      <c r="E4032">
        <v>1</v>
      </c>
    </row>
    <row r="4033" spans="1:5" x14ac:dyDescent="0.2">
      <c r="A4033">
        <v>4030</v>
      </c>
      <c r="B4033">
        <f t="shared" si="186"/>
        <v>340</v>
      </c>
      <c r="C4033">
        <f t="shared" si="187"/>
        <v>260</v>
      </c>
      <c r="D4033">
        <f t="shared" si="188"/>
        <v>200</v>
      </c>
      <c r="E4033">
        <v>1</v>
      </c>
    </row>
    <row r="4034" spans="1:5" x14ac:dyDescent="0.2">
      <c r="A4034">
        <v>4031</v>
      </c>
      <c r="B4034">
        <f t="shared" si="186"/>
        <v>340</v>
      </c>
      <c r="C4034">
        <f t="shared" si="187"/>
        <v>260</v>
      </c>
      <c r="D4034">
        <f t="shared" si="188"/>
        <v>220</v>
      </c>
      <c r="E4034">
        <v>1</v>
      </c>
    </row>
    <row r="4035" spans="1:5" x14ac:dyDescent="0.2">
      <c r="A4035">
        <v>4032</v>
      </c>
      <c r="B4035">
        <f t="shared" si="186"/>
        <v>340</v>
      </c>
      <c r="C4035">
        <f t="shared" si="187"/>
        <v>260</v>
      </c>
      <c r="D4035">
        <f t="shared" si="188"/>
        <v>240</v>
      </c>
      <c r="E4035">
        <v>1</v>
      </c>
    </row>
    <row r="4036" spans="1:5" x14ac:dyDescent="0.2">
      <c r="A4036">
        <v>4033</v>
      </c>
      <c r="B4036">
        <f t="shared" ref="B4036:B4099" si="189">INT(A4036/(15*15))*20</f>
        <v>340</v>
      </c>
      <c r="C4036">
        <f t="shared" ref="C4036:C4099" si="190">INT(MOD(A4036/15,15))*20</f>
        <v>260</v>
      </c>
      <c r="D4036">
        <f t="shared" ref="D4036:D4099" si="191">MOD(A4036,15)*20</f>
        <v>260</v>
      </c>
      <c r="E4036">
        <v>1</v>
      </c>
    </row>
    <row r="4037" spans="1:5" x14ac:dyDescent="0.2">
      <c r="A4037">
        <v>4034</v>
      </c>
      <c r="B4037">
        <f t="shared" si="189"/>
        <v>340</v>
      </c>
      <c r="C4037">
        <f t="shared" si="190"/>
        <v>260</v>
      </c>
      <c r="D4037">
        <f t="shared" si="191"/>
        <v>280</v>
      </c>
      <c r="E4037">
        <v>1</v>
      </c>
    </row>
    <row r="4038" spans="1:5" x14ac:dyDescent="0.2">
      <c r="A4038">
        <v>4035</v>
      </c>
      <c r="B4038">
        <f t="shared" si="189"/>
        <v>340</v>
      </c>
      <c r="C4038">
        <f t="shared" si="190"/>
        <v>280</v>
      </c>
      <c r="D4038">
        <f t="shared" si="191"/>
        <v>0</v>
      </c>
      <c r="E4038">
        <v>1</v>
      </c>
    </row>
    <row r="4039" spans="1:5" x14ac:dyDescent="0.2">
      <c r="A4039">
        <v>4036</v>
      </c>
      <c r="B4039">
        <f t="shared" si="189"/>
        <v>340</v>
      </c>
      <c r="C4039">
        <f t="shared" si="190"/>
        <v>280</v>
      </c>
      <c r="D4039">
        <f t="shared" si="191"/>
        <v>20</v>
      </c>
      <c r="E4039">
        <v>1</v>
      </c>
    </row>
    <row r="4040" spans="1:5" x14ac:dyDescent="0.2">
      <c r="A4040">
        <v>4037</v>
      </c>
      <c r="B4040">
        <f t="shared" si="189"/>
        <v>340</v>
      </c>
      <c r="C4040">
        <f t="shared" si="190"/>
        <v>280</v>
      </c>
      <c r="D4040">
        <f t="shared" si="191"/>
        <v>40</v>
      </c>
      <c r="E4040">
        <v>1</v>
      </c>
    </row>
    <row r="4041" spans="1:5" x14ac:dyDescent="0.2">
      <c r="A4041">
        <v>4038</v>
      </c>
      <c r="B4041">
        <f t="shared" si="189"/>
        <v>340</v>
      </c>
      <c r="C4041">
        <f t="shared" si="190"/>
        <v>280</v>
      </c>
      <c r="D4041">
        <f t="shared" si="191"/>
        <v>60</v>
      </c>
      <c r="E4041">
        <v>1</v>
      </c>
    </row>
    <row r="4042" spans="1:5" x14ac:dyDescent="0.2">
      <c r="A4042">
        <v>4039</v>
      </c>
      <c r="B4042">
        <f t="shared" si="189"/>
        <v>340</v>
      </c>
      <c r="C4042">
        <f t="shared" si="190"/>
        <v>280</v>
      </c>
      <c r="D4042">
        <f t="shared" si="191"/>
        <v>80</v>
      </c>
      <c r="E4042">
        <v>1</v>
      </c>
    </row>
    <row r="4043" spans="1:5" x14ac:dyDescent="0.2">
      <c r="A4043">
        <v>4040</v>
      </c>
      <c r="B4043">
        <f t="shared" si="189"/>
        <v>340</v>
      </c>
      <c r="C4043">
        <f t="shared" si="190"/>
        <v>280</v>
      </c>
      <c r="D4043">
        <f t="shared" si="191"/>
        <v>100</v>
      </c>
      <c r="E4043">
        <v>1</v>
      </c>
    </row>
    <row r="4044" spans="1:5" x14ac:dyDescent="0.2">
      <c r="A4044">
        <v>4041</v>
      </c>
      <c r="B4044">
        <f t="shared" si="189"/>
        <v>340</v>
      </c>
      <c r="C4044">
        <f t="shared" si="190"/>
        <v>280</v>
      </c>
      <c r="D4044">
        <f t="shared" si="191"/>
        <v>120</v>
      </c>
      <c r="E4044">
        <v>1</v>
      </c>
    </row>
    <row r="4045" spans="1:5" x14ac:dyDescent="0.2">
      <c r="A4045">
        <v>4042</v>
      </c>
      <c r="B4045">
        <f t="shared" si="189"/>
        <v>340</v>
      </c>
      <c r="C4045">
        <f t="shared" si="190"/>
        <v>280</v>
      </c>
      <c r="D4045">
        <f t="shared" si="191"/>
        <v>140</v>
      </c>
      <c r="E4045">
        <v>1</v>
      </c>
    </row>
    <row r="4046" spans="1:5" x14ac:dyDescent="0.2">
      <c r="A4046">
        <v>4043</v>
      </c>
      <c r="B4046">
        <f t="shared" si="189"/>
        <v>340</v>
      </c>
      <c r="C4046">
        <f t="shared" si="190"/>
        <v>280</v>
      </c>
      <c r="D4046">
        <f t="shared" si="191"/>
        <v>160</v>
      </c>
      <c r="E4046">
        <v>1</v>
      </c>
    </row>
    <row r="4047" spans="1:5" x14ac:dyDescent="0.2">
      <c r="A4047">
        <v>4044</v>
      </c>
      <c r="B4047">
        <f t="shared" si="189"/>
        <v>340</v>
      </c>
      <c r="C4047">
        <f t="shared" si="190"/>
        <v>280</v>
      </c>
      <c r="D4047">
        <f t="shared" si="191"/>
        <v>180</v>
      </c>
      <c r="E4047">
        <v>1</v>
      </c>
    </row>
    <row r="4048" spans="1:5" x14ac:dyDescent="0.2">
      <c r="A4048">
        <v>4045</v>
      </c>
      <c r="B4048">
        <f t="shared" si="189"/>
        <v>340</v>
      </c>
      <c r="C4048">
        <f t="shared" si="190"/>
        <v>280</v>
      </c>
      <c r="D4048">
        <f t="shared" si="191"/>
        <v>200</v>
      </c>
      <c r="E4048">
        <v>1</v>
      </c>
    </row>
    <row r="4049" spans="1:5" x14ac:dyDescent="0.2">
      <c r="A4049">
        <v>4046</v>
      </c>
      <c r="B4049">
        <f t="shared" si="189"/>
        <v>340</v>
      </c>
      <c r="C4049">
        <f t="shared" si="190"/>
        <v>280</v>
      </c>
      <c r="D4049">
        <f t="shared" si="191"/>
        <v>220</v>
      </c>
      <c r="E4049">
        <v>1</v>
      </c>
    </row>
    <row r="4050" spans="1:5" x14ac:dyDescent="0.2">
      <c r="A4050">
        <v>4047</v>
      </c>
      <c r="B4050">
        <f t="shared" si="189"/>
        <v>340</v>
      </c>
      <c r="C4050">
        <f t="shared" si="190"/>
        <v>280</v>
      </c>
      <c r="D4050">
        <f t="shared" si="191"/>
        <v>240</v>
      </c>
      <c r="E4050">
        <v>1</v>
      </c>
    </row>
    <row r="4051" spans="1:5" x14ac:dyDescent="0.2">
      <c r="A4051">
        <v>4048</v>
      </c>
      <c r="B4051">
        <f t="shared" si="189"/>
        <v>340</v>
      </c>
      <c r="C4051">
        <f t="shared" si="190"/>
        <v>280</v>
      </c>
      <c r="D4051">
        <f t="shared" si="191"/>
        <v>260</v>
      </c>
      <c r="E4051">
        <v>1</v>
      </c>
    </row>
    <row r="4052" spans="1:5" x14ac:dyDescent="0.2">
      <c r="A4052">
        <v>4049</v>
      </c>
      <c r="B4052">
        <f t="shared" si="189"/>
        <v>340</v>
      </c>
      <c r="C4052">
        <f t="shared" si="190"/>
        <v>280</v>
      </c>
      <c r="D4052">
        <f t="shared" si="191"/>
        <v>280</v>
      </c>
      <c r="E4052">
        <v>1</v>
      </c>
    </row>
    <row r="4053" spans="1:5" x14ac:dyDescent="0.2">
      <c r="A4053">
        <v>4050</v>
      </c>
      <c r="B4053">
        <f t="shared" si="189"/>
        <v>360</v>
      </c>
      <c r="C4053">
        <f t="shared" si="190"/>
        <v>0</v>
      </c>
      <c r="D4053">
        <f t="shared" si="191"/>
        <v>0</v>
      </c>
      <c r="E4053">
        <v>1</v>
      </c>
    </row>
    <row r="4054" spans="1:5" x14ac:dyDescent="0.2">
      <c r="A4054">
        <v>4051</v>
      </c>
      <c r="B4054">
        <f t="shared" si="189"/>
        <v>360</v>
      </c>
      <c r="C4054">
        <f t="shared" si="190"/>
        <v>0</v>
      </c>
      <c r="D4054">
        <f t="shared" si="191"/>
        <v>20</v>
      </c>
      <c r="E4054">
        <v>1</v>
      </c>
    </row>
    <row r="4055" spans="1:5" x14ac:dyDescent="0.2">
      <c r="A4055">
        <v>4052</v>
      </c>
      <c r="B4055">
        <f t="shared" si="189"/>
        <v>360</v>
      </c>
      <c r="C4055">
        <f t="shared" si="190"/>
        <v>0</v>
      </c>
      <c r="D4055">
        <f t="shared" si="191"/>
        <v>40</v>
      </c>
      <c r="E4055">
        <v>1</v>
      </c>
    </row>
    <row r="4056" spans="1:5" x14ac:dyDescent="0.2">
      <c r="A4056">
        <v>4053</v>
      </c>
      <c r="B4056">
        <f t="shared" si="189"/>
        <v>360</v>
      </c>
      <c r="C4056">
        <f t="shared" si="190"/>
        <v>0</v>
      </c>
      <c r="D4056">
        <f t="shared" si="191"/>
        <v>60</v>
      </c>
      <c r="E4056">
        <v>1</v>
      </c>
    </row>
    <row r="4057" spans="1:5" x14ac:dyDescent="0.2">
      <c r="A4057">
        <v>4054</v>
      </c>
      <c r="B4057">
        <f t="shared" si="189"/>
        <v>360</v>
      </c>
      <c r="C4057">
        <f t="shared" si="190"/>
        <v>0</v>
      </c>
      <c r="D4057">
        <f t="shared" si="191"/>
        <v>80</v>
      </c>
      <c r="E4057">
        <v>1</v>
      </c>
    </row>
    <row r="4058" spans="1:5" x14ac:dyDescent="0.2">
      <c r="A4058">
        <v>4055</v>
      </c>
      <c r="B4058">
        <f t="shared" si="189"/>
        <v>360</v>
      </c>
      <c r="C4058">
        <f t="shared" si="190"/>
        <v>0</v>
      </c>
      <c r="D4058">
        <f t="shared" si="191"/>
        <v>100</v>
      </c>
      <c r="E4058">
        <v>1</v>
      </c>
    </row>
    <row r="4059" spans="1:5" x14ac:dyDescent="0.2">
      <c r="A4059">
        <v>4056</v>
      </c>
      <c r="B4059">
        <f t="shared" si="189"/>
        <v>360</v>
      </c>
      <c r="C4059">
        <f t="shared" si="190"/>
        <v>0</v>
      </c>
      <c r="D4059">
        <f t="shared" si="191"/>
        <v>120</v>
      </c>
      <c r="E4059">
        <v>1</v>
      </c>
    </row>
    <row r="4060" spans="1:5" x14ac:dyDescent="0.2">
      <c r="A4060">
        <v>4057</v>
      </c>
      <c r="B4060">
        <f t="shared" si="189"/>
        <v>360</v>
      </c>
      <c r="C4060">
        <f t="shared" si="190"/>
        <v>0</v>
      </c>
      <c r="D4060">
        <f t="shared" si="191"/>
        <v>140</v>
      </c>
      <c r="E4060">
        <v>5.7792159999999999</v>
      </c>
    </row>
    <row r="4061" spans="1:5" x14ac:dyDescent="0.2">
      <c r="A4061">
        <v>4058</v>
      </c>
      <c r="B4061">
        <f t="shared" si="189"/>
        <v>360</v>
      </c>
      <c r="C4061">
        <f t="shared" si="190"/>
        <v>0</v>
      </c>
      <c r="D4061">
        <f t="shared" si="191"/>
        <v>160</v>
      </c>
      <c r="E4061">
        <v>1</v>
      </c>
    </row>
    <row r="4062" spans="1:5" x14ac:dyDescent="0.2">
      <c r="A4062">
        <v>4059</v>
      </c>
      <c r="B4062">
        <f t="shared" si="189"/>
        <v>360</v>
      </c>
      <c r="C4062">
        <f t="shared" si="190"/>
        <v>0</v>
      </c>
      <c r="D4062">
        <f t="shared" si="191"/>
        <v>180</v>
      </c>
      <c r="E4062">
        <v>5.7792159999999999</v>
      </c>
    </row>
    <row r="4063" spans="1:5" x14ac:dyDescent="0.2">
      <c r="A4063">
        <v>4060</v>
      </c>
      <c r="B4063">
        <f t="shared" si="189"/>
        <v>360</v>
      </c>
      <c r="C4063">
        <f t="shared" si="190"/>
        <v>0</v>
      </c>
      <c r="D4063">
        <f t="shared" si="191"/>
        <v>200</v>
      </c>
      <c r="E4063">
        <v>5.7792159999999999</v>
      </c>
    </row>
    <row r="4064" spans="1:5" x14ac:dyDescent="0.2">
      <c r="A4064">
        <v>4061</v>
      </c>
      <c r="B4064">
        <f t="shared" si="189"/>
        <v>360</v>
      </c>
      <c r="C4064">
        <f t="shared" si="190"/>
        <v>0</v>
      </c>
      <c r="D4064">
        <f t="shared" si="191"/>
        <v>220</v>
      </c>
      <c r="E4064">
        <v>5.7792159999999999</v>
      </c>
    </row>
    <row r="4065" spans="1:5" x14ac:dyDescent="0.2">
      <c r="A4065">
        <v>4062</v>
      </c>
      <c r="B4065">
        <f t="shared" si="189"/>
        <v>360</v>
      </c>
      <c r="C4065">
        <f t="shared" si="190"/>
        <v>0</v>
      </c>
      <c r="D4065">
        <f t="shared" si="191"/>
        <v>240</v>
      </c>
      <c r="E4065">
        <v>5.7792159999999999</v>
      </c>
    </row>
    <row r="4066" spans="1:5" x14ac:dyDescent="0.2">
      <c r="A4066">
        <v>4063</v>
      </c>
      <c r="B4066">
        <f t="shared" si="189"/>
        <v>360</v>
      </c>
      <c r="C4066">
        <f t="shared" si="190"/>
        <v>0</v>
      </c>
      <c r="D4066">
        <f t="shared" si="191"/>
        <v>260</v>
      </c>
      <c r="E4066">
        <v>5.7792159999999999</v>
      </c>
    </row>
    <row r="4067" spans="1:5" x14ac:dyDescent="0.2">
      <c r="A4067">
        <v>4064</v>
      </c>
      <c r="B4067">
        <f t="shared" si="189"/>
        <v>360</v>
      </c>
      <c r="C4067">
        <f t="shared" si="190"/>
        <v>0</v>
      </c>
      <c r="D4067">
        <f t="shared" si="191"/>
        <v>280</v>
      </c>
      <c r="E4067">
        <v>5.7792159999999999</v>
      </c>
    </row>
    <row r="4068" spans="1:5" x14ac:dyDescent="0.2">
      <c r="A4068">
        <v>4065</v>
      </c>
      <c r="B4068">
        <f t="shared" si="189"/>
        <v>360</v>
      </c>
      <c r="C4068">
        <f t="shared" si="190"/>
        <v>20</v>
      </c>
      <c r="D4068">
        <f t="shared" si="191"/>
        <v>0</v>
      </c>
      <c r="E4068">
        <v>1</v>
      </c>
    </row>
    <row r="4069" spans="1:5" x14ac:dyDescent="0.2">
      <c r="A4069">
        <v>4066</v>
      </c>
      <c r="B4069">
        <f t="shared" si="189"/>
        <v>360</v>
      </c>
      <c r="C4069">
        <f t="shared" si="190"/>
        <v>20</v>
      </c>
      <c r="D4069">
        <f t="shared" si="191"/>
        <v>20</v>
      </c>
      <c r="E4069">
        <v>1</v>
      </c>
    </row>
    <row r="4070" spans="1:5" x14ac:dyDescent="0.2">
      <c r="A4070">
        <v>4067</v>
      </c>
      <c r="B4070">
        <f t="shared" si="189"/>
        <v>360</v>
      </c>
      <c r="C4070">
        <f t="shared" si="190"/>
        <v>20</v>
      </c>
      <c r="D4070">
        <f t="shared" si="191"/>
        <v>40</v>
      </c>
      <c r="E4070">
        <v>1</v>
      </c>
    </row>
    <row r="4071" spans="1:5" x14ac:dyDescent="0.2">
      <c r="A4071">
        <v>4068</v>
      </c>
      <c r="B4071">
        <f t="shared" si="189"/>
        <v>360</v>
      </c>
      <c r="C4071">
        <f t="shared" si="190"/>
        <v>20</v>
      </c>
      <c r="D4071">
        <f t="shared" si="191"/>
        <v>60</v>
      </c>
      <c r="E4071">
        <v>1</v>
      </c>
    </row>
    <row r="4072" spans="1:5" x14ac:dyDescent="0.2">
      <c r="A4072">
        <v>4069</v>
      </c>
      <c r="B4072">
        <f t="shared" si="189"/>
        <v>360</v>
      </c>
      <c r="C4072">
        <f t="shared" si="190"/>
        <v>20</v>
      </c>
      <c r="D4072">
        <f t="shared" si="191"/>
        <v>80</v>
      </c>
      <c r="E4072">
        <v>1</v>
      </c>
    </row>
    <row r="4073" spans="1:5" x14ac:dyDescent="0.2">
      <c r="A4073">
        <v>4070</v>
      </c>
      <c r="B4073">
        <f t="shared" si="189"/>
        <v>360</v>
      </c>
      <c r="C4073">
        <f t="shared" si="190"/>
        <v>20</v>
      </c>
      <c r="D4073">
        <f t="shared" si="191"/>
        <v>100</v>
      </c>
      <c r="E4073">
        <v>1</v>
      </c>
    </row>
    <row r="4074" spans="1:5" x14ac:dyDescent="0.2">
      <c r="A4074">
        <v>4071</v>
      </c>
      <c r="B4074">
        <f t="shared" si="189"/>
        <v>360</v>
      </c>
      <c r="C4074">
        <f t="shared" si="190"/>
        <v>20</v>
      </c>
      <c r="D4074">
        <f t="shared" si="191"/>
        <v>120</v>
      </c>
      <c r="E4074">
        <v>5.7792159999999999</v>
      </c>
    </row>
    <row r="4075" spans="1:5" x14ac:dyDescent="0.2">
      <c r="A4075">
        <v>4072</v>
      </c>
      <c r="B4075">
        <f t="shared" si="189"/>
        <v>360</v>
      </c>
      <c r="C4075">
        <f t="shared" si="190"/>
        <v>20</v>
      </c>
      <c r="D4075">
        <f t="shared" si="191"/>
        <v>140</v>
      </c>
      <c r="E4075">
        <v>1</v>
      </c>
    </row>
    <row r="4076" spans="1:5" x14ac:dyDescent="0.2">
      <c r="A4076">
        <v>4073</v>
      </c>
      <c r="B4076">
        <f t="shared" si="189"/>
        <v>360</v>
      </c>
      <c r="C4076">
        <f t="shared" si="190"/>
        <v>20</v>
      </c>
      <c r="D4076">
        <f t="shared" si="191"/>
        <v>160</v>
      </c>
      <c r="E4076">
        <v>5.7792159999999999</v>
      </c>
    </row>
    <row r="4077" spans="1:5" x14ac:dyDescent="0.2">
      <c r="A4077">
        <v>4074</v>
      </c>
      <c r="B4077">
        <f t="shared" si="189"/>
        <v>360</v>
      </c>
      <c r="C4077">
        <f t="shared" si="190"/>
        <v>20</v>
      </c>
      <c r="D4077">
        <f t="shared" si="191"/>
        <v>180</v>
      </c>
      <c r="E4077">
        <v>5.7792159999999999</v>
      </c>
    </row>
    <row r="4078" spans="1:5" x14ac:dyDescent="0.2">
      <c r="A4078">
        <v>4075</v>
      </c>
      <c r="B4078">
        <f t="shared" si="189"/>
        <v>360</v>
      </c>
      <c r="C4078">
        <f t="shared" si="190"/>
        <v>20</v>
      </c>
      <c r="D4078">
        <f t="shared" si="191"/>
        <v>200</v>
      </c>
      <c r="E4078">
        <v>5.7792159999999999</v>
      </c>
    </row>
    <row r="4079" spans="1:5" x14ac:dyDescent="0.2">
      <c r="A4079">
        <v>4076</v>
      </c>
      <c r="B4079">
        <f t="shared" si="189"/>
        <v>360</v>
      </c>
      <c r="C4079">
        <f t="shared" si="190"/>
        <v>20</v>
      </c>
      <c r="D4079">
        <f t="shared" si="191"/>
        <v>220</v>
      </c>
      <c r="E4079">
        <v>5.7792159999999999</v>
      </c>
    </row>
    <row r="4080" spans="1:5" x14ac:dyDescent="0.2">
      <c r="A4080">
        <v>4077</v>
      </c>
      <c r="B4080">
        <f t="shared" si="189"/>
        <v>360</v>
      </c>
      <c r="C4080">
        <f t="shared" si="190"/>
        <v>20</v>
      </c>
      <c r="D4080">
        <f t="shared" si="191"/>
        <v>240</v>
      </c>
      <c r="E4080">
        <v>5.7792159999999999</v>
      </c>
    </row>
    <row r="4081" spans="1:5" x14ac:dyDescent="0.2">
      <c r="A4081">
        <v>4078</v>
      </c>
      <c r="B4081">
        <f t="shared" si="189"/>
        <v>360</v>
      </c>
      <c r="C4081">
        <f t="shared" si="190"/>
        <v>20</v>
      </c>
      <c r="D4081">
        <f t="shared" si="191"/>
        <v>260</v>
      </c>
      <c r="E4081">
        <v>5.7792159999999999</v>
      </c>
    </row>
    <row r="4082" spans="1:5" x14ac:dyDescent="0.2">
      <c r="A4082">
        <v>4079</v>
      </c>
      <c r="B4082">
        <f t="shared" si="189"/>
        <v>360</v>
      </c>
      <c r="C4082">
        <f t="shared" si="190"/>
        <v>20</v>
      </c>
      <c r="D4082">
        <f t="shared" si="191"/>
        <v>280</v>
      </c>
      <c r="E4082">
        <v>5.7792159999999999</v>
      </c>
    </row>
    <row r="4083" spans="1:5" x14ac:dyDescent="0.2">
      <c r="A4083">
        <v>4080</v>
      </c>
      <c r="B4083">
        <f t="shared" si="189"/>
        <v>360</v>
      </c>
      <c r="C4083">
        <f t="shared" si="190"/>
        <v>40</v>
      </c>
      <c r="D4083">
        <f t="shared" si="191"/>
        <v>0</v>
      </c>
      <c r="E4083">
        <v>1</v>
      </c>
    </row>
    <row r="4084" spans="1:5" x14ac:dyDescent="0.2">
      <c r="A4084">
        <v>4081</v>
      </c>
      <c r="B4084">
        <f t="shared" si="189"/>
        <v>360</v>
      </c>
      <c r="C4084">
        <f t="shared" si="190"/>
        <v>40</v>
      </c>
      <c r="D4084">
        <f t="shared" si="191"/>
        <v>20</v>
      </c>
      <c r="E4084">
        <v>1</v>
      </c>
    </row>
    <row r="4085" spans="1:5" x14ac:dyDescent="0.2">
      <c r="A4085">
        <v>4082</v>
      </c>
      <c r="B4085">
        <f t="shared" si="189"/>
        <v>360</v>
      </c>
      <c r="C4085">
        <f t="shared" si="190"/>
        <v>40</v>
      </c>
      <c r="D4085">
        <f t="shared" si="191"/>
        <v>40</v>
      </c>
      <c r="E4085">
        <v>1</v>
      </c>
    </row>
    <row r="4086" spans="1:5" x14ac:dyDescent="0.2">
      <c r="A4086">
        <v>4083</v>
      </c>
      <c r="B4086">
        <f t="shared" si="189"/>
        <v>360</v>
      </c>
      <c r="C4086">
        <f t="shared" si="190"/>
        <v>40</v>
      </c>
      <c r="D4086">
        <f t="shared" si="191"/>
        <v>60</v>
      </c>
      <c r="E4086">
        <v>1</v>
      </c>
    </row>
    <row r="4087" spans="1:5" x14ac:dyDescent="0.2">
      <c r="A4087">
        <v>4084</v>
      </c>
      <c r="B4087">
        <f t="shared" si="189"/>
        <v>360</v>
      </c>
      <c r="C4087">
        <f t="shared" si="190"/>
        <v>40</v>
      </c>
      <c r="D4087">
        <f t="shared" si="191"/>
        <v>80</v>
      </c>
      <c r="E4087">
        <v>1</v>
      </c>
    </row>
    <row r="4088" spans="1:5" x14ac:dyDescent="0.2">
      <c r="A4088">
        <v>4085</v>
      </c>
      <c r="B4088">
        <f t="shared" si="189"/>
        <v>360</v>
      </c>
      <c r="C4088">
        <f t="shared" si="190"/>
        <v>40</v>
      </c>
      <c r="D4088">
        <f t="shared" si="191"/>
        <v>100</v>
      </c>
      <c r="E4088">
        <v>1</v>
      </c>
    </row>
    <row r="4089" spans="1:5" x14ac:dyDescent="0.2">
      <c r="A4089">
        <v>4086</v>
      </c>
      <c r="B4089">
        <f t="shared" si="189"/>
        <v>360</v>
      </c>
      <c r="C4089">
        <f t="shared" si="190"/>
        <v>40</v>
      </c>
      <c r="D4089">
        <f t="shared" si="191"/>
        <v>120</v>
      </c>
      <c r="E4089">
        <v>5.7792159999999999</v>
      </c>
    </row>
    <row r="4090" spans="1:5" x14ac:dyDescent="0.2">
      <c r="A4090">
        <v>4087</v>
      </c>
      <c r="B4090">
        <f t="shared" si="189"/>
        <v>360</v>
      </c>
      <c r="C4090">
        <f t="shared" si="190"/>
        <v>40</v>
      </c>
      <c r="D4090">
        <f t="shared" si="191"/>
        <v>140</v>
      </c>
      <c r="E4090">
        <v>5.7792159999999999</v>
      </c>
    </row>
    <row r="4091" spans="1:5" x14ac:dyDescent="0.2">
      <c r="A4091">
        <v>4088</v>
      </c>
      <c r="B4091">
        <f t="shared" si="189"/>
        <v>360</v>
      </c>
      <c r="C4091">
        <f t="shared" si="190"/>
        <v>40</v>
      </c>
      <c r="D4091">
        <f t="shared" si="191"/>
        <v>160</v>
      </c>
      <c r="E4091">
        <v>5.7792159999999999</v>
      </c>
    </row>
    <row r="4092" spans="1:5" x14ac:dyDescent="0.2">
      <c r="A4092">
        <v>4089</v>
      </c>
      <c r="B4092">
        <f t="shared" si="189"/>
        <v>360</v>
      </c>
      <c r="C4092">
        <f t="shared" si="190"/>
        <v>40</v>
      </c>
      <c r="D4092">
        <f t="shared" si="191"/>
        <v>180</v>
      </c>
      <c r="E4092">
        <v>5.7792159999999999</v>
      </c>
    </row>
    <row r="4093" spans="1:5" x14ac:dyDescent="0.2">
      <c r="A4093">
        <v>4090</v>
      </c>
      <c r="B4093">
        <f t="shared" si="189"/>
        <v>360</v>
      </c>
      <c r="C4093">
        <f t="shared" si="190"/>
        <v>40</v>
      </c>
      <c r="D4093">
        <f t="shared" si="191"/>
        <v>200</v>
      </c>
      <c r="E4093">
        <v>5.7792159999999999</v>
      </c>
    </row>
    <row r="4094" spans="1:5" x14ac:dyDescent="0.2">
      <c r="A4094">
        <v>4091</v>
      </c>
      <c r="B4094">
        <f t="shared" si="189"/>
        <v>360</v>
      </c>
      <c r="C4094">
        <f t="shared" si="190"/>
        <v>40</v>
      </c>
      <c r="D4094">
        <f t="shared" si="191"/>
        <v>220</v>
      </c>
      <c r="E4094">
        <v>5.7792159999999999</v>
      </c>
    </row>
    <row r="4095" spans="1:5" x14ac:dyDescent="0.2">
      <c r="A4095">
        <v>4092</v>
      </c>
      <c r="B4095">
        <f t="shared" si="189"/>
        <v>360</v>
      </c>
      <c r="C4095">
        <f t="shared" si="190"/>
        <v>40</v>
      </c>
      <c r="D4095">
        <f t="shared" si="191"/>
        <v>240</v>
      </c>
      <c r="E4095">
        <v>5.7792159999999999</v>
      </c>
    </row>
    <row r="4096" spans="1:5" x14ac:dyDescent="0.2">
      <c r="A4096">
        <v>4093</v>
      </c>
      <c r="B4096">
        <f t="shared" si="189"/>
        <v>360</v>
      </c>
      <c r="C4096">
        <f t="shared" si="190"/>
        <v>40</v>
      </c>
      <c r="D4096">
        <f t="shared" si="191"/>
        <v>260</v>
      </c>
      <c r="E4096">
        <v>5.7792159999999999</v>
      </c>
    </row>
    <row r="4097" spans="1:5" x14ac:dyDescent="0.2">
      <c r="A4097">
        <v>4094</v>
      </c>
      <c r="B4097">
        <f t="shared" si="189"/>
        <v>360</v>
      </c>
      <c r="C4097">
        <f t="shared" si="190"/>
        <v>40</v>
      </c>
      <c r="D4097">
        <f t="shared" si="191"/>
        <v>280</v>
      </c>
      <c r="E4097">
        <v>5.7792159999999999</v>
      </c>
    </row>
    <row r="4098" spans="1:5" x14ac:dyDescent="0.2">
      <c r="A4098">
        <v>4095</v>
      </c>
      <c r="B4098">
        <f t="shared" si="189"/>
        <v>360</v>
      </c>
      <c r="C4098">
        <f t="shared" si="190"/>
        <v>60</v>
      </c>
      <c r="D4098">
        <f t="shared" si="191"/>
        <v>0</v>
      </c>
      <c r="E4098">
        <v>1</v>
      </c>
    </row>
    <row r="4099" spans="1:5" x14ac:dyDescent="0.2">
      <c r="A4099">
        <v>4096</v>
      </c>
      <c r="B4099">
        <f t="shared" si="189"/>
        <v>360</v>
      </c>
      <c r="C4099">
        <f t="shared" si="190"/>
        <v>60</v>
      </c>
      <c r="D4099">
        <f t="shared" si="191"/>
        <v>20</v>
      </c>
      <c r="E4099">
        <v>1</v>
      </c>
    </row>
    <row r="4100" spans="1:5" x14ac:dyDescent="0.2">
      <c r="A4100">
        <v>4097</v>
      </c>
      <c r="B4100">
        <f t="shared" ref="B4100:B4163" si="192">INT(A4100/(15*15))*20</f>
        <v>360</v>
      </c>
      <c r="C4100">
        <f t="shared" ref="C4100:C4163" si="193">INT(MOD(A4100/15,15))*20</f>
        <v>60</v>
      </c>
      <c r="D4100">
        <f t="shared" ref="D4100:D4163" si="194">MOD(A4100,15)*20</f>
        <v>40</v>
      </c>
      <c r="E4100">
        <v>1</v>
      </c>
    </row>
    <row r="4101" spans="1:5" x14ac:dyDescent="0.2">
      <c r="A4101">
        <v>4098</v>
      </c>
      <c r="B4101">
        <f t="shared" si="192"/>
        <v>360</v>
      </c>
      <c r="C4101">
        <f t="shared" si="193"/>
        <v>60</v>
      </c>
      <c r="D4101">
        <f t="shared" si="194"/>
        <v>60</v>
      </c>
      <c r="E4101">
        <v>1</v>
      </c>
    </row>
    <row r="4102" spans="1:5" x14ac:dyDescent="0.2">
      <c r="A4102">
        <v>4099</v>
      </c>
      <c r="B4102">
        <f t="shared" si="192"/>
        <v>360</v>
      </c>
      <c r="C4102">
        <f t="shared" si="193"/>
        <v>60</v>
      </c>
      <c r="D4102">
        <f t="shared" si="194"/>
        <v>80</v>
      </c>
      <c r="E4102">
        <v>1</v>
      </c>
    </row>
    <row r="4103" spans="1:5" x14ac:dyDescent="0.2">
      <c r="A4103">
        <v>4100</v>
      </c>
      <c r="B4103">
        <f t="shared" si="192"/>
        <v>360</v>
      </c>
      <c r="C4103">
        <f t="shared" si="193"/>
        <v>60</v>
      </c>
      <c r="D4103">
        <f t="shared" si="194"/>
        <v>100</v>
      </c>
      <c r="E4103">
        <v>5.7792159999999999</v>
      </c>
    </row>
    <row r="4104" spans="1:5" x14ac:dyDescent="0.2">
      <c r="A4104">
        <v>4101</v>
      </c>
      <c r="B4104">
        <f t="shared" si="192"/>
        <v>360</v>
      </c>
      <c r="C4104">
        <f t="shared" si="193"/>
        <v>60</v>
      </c>
      <c r="D4104">
        <f t="shared" si="194"/>
        <v>120</v>
      </c>
      <c r="E4104">
        <v>5.7792159999999999</v>
      </c>
    </row>
    <row r="4105" spans="1:5" x14ac:dyDescent="0.2">
      <c r="A4105">
        <v>4102</v>
      </c>
      <c r="B4105">
        <f t="shared" si="192"/>
        <v>360</v>
      </c>
      <c r="C4105">
        <f t="shared" si="193"/>
        <v>60</v>
      </c>
      <c r="D4105">
        <f t="shared" si="194"/>
        <v>140</v>
      </c>
      <c r="E4105">
        <v>5.7792159999999999</v>
      </c>
    </row>
    <row r="4106" spans="1:5" x14ac:dyDescent="0.2">
      <c r="A4106">
        <v>4103</v>
      </c>
      <c r="B4106">
        <f t="shared" si="192"/>
        <v>360</v>
      </c>
      <c r="C4106">
        <f t="shared" si="193"/>
        <v>60</v>
      </c>
      <c r="D4106">
        <f t="shared" si="194"/>
        <v>160</v>
      </c>
      <c r="E4106">
        <v>5.7792159999999999</v>
      </c>
    </row>
    <row r="4107" spans="1:5" x14ac:dyDescent="0.2">
      <c r="A4107">
        <v>4104</v>
      </c>
      <c r="B4107">
        <f t="shared" si="192"/>
        <v>360</v>
      </c>
      <c r="C4107">
        <f t="shared" si="193"/>
        <v>60</v>
      </c>
      <c r="D4107">
        <f t="shared" si="194"/>
        <v>180</v>
      </c>
      <c r="E4107">
        <v>5.7792159999999999</v>
      </c>
    </row>
    <row r="4108" spans="1:5" x14ac:dyDescent="0.2">
      <c r="A4108">
        <v>4105</v>
      </c>
      <c r="B4108">
        <f t="shared" si="192"/>
        <v>360</v>
      </c>
      <c r="C4108">
        <f t="shared" si="193"/>
        <v>60</v>
      </c>
      <c r="D4108">
        <f t="shared" si="194"/>
        <v>200</v>
      </c>
      <c r="E4108">
        <v>5.7792159999999999</v>
      </c>
    </row>
    <row r="4109" spans="1:5" x14ac:dyDescent="0.2">
      <c r="A4109">
        <v>4106</v>
      </c>
      <c r="B4109">
        <f t="shared" si="192"/>
        <v>360</v>
      </c>
      <c r="C4109">
        <f t="shared" si="193"/>
        <v>60</v>
      </c>
      <c r="D4109">
        <f t="shared" si="194"/>
        <v>220</v>
      </c>
      <c r="E4109">
        <v>5.7792159999999999</v>
      </c>
    </row>
    <row r="4110" spans="1:5" x14ac:dyDescent="0.2">
      <c r="A4110">
        <v>4107</v>
      </c>
      <c r="B4110">
        <f t="shared" si="192"/>
        <v>360</v>
      </c>
      <c r="C4110">
        <f t="shared" si="193"/>
        <v>60</v>
      </c>
      <c r="D4110">
        <f t="shared" si="194"/>
        <v>240</v>
      </c>
      <c r="E4110">
        <v>5.7792159999999999</v>
      </c>
    </row>
    <row r="4111" spans="1:5" x14ac:dyDescent="0.2">
      <c r="A4111">
        <v>4108</v>
      </c>
      <c r="B4111">
        <f t="shared" si="192"/>
        <v>360</v>
      </c>
      <c r="C4111">
        <f t="shared" si="193"/>
        <v>60</v>
      </c>
      <c r="D4111">
        <f t="shared" si="194"/>
        <v>260</v>
      </c>
      <c r="E4111">
        <v>5.7792159999999999</v>
      </c>
    </row>
    <row r="4112" spans="1:5" x14ac:dyDescent="0.2">
      <c r="A4112">
        <v>4109</v>
      </c>
      <c r="B4112">
        <f t="shared" si="192"/>
        <v>360</v>
      </c>
      <c r="C4112">
        <f t="shared" si="193"/>
        <v>60</v>
      </c>
      <c r="D4112">
        <f t="shared" si="194"/>
        <v>280</v>
      </c>
      <c r="E4112">
        <v>5.7792159999999999</v>
      </c>
    </row>
    <row r="4113" spans="1:5" x14ac:dyDescent="0.2">
      <c r="A4113">
        <v>4110</v>
      </c>
      <c r="B4113">
        <f t="shared" si="192"/>
        <v>360</v>
      </c>
      <c r="C4113">
        <f t="shared" si="193"/>
        <v>80</v>
      </c>
      <c r="D4113">
        <f t="shared" si="194"/>
        <v>0</v>
      </c>
      <c r="E4113">
        <v>1</v>
      </c>
    </row>
    <row r="4114" spans="1:5" x14ac:dyDescent="0.2">
      <c r="A4114">
        <v>4111</v>
      </c>
      <c r="B4114">
        <f t="shared" si="192"/>
        <v>360</v>
      </c>
      <c r="C4114">
        <f t="shared" si="193"/>
        <v>80</v>
      </c>
      <c r="D4114">
        <f t="shared" si="194"/>
        <v>20</v>
      </c>
      <c r="E4114">
        <v>1</v>
      </c>
    </row>
    <row r="4115" spans="1:5" x14ac:dyDescent="0.2">
      <c r="A4115">
        <v>4112</v>
      </c>
      <c r="B4115">
        <f t="shared" si="192"/>
        <v>360</v>
      </c>
      <c r="C4115">
        <f t="shared" si="193"/>
        <v>80</v>
      </c>
      <c r="D4115">
        <f t="shared" si="194"/>
        <v>40</v>
      </c>
      <c r="E4115">
        <v>1</v>
      </c>
    </row>
    <row r="4116" spans="1:5" x14ac:dyDescent="0.2">
      <c r="A4116">
        <v>4113</v>
      </c>
      <c r="B4116">
        <f t="shared" si="192"/>
        <v>360</v>
      </c>
      <c r="C4116">
        <f t="shared" si="193"/>
        <v>80</v>
      </c>
      <c r="D4116">
        <f t="shared" si="194"/>
        <v>60</v>
      </c>
      <c r="E4116">
        <v>1</v>
      </c>
    </row>
    <row r="4117" spans="1:5" x14ac:dyDescent="0.2">
      <c r="A4117">
        <v>4114</v>
      </c>
      <c r="B4117">
        <f t="shared" si="192"/>
        <v>360</v>
      </c>
      <c r="C4117">
        <f t="shared" si="193"/>
        <v>80</v>
      </c>
      <c r="D4117">
        <f t="shared" si="194"/>
        <v>80</v>
      </c>
      <c r="E4117">
        <v>1</v>
      </c>
    </row>
    <row r="4118" spans="1:5" x14ac:dyDescent="0.2">
      <c r="A4118">
        <v>4115</v>
      </c>
      <c r="B4118">
        <f t="shared" si="192"/>
        <v>360</v>
      </c>
      <c r="C4118">
        <f t="shared" si="193"/>
        <v>80</v>
      </c>
      <c r="D4118">
        <f t="shared" si="194"/>
        <v>100</v>
      </c>
      <c r="E4118">
        <v>1</v>
      </c>
    </row>
    <row r="4119" spans="1:5" x14ac:dyDescent="0.2">
      <c r="A4119">
        <v>4116</v>
      </c>
      <c r="B4119">
        <f t="shared" si="192"/>
        <v>360</v>
      </c>
      <c r="C4119">
        <f t="shared" si="193"/>
        <v>80</v>
      </c>
      <c r="D4119">
        <f t="shared" si="194"/>
        <v>120</v>
      </c>
      <c r="E4119">
        <v>5.7792159999999999</v>
      </c>
    </row>
    <row r="4120" spans="1:5" x14ac:dyDescent="0.2">
      <c r="A4120">
        <v>4117</v>
      </c>
      <c r="B4120">
        <f t="shared" si="192"/>
        <v>360</v>
      </c>
      <c r="C4120">
        <f t="shared" si="193"/>
        <v>80</v>
      </c>
      <c r="D4120">
        <f t="shared" si="194"/>
        <v>140</v>
      </c>
      <c r="E4120">
        <v>5.7792159999999999</v>
      </c>
    </row>
    <row r="4121" spans="1:5" x14ac:dyDescent="0.2">
      <c r="A4121">
        <v>4118</v>
      </c>
      <c r="B4121">
        <f t="shared" si="192"/>
        <v>360</v>
      </c>
      <c r="C4121">
        <f t="shared" si="193"/>
        <v>80</v>
      </c>
      <c r="D4121">
        <f t="shared" si="194"/>
        <v>160</v>
      </c>
      <c r="E4121">
        <v>5.7792159999999999</v>
      </c>
    </row>
    <row r="4122" spans="1:5" x14ac:dyDescent="0.2">
      <c r="A4122">
        <v>4119</v>
      </c>
      <c r="B4122">
        <f t="shared" si="192"/>
        <v>360</v>
      </c>
      <c r="C4122">
        <f t="shared" si="193"/>
        <v>80</v>
      </c>
      <c r="D4122">
        <f t="shared" si="194"/>
        <v>180</v>
      </c>
      <c r="E4122">
        <v>5.7792159999999999</v>
      </c>
    </row>
    <row r="4123" spans="1:5" x14ac:dyDescent="0.2">
      <c r="A4123">
        <v>4120</v>
      </c>
      <c r="B4123">
        <f t="shared" si="192"/>
        <v>360</v>
      </c>
      <c r="C4123">
        <f t="shared" si="193"/>
        <v>80</v>
      </c>
      <c r="D4123">
        <f t="shared" si="194"/>
        <v>200</v>
      </c>
      <c r="E4123">
        <v>5.7792159999999999</v>
      </c>
    </row>
    <row r="4124" spans="1:5" x14ac:dyDescent="0.2">
      <c r="A4124">
        <v>4121</v>
      </c>
      <c r="B4124">
        <f t="shared" si="192"/>
        <v>360</v>
      </c>
      <c r="C4124">
        <f t="shared" si="193"/>
        <v>80</v>
      </c>
      <c r="D4124">
        <f t="shared" si="194"/>
        <v>220</v>
      </c>
      <c r="E4124">
        <v>5.7792159999999999</v>
      </c>
    </row>
    <row r="4125" spans="1:5" x14ac:dyDescent="0.2">
      <c r="A4125">
        <v>4122</v>
      </c>
      <c r="B4125">
        <f t="shared" si="192"/>
        <v>360</v>
      </c>
      <c r="C4125">
        <f t="shared" si="193"/>
        <v>80</v>
      </c>
      <c r="D4125">
        <f t="shared" si="194"/>
        <v>240</v>
      </c>
      <c r="E4125">
        <v>5.7792159999999999</v>
      </c>
    </row>
    <row r="4126" spans="1:5" x14ac:dyDescent="0.2">
      <c r="A4126">
        <v>4123</v>
      </c>
      <c r="B4126">
        <f t="shared" si="192"/>
        <v>360</v>
      </c>
      <c r="C4126">
        <f t="shared" si="193"/>
        <v>80</v>
      </c>
      <c r="D4126">
        <f t="shared" si="194"/>
        <v>260</v>
      </c>
      <c r="E4126">
        <v>5.7792159999999999</v>
      </c>
    </row>
    <row r="4127" spans="1:5" x14ac:dyDescent="0.2">
      <c r="A4127">
        <v>4124</v>
      </c>
      <c r="B4127">
        <f t="shared" si="192"/>
        <v>360</v>
      </c>
      <c r="C4127">
        <f t="shared" si="193"/>
        <v>80</v>
      </c>
      <c r="D4127">
        <f t="shared" si="194"/>
        <v>280</v>
      </c>
      <c r="E4127">
        <v>5.7792159999999999</v>
      </c>
    </row>
    <row r="4128" spans="1:5" x14ac:dyDescent="0.2">
      <c r="A4128">
        <v>4125</v>
      </c>
      <c r="B4128">
        <f t="shared" si="192"/>
        <v>360</v>
      </c>
      <c r="C4128">
        <f t="shared" si="193"/>
        <v>100</v>
      </c>
      <c r="D4128">
        <f t="shared" si="194"/>
        <v>0</v>
      </c>
      <c r="E4128">
        <v>5.7792159999999999</v>
      </c>
    </row>
    <row r="4129" spans="1:5" x14ac:dyDescent="0.2">
      <c r="A4129">
        <v>4126</v>
      </c>
      <c r="B4129">
        <f t="shared" si="192"/>
        <v>360</v>
      </c>
      <c r="C4129">
        <f t="shared" si="193"/>
        <v>100</v>
      </c>
      <c r="D4129">
        <f t="shared" si="194"/>
        <v>20</v>
      </c>
      <c r="E4129">
        <v>5.7792159999999999</v>
      </c>
    </row>
    <row r="4130" spans="1:5" x14ac:dyDescent="0.2">
      <c r="A4130">
        <v>4127</v>
      </c>
      <c r="B4130">
        <f t="shared" si="192"/>
        <v>360</v>
      </c>
      <c r="C4130">
        <f t="shared" si="193"/>
        <v>100</v>
      </c>
      <c r="D4130">
        <f t="shared" si="194"/>
        <v>40</v>
      </c>
      <c r="E4130">
        <v>1</v>
      </c>
    </row>
    <row r="4131" spans="1:5" x14ac:dyDescent="0.2">
      <c r="A4131">
        <v>4128</v>
      </c>
      <c r="B4131">
        <f t="shared" si="192"/>
        <v>360</v>
      </c>
      <c r="C4131">
        <f t="shared" si="193"/>
        <v>100</v>
      </c>
      <c r="D4131">
        <f t="shared" si="194"/>
        <v>60</v>
      </c>
      <c r="E4131">
        <v>1</v>
      </c>
    </row>
    <row r="4132" spans="1:5" x14ac:dyDescent="0.2">
      <c r="A4132">
        <v>4129</v>
      </c>
      <c r="B4132">
        <f t="shared" si="192"/>
        <v>360</v>
      </c>
      <c r="C4132">
        <f t="shared" si="193"/>
        <v>100</v>
      </c>
      <c r="D4132">
        <f t="shared" si="194"/>
        <v>80</v>
      </c>
      <c r="E4132">
        <v>1</v>
      </c>
    </row>
    <row r="4133" spans="1:5" x14ac:dyDescent="0.2">
      <c r="A4133">
        <v>4130</v>
      </c>
      <c r="B4133">
        <f t="shared" si="192"/>
        <v>360</v>
      </c>
      <c r="C4133">
        <f t="shared" si="193"/>
        <v>100</v>
      </c>
      <c r="D4133">
        <f t="shared" si="194"/>
        <v>100</v>
      </c>
      <c r="E4133">
        <v>5.7792159999999999</v>
      </c>
    </row>
    <row r="4134" spans="1:5" x14ac:dyDescent="0.2">
      <c r="A4134">
        <v>4131</v>
      </c>
      <c r="B4134">
        <f t="shared" si="192"/>
        <v>360</v>
      </c>
      <c r="C4134">
        <f t="shared" si="193"/>
        <v>100</v>
      </c>
      <c r="D4134">
        <f t="shared" si="194"/>
        <v>120</v>
      </c>
      <c r="E4134">
        <v>5.7792159999999999</v>
      </c>
    </row>
    <row r="4135" spans="1:5" x14ac:dyDescent="0.2">
      <c r="A4135">
        <v>4132</v>
      </c>
      <c r="B4135">
        <f t="shared" si="192"/>
        <v>360</v>
      </c>
      <c r="C4135">
        <f t="shared" si="193"/>
        <v>100</v>
      </c>
      <c r="D4135">
        <f t="shared" si="194"/>
        <v>140</v>
      </c>
      <c r="E4135">
        <v>5.7792159999999999</v>
      </c>
    </row>
    <row r="4136" spans="1:5" x14ac:dyDescent="0.2">
      <c r="A4136">
        <v>4133</v>
      </c>
      <c r="B4136">
        <f t="shared" si="192"/>
        <v>360</v>
      </c>
      <c r="C4136">
        <f t="shared" si="193"/>
        <v>100</v>
      </c>
      <c r="D4136">
        <f t="shared" si="194"/>
        <v>160</v>
      </c>
      <c r="E4136">
        <v>5.7792159999999999</v>
      </c>
    </row>
    <row r="4137" spans="1:5" x14ac:dyDescent="0.2">
      <c r="A4137">
        <v>4134</v>
      </c>
      <c r="B4137">
        <f t="shared" si="192"/>
        <v>360</v>
      </c>
      <c r="C4137">
        <f t="shared" si="193"/>
        <v>100</v>
      </c>
      <c r="D4137">
        <f t="shared" si="194"/>
        <v>180</v>
      </c>
      <c r="E4137">
        <v>5.7792159999999999</v>
      </c>
    </row>
    <row r="4138" spans="1:5" x14ac:dyDescent="0.2">
      <c r="A4138">
        <v>4135</v>
      </c>
      <c r="B4138">
        <f t="shared" si="192"/>
        <v>360</v>
      </c>
      <c r="C4138">
        <f t="shared" si="193"/>
        <v>100</v>
      </c>
      <c r="D4138">
        <f t="shared" si="194"/>
        <v>200</v>
      </c>
      <c r="E4138">
        <v>5.7792159999999999</v>
      </c>
    </row>
    <row r="4139" spans="1:5" x14ac:dyDescent="0.2">
      <c r="A4139">
        <v>4136</v>
      </c>
      <c r="B4139">
        <f t="shared" si="192"/>
        <v>360</v>
      </c>
      <c r="C4139">
        <f t="shared" si="193"/>
        <v>100</v>
      </c>
      <c r="D4139">
        <f t="shared" si="194"/>
        <v>220</v>
      </c>
      <c r="E4139">
        <v>5.7792159999999999</v>
      </c>
    </row>
    <row r="4140" spans="1:5" x14ac:dyDescent="0.2">
      <c r="A4140">
        <v>4137</v>
      </c>
      <c r="B4140">
        <f t="shared" si="192"/>
        <v>360</v>
      </c>
      <c r="C4140">
        <f t="shared" si="193"/>
        <v>100</v>
      </c>
      <c r="D4140">
        <f t="shared" si="194"/>
        <v>240</v>
      </c>
      <c r="E4140">
        <v>5.7792159999999999</v>
      </c>
    </row>
    <row r="4141" spans="1:5" x14ac:dyDescent="0.2">
      <c r="A4141">
        <v>4138</v>
      </c>
      <c r="B4141">
        <f t="shared" si="192"/>
        <v>360</v>
      </c>
      <c r="C4141">
        <f t="shared" si="193"/>
        <v>100</v>
      </c>
      <c r="D4141">
        <f t="shared" si="194"/>
        <v>260</v>
      </c>
      <c r="E4141">
        <v>5.7792159999999999</v>
      </c>
    </row>
    <row r="4142" spans="1:5" x14ac:dyDescent="0.2">
      <c r="A4142">
        <v>4139</v>
      </c>
      <c r="B4142">
        <f t="shared" si="192"/>
        <v>360</v>
      </c>
      <c r="C4142">
        <f t="shared" si="193"/>
        <v>100</v>
      </c>
      <c r="D4142">
        <f t="shared" si="194"/>
        <v>280</v>
      </c>
      <c r="E4142">
        <v>5.7792159999999999</v>
      </c>
    </row>
    <row r="4143" spans="1:5" x14ac:dyDescent="0.2">
      <c r="A4143">
        <v>4140</v>
      </c>
      <c r="B4143">
        <f t="shared" si="192"/>
        <v>360</v>
      </c>
      <c r="C4143">
        <f t="shared" si="193"/>
        <v>120</v>
      </c>
      <c r="D4143">
        <f t="shared" si="194"/>
        <v>0</v>
      </c>
      <c r="E4143">
        <v>5.7792159999999999</v>
      </c>
    </row>
    <row r="4144" spans="1:5" x14ac:dyDescent="0.2">
      <c r="A4144">
        <v>4141</v>
      </c>
      <c r="B4144">
        <f t="shared" si="192"/>
        <v>360</v>
      </c>
      <c r="C4144">
        <f t="shared" si="193"/>
        <v>120</v>
      </c>
      <c r="D4144">
        <f t="shared" si="194"/>
        <v>20</v>
      </c>
      <c r="E4144">
        <v>5.7792159999999999</v>
      </c>
    </row>
    <row r="4145" spans="1:5" x14ac:dyDescent="0.2">
      <c r="A4145">
        <v>4142</v>
      </c>
      <c r="B4145">
        <f t="shared" si="192"/>
        <v>360</v>
      </c>
      <c r="C4145">
        <f t="shared" si="193"/>
        <v>120</v>
      </c>
      <c r="D4145">
        <f t="shared" si="194"/>
        <v>40</v>
      </c>
      <c r="E4145">
        <v>5.7792159999999999</v>
      </c>
    </row>
    <row r="4146" spans="1:5" x14ac:dyDescent="0.2">
      <c r="A4146">
        <v>4143</v>
      </c>
      <c r="B4146">
        <f t="shared" si="192"/>
        <v>360</v>
      </c>
      <c r="C4146">
        <f t="shared" si="193"/>
        <v>120</v>
      </c>
      <c r="D4146">
        <f t="shared" si="194"/>
        <v>60</v>
      </c>
      <c r="E4146">
        <v>5.7792159999999999</v>
      </c>
    </row>
    <row r="4147" spans="1:5" x14ac:dyDescent="0.2">
      <c r="A4147">
        <v>4144</v>
      </c>
      <c r="B4147">
        <f t="shared" si="192"/>
        <v>360</v>
      </c>
      <c r="C4147">
        <f t="shared" si="193"/>
        <v>120</v>
      </c>
      <c r="D4147">
        <f t="shared" si="194"/>
        <v>80</v>
      </c>
      <c r="E4147">
        <v>5.7792159999999999</v>
      </c>
    </row>
    <row r="4148" spans="1:5" x14ac:dyDescent="0.2">
      <c r="A4148">
        <v>4145</v>
      </c>
      <c r="B4148">
        <f t="shared" si="192"/>
        <v>360</v>
      </c>
      <c r="C4148">
        <f t="shared" si="193"/>
        <v>120</v>
      </c>
      <c r="D4148">
        <f t="shared" si="194"/>
        <v>100</v>
      </c>
      <c r="E4148">
        <v>5.7792159999999999</v>
      </c>
    </row>
    <row r="4149" spans="1:5" x14ac:dyDescent="0.2">
      <c r="A4149">
        <v>4146</v>
      </c>
      <c r="B4149">
        <f t="shared" si="192"/>
        <v>360</v>
      </c>
      <c r="C4149">
        <f t="shared" si="193"/>
        <v>120</v>
      </c>
      <c r="D4149">
        <f t="shared" si="194"/>
        <v>120</v>
      </c>
      <c r="E4149">
        <v>5.7792159999999999</v>
      </c>
    </row>
    <row r="4150" spans="1:5" x14ac:dyDescent="0.2">
      <c r="A4150">
        <v>4147</v>
      </c>
      <c r="B4150">
        <f t="shared" si="192"/>
        <v>360</v>
      </c>
      <c r="C4150">
        <f t="shared" si="193"/>
        <v>120</v>
      </c>
      <c r="D4150">
        <f t="shared" si="194"/>
        <v>140</v>
      </c>
      <c r="E4150">
        <v>5.7792159999999999</v>
      </c>
    </row>
    <row r="4151" spans="1:5" x14ac:dyDescent="0.2">
      <c r="A4151">
        <v>4148</v>
      </c>
      <c r="B4151">
        <f t="shared" si="192"/>
        <v>360</v>
      </c>
      <c r="C4151">
        <f t="shared" si="193"/>
        <v>120</v>
      </c>
      <c r="D4151">
        <f t="shared" si="194"/>
        <v>160</v>
      </c>
      <c r="E4151">
        <v>5.7792159999999999</v>
      </c>
    </row>
    <row r="4152" spans="1:5" x14ac:dyDescent="0.2">
      <c r="A4152">
        <v>4149</v>
      </c>
      <c r="B4152">
        <f t="shared" si="192"/>
        <v>360</v>
      </c>
      <c r="C4152">
        <f t="shared" si="193"/>
        <v>120</v>
      </c>
      <c r="D4152">
        <f t="shared" si="194"/>
        <v>180</v>
      </c>
      <c r="E4152">
        <v>5.7792159999999999</v>
      </c>
    </row>
    <row r="4153" spans="1:5" x14ac:dyDescent="0.2">
      <c r="A4153">
        <v>4150</v>
      </c>
      <c r="B4153">
        <f t="shared" si="192"/>
        <v>360</v>
      </c>
      <c r="C4153">
        <f t="shared" si="193"/>
        <v>120</v>
      </c>
      <c r="D4153">
        <f t="shared" si="194"/>
        <v>200</v>
      </c>
      <c r="E4153">
        <v>5.7792159999999999</v>
      </c>
    </row>
    <row r="4154" spans="1:5" x14ac:dyDescent="0.2">
      <c r="A4154">
        <v>4151</v>
      </c>
      <c r="B4154">
        <f t="shared" si="192"/>
        <v>360</v>
      </c>
      <c r="C4154">
        <f t="shared" si="193"/>
        <v>120</v>
      </c>
      <c r="D4154">
        <f t="shared" si="194"/>
        <v>220</v>
      </c>
      <c r="E4154">
        <v>5.7792159999999999</v>
      </c>
    </row>
    <row r="4155" spans="1:5" x14ac:dyDescent="0.2">
      <c r="A4155">
        <v>4152</v>
      </c>
      <c r="B4155">
        <f t="shared" si="192"/>
        <v>360</v>
      </c>
      <c r="C4155">
        <f t="shared" si="193"/>
        <v>120</v>
      </c>
      <c r="D4155">
        <f t="shared" si="194"/>
        <v>240</v>
      </c>
      <c r="E4155">
        <v>5.7792159999999999</v>
      </c>
    </row>
    <row r="4156" spans="1:5" x14ac:dyDescent="0.2">
      <c r="A4156">
        <v>4153</v>
      </c>
      <c r="B4156">
        <f t="shared" si="192"/>
        <v>360</v>
      </c>
      <c r="C4156">
        <f t="shared" si="193"/>
        <v>120</v>
      </c>
      <c r="D4156">
        <f t="shared" si="194"/>
        <v>260</v>
      </c>
      <c r="E4156">
        <v>5.7792159999999999</v>
      </c>
    </row>
    <row r="4157" spans="1:5" x14ac:dyDescent="0.2">
      <c r="A4157">
        <v>4154</v>
      </c>
      <c r="B4157">
        <f t="shared" si="192"/>
        <v>360</v>
      </c>
      <c r="C4157">
        <f t="shared" si="193"/>
        <v>120</v>
      </c>
      <c r="D4157">
        <f t="shared" si="194"/>
        <v>280</v>
      </c>
      <c r="E4157">
        <v>5.7792159999999999</v>
      </c>
    </row>
    <row r="4158" spans="1:5" x14ac:dyDescent="0.2">
      <c r="A4158">
        <v>4155</v>
      </c>
      <c r="B4158">
        <f t="shared" si="192"/>
        <v>360</v>
      </c>
      <c r="C4158">
        <f t="shared" si="193"/>
        <v>140</v>
      </c>
      <c r="D4158">
        <f t="shared" si="194"/>
        <v>0</v>
      </c>
      <c r="E4158">
        <v>5.7792159999999999</v>
      </c>
    </row>
    <row r="4159" spans="1:5" x14ac:dyDescent="0.2">
      <c r="A4159">
        <v>4156</v>
      </c>
      <c r="B4159">
        <f t="shared" si="192"/>
        <v>360</v>
      </c>
      <c r="C4159">
        <f t="shared" si="193"/>
        <v>140</v>
      </c>
      <c r="D4159">
        <f t="shared" si="194"/>
        <v>20</v>
      </c>
      <c r="E4159">
        <v>5.7792159999999999</v>
      </c>
    </row>
    <row r="4160" spans="1:5" x14ac:dyDescent="0.2">
      <c r="A4160">
        <v>4157</v>
      </c>
      <c r="B4160">
        <f t="shared" si="192"/>
        <v>360</v>
      </c>
      <c r="C4160">
        <f t="shared" si="193"/>
        <v>140</v>
      </c>
      <c r="D4160">
        <f t="shared" si="194"/>
        <v>40</v>
      </c>
      <c r="E4160">
        <v>5.7792159999999999</v>
      </c>
    </row>
    <row r="4161" spans="1:5" x14ac:dyDescent="0.2">
      <c r="A4161">
        <v>4158</v>
      </c>
      <c r="B4161">
        <f t="shared" si="192"/>
        <v>360</v>
      </c>
      <c r="C4161">
        <f t="shared" si="193"/>
        <v>140</v>
      </c>
      <c r="D4161">
        <f t="shared" si="194"/>
        <v>60</v>
      </c>
      <c r="E4161">
        <v>5.7792159999999999</v>
      </c>
    </row>
    <row r="4162" spans="1:5" x14ac:dyDescent="0.2">
      <c r="A4162">
        <v>4159</v>
      </c>
      <c r="B4162">
        <f t="shared" si="192"/>
        <v>360</v>
      </c>
      <c r="C4162">
        <f t="shared" si="193"/>
        <v>140</v>
      </c>
      <c r="D4162">
        <f t="shared" si="194"/>
        <v>80</v>
      </c>
      <c r="E4162">
        <v>1</v>
      </c>
    </row>
    <row r="4163" spans="1:5" x14ac:dyDescent="0.2">
      <c r="A4163">
        <v>4160</v>
      </c>
      <c r="B4163">
        <f t="shared" si="192"/>
        <v>360</v>
      </c>
      <c r="C4163">
        <f t="shared" si="193"/>
        <v>140</v>
      </c>
      <c r="D4163">
        <f t="shared" si="194"/>
        <v>100</v>
      </c>
      <c r="E4163">
        <v>5.7792159999999999</v>
      </c>
    </row>
    <row r="4164" spans="1:5" x14ac:dyDescent="0.2">
      <c r="A4164">
        <v>4161</v>
      </c>
      <c r="B4164">
        <f t="shared" ref="B4164:B4227" si="195">INT(A4164/(15*15))*20</f>
        <v>360</v>
      </c>
      <c r="C4164">
        <f t="shared" ref="C4164:C4227" si="196">INT(MOD(A4164/15,15))*20</f>
        <v>140</v>
      </c>
      <c r="D4164">
        <f t="shared" ref="D4164:D4227" si="197">MOD(A4164,15)*20</f>
        <v>120</v>
      </c>
      <c r="E4164">
        <v>5.7792159999999999</v>
      </c>
    </row>
    <row r="4165" spans="1:5" x14ac:dyDescent="0.2">
      <c r="A4165">
        <v>4162</v>
      </c>
      <c r="B4165">
        <f t="shared" si="195"/>
        <v>360</v>
      </c>
      <c r="C4165">
        <f t="shared" si="196"/>
        <v>140</v>
      </c>
      <c r="D4165">
        <f t="shared" si="197"/>
        <v>140</v>
      </c>
      <c r="E4165">
        <v>5.7792159999999999</v>
      </c>
    </row>
    <row r="4166" spans="1:5" x14ac:dyDescent="0.2">
      <c r="A4166">
        <v>4163</v>
      </c>
      <c r="B4166">
        <f t="shared" si="195"/>
        <v>360</v>
      </c>
      <c r="C4166">
        <f t="shared" si="196"/>
        <v>140</v>
      </c>
      <c r="D4166">
        <f t="shared" si="197"/>
        <v>160</v>
      </c>
      <c r="E4166">
        <v>5.7792159999999999</v>
      </c>
    </row>
    <row r="4167" spans="1:5" x14ac:dyDescent="0.2">
      <c r="A4167">
        <v>4164</v>
      </c>
      <c r="B4167">
        <f t="shared" si="195"/>
        <v>360</v>
      </c>
      <c r="C4167">
        <f t="shared" si="196"/>
        <v>140</v>
      </c>
      <c r="D4167">
        <f t="shared" si="197"/>
        <v>180</v>
      </c>
      <c r="E4167">
        <v>5.7792159999999999</v>
      </c>
    </row>
    <row r="4168" spans="1:5" x14ac:dyDescent="0.2">
      <c r="A4168">
        <v>4165</v>
      </c>
      <c r="B4168">
        <f t="shared" si="195"/>
        <v>360</v>
      </c>
      <c r="C4168">
        <f t="shared" si="196"/>
        <v>140</v>
      </c>
      <c r="D4168">
        <f t="shared" si="197"/>
        <v>200</v>
      </c>
      <c r="E4168">
        <v>5.7792159999999999</v>
      </c>
    </row>
    <row r="4169" spans="1:5" x14ac:dyDescent="0.2">
      <c r="A4169">
        <v>4166</v>
      </c>
      <c r="B4169">
        <f t="shared" si="195"/>
        <v>360</v>
      </c>
      <c r="C4169">
        <f t="shared" si="196"/>
        <v>140</v>
      </c>
      <c r="D4169">
        <f t="shared" si="197"/>
        <v>220</v>
      </c>
      <c r="E4169">
        <v>5.7792159999999999</v>
      </c>
    </row>
    <row r="4170" spans="1:5" x14ac:dyDescent="0.2">
      <c r="A4170">
        <v>4167</v>
      </c>
      <c r="B4170">
        <f t="shared" si="195"/>
        <v>360</v>
      </c>
      <c r="C4170">
        <f t="shared" si="196"/>
        <v>140</v>
      </c>
      <c r="D4170">
        <f t="shared" si="197"/>
        <v>240</v>
      </c>
      <c r="E4170">
        <v>5.7792159999999999</v>
      </c>
    </row>
    <row r="4171" spans="1:5" x14ac:dyDescent="0.2">
      <c r="A4171">
        <v>4168</v>
      </c>
      <c r="B4171">
        <f t="shared" si="195"/>
        <v>360</v>
      </c>
      <c r="C4171">
        <f t="shared" si="196"/>
        <v>140</v>
      </c>
      <c r="D4171">
        <f t="shared" si="197"/>
        <v>260</v>
      </c>
      <c r="E4171">
        <v>5.7792159999999999</v>
      </c>
    </row>
    <row r="4172" spans="1:5" x14ac:dyDescent="0.2">
      <c r="A4172">
        <v>4169</v>
      </c>
      <c r="B4172">
        <f t="shared" si="195"/>
        <v>360</v>
      </c>
      <c r="C4172">
        <f t="shared" si="196"/>
        <v>140</v>
      </c>
      <c r="D4172">
        <f t="shared" si="197"/>
        <v>280</v>
      </c>
      <c r="E4172">
        <v>5.7792159999999999</v>
      </c>
    </row>
    <row r="4173" spans="1:5" x14ac:dyDescent="0.2">
      <c r="A4173">
        <v>4170</v>
      </c>
      <c r="B4173">
        <f t="shared" si="195"/>
        <v>360</v>
      </c>
      <c r="C4173">
        <f t="shared" si="196"/>
        <v>160</v>
      </c>
      <c r="D4173">
        <f t="shared" si="197"/>
        <v>0</v>
      </c>
      <c r="E4173">
        <v>5.7792159999999999</v>
      </c>
    </row>
    <row r="4174" spans="1:5" x14ac:dyDescent="0.2">
      <c r="A4174">
        <v>4171</v>
      </c>
      <c r="B4174">
        <f t="shared" si="195"/>
        <v>360</v>
      </c>
      <c r="C4174">
        <f t="shared" si="196"/>
        <v>160</v>
      </c>
      <c r="D4174">
        <f t="shared" si="197"/>
        <v>20</v>
      </c>
      <c r="E4174">
        <v>5.7792159999999999</v>
      </c>
    </row>
    <row r="4175" spans="1:5" x14ac:dyDescent="0.2">
      <c r="A4175">
        <v>4172</v>
      </c>
      <c r="B4175">
        <f t="shared" si="195"/>
        <v>360</v>
      </c>
      <c r="C4175">
        <f t="shared" si="196"/>
        <v>160</v>
      </c>
      <c r="D4175">
        <f t="shared" si="197"/>
        <v>40</v>
      </c>
      <c r="E4175">
        <v>5.7792159999999999</v>
      </c>
    </row>
    <row r="4176" spans="1:5" x14ac:dyDescent="0.2">
      <c r="A4176">
        <v>4173</v>
      </c>
      <c r="B4176">
        <f t="shared" si="195"/>
        <v>360</v>
      </c>
      <c r="C4176">
        <f t="shared" si="196"/>
        <v>160</v>
      </c>
      <c r="D4176">
        <f t="shared" si="197"/>
        <v>60</v>
      </c>
      <c r="E4176">
        <v>5.7792159999999999</v>
      </c>
    </row>
    <row r="4177" spans="1:5" x14ac:dyDescent="0.2">
      <c r="A4177">
        <v>4174</v>
      </c>
      <c r="B4177">
        <f t="shared" si="195"/>
        <v>360</v>
      </c>
      <c r="C4177">
        <f t="shared" si="196"/>
        <v>160</v>
      </c>
      <c r="D4177">
        <f t="shared" si="197"/>
        <v>80</v>
      </c>
      <c r="E4177">
        <v>5.7792159999999999</v>
      </c>
    </row>
    <row r="4178" spans="1:5" x14ac:dyDescent="0.2">
      <c r="A4178">
        <v>4175</v>
      </c>
      <c r="B4178">
        <f t="shared" si="195"/>
        <v>360</v>
      </c>
      <c r="C4178">
        <f t="shared" si="196"/>
        <v>160</v>
      </c>
      <c r="D4178">
        <f t="shared" si="197"/>
        <v>100</v>
      </c>
      <c r="E4178">
        <v>5.7792159999999999</v>
      </c>
    </row>
    <row r="4179" spans="1:5" x14ac:dyDescent="0.2">
      <c r="A4179">
        <v>4176</v>
      </c>
      <c r="B4179">
        <f t="shared" si="195"/>
        <v>360</v>
      </c>
      <c r="C4179">
        <f t="shared" si="196"/>
        <v>160</v>
      </c>
      <c r="D4179">
        <f t="shared" si="197"/>
        <v>120</v>
      </c>
      <c r="E4179">
        <v>5.7792159999999999</v>
      </c>
    </row>
    <row r="4180" spans="1:5" x14ac:dyDescent="0.2">
      <c r="A4180">
        <v>4177</v>
      </c>
      <c r="B4180">
        <f t="shared" si="195"/>
        <v>360</v>
      </c>
      <c r="C4180">
        <f t="shared" si="196"/>
        <v>160</v>
      </c>
      <c r="D4180">
        <f t="shared" si="197"/>
        <v>140</v>
      </c>
      <c r="E4180">
        <v>5.7792159999999999</v>
      </c>
    </row>
    <row r="4181" spans="1:5" x14ac:dyDescent="0.2">
      <c r="A4181">
        <v>4178</v>
      </c>
      <c r="B4181">
        <f t="shared" si="195"/>
        <v>360</v>
      </c>
      <c r="C4181">
        <f t="shared" si="196"/>
        <v>160</v>
      </c>
      <c r="D4181">
        <f t="shared" si="197"/>
        <v>160</v>
      </c>
      <c r="E4181">
        <v>5.7792159999999999</v>
      </c>
    </row>
    <row r="4182" spans="1:5" x14ac:dyDescent="0.2">
      <c r="A4182">
        <v>4179</v>
      </c>
      <c r="B4182">
        <f t="shared" si="195"/>
        <v>360</v>
      </c>
      <c r="C4182">
        <f t="shared" si="196"/>
        <v>160</v>
      </c>
      <c r="D4182">
        <f t="shared" si="197"/>
        <v>180</v>
      </c>
      <c r="E4182">
        <v>1</v>
      </c>
    </row>
    <row r="4183" spans="1:5" x14ac:dyDescent="0.2">
      <c r="A4183">
        <v>4180</v>
      </c>
      <c r="B4183">
        <f t="shared" si="195"/>
        <v>360</v>
      </c>
      <c r="C4183">
        <f t="shared" si="196"/>
        <v>160</v>
      </c>
      <c r="D4183">
        <f t="shared" si="197"/>
        <v>200</v>
      </c>
      <c r="E4183">
        <v>5.7792159999999999</v>
      </c>
    </row>
    <row r="4184" spans="1:5" x14ac:dyDescent="0.2">
      <c r="A4184">
        <v>4181</v>
      </c>
      <c r="B4184">
        <f t="shared" si="195"/>
        <v>360</v>
      </c>
      <c r="C4184">
        <f t="shared" si="196"/>
        <v>160</v>
      </c>
      <c r="D4184">
        <f t="shared" si="197"/>
        <v>220</v>
      </c>
      <c r="E4184">
        <v>1</v>
      </c>
    </row>
    <row r="4185" spans="1:5" x14ac:dyDescent="0.2">
      <c r="A4185">
        <v>4182</v>
      </c>
      <c r="B4185">
        <f t="shared" si="195"/>
        <v>360</v>
      </c>
      <c r="C4185">
        <f t="shared" si="196"/>
        <v>160</v>
      </c>
      <c r="D4185">
        <f t="shared" si="197"/>
        <v>240</v>
      </c>
      <c r="E4185">
        <v>5.7792159999999999</v>
      </c>
    </row>
    <row r="4186" spans="1:5" x14ac:dyDescent="0.2">
      <c r="A4186">
        <v>4183</v>
      </c>
      <c r="B4186">
        <f t="shared" si="195"/>
        <v>360</v>
      </c>
      <c r="C4186">
        <f t="shared" si="196"/>
        <v>160</v>
      </c>
      <c r="D4186">
        <f t="shared" si="197"/>
        <v>260</v>
      </c>
      <c r="E4186">
        <v>5.7792159999999999</v>
      </c>
    </row>
    <row r="4187" spans="1:5" x14ac:dyDescent="0.2">
      <c r="A4187">
        <v>4184</v>
      </c>
      <c r="B4187">
        <f t="shared" si="195"/>
        <v>360</v>
      </c>
      <c r="C4187">
        <f t="shared" si="196"/>
        <v>160</v>
      </c>
      <c r="D4187">
        <f t="shared" si="197"/>
        <v>280</v>
      </c>
      <c r="E4187">
        <v>5.7792159999999999</v>
      </c>
    </row>
    <row r="4188" spans="1:5" x14ac:dyDescent="0.2">
      <c r="A4188">
        <v>4185</v>
      </c>
      <c r="B4188">
        <f t="shared" si="195"/>
        <v>360</v>
      </c>
      <c r="C4188">
        <f t="shared" si="196"/>
        <v>180</v>
      </c>
      <c r="D4188">
        <f t="shared" si="197"/>
        <v>0</v>
      </c>
      <c r="E4188">
        <v>5.7792159999999999</v>
      </c>
    </row>
    <row r="4189" spans="1:5" x14ac:dyDescent="0.2">
      <c r="A4189">
        <v>4186</v>
      </c>
      <c r="B4189">
        <f t="shared" si="195"/>
        <v>360</v>
      </c>
      <c r="C4189">
        <f t="shared" si="196"/>
        <v>180</v>
      </c>
      <c r="D4189">
        <f t="shared" si="197"/>
        <v>20</v>
      </c>
      <c r="E4189">
        <v>5.7792159999999999</v>
      </c>
    </row>
    <row r="4190" spans="1:5" x14ac:dyDescent="0.2">
      <c r="A4190">
        <v>4187</v>
      </c>
      <c r="B4190">
        <f t="shared" si="195"/>
        <v>360</v>
      </c>
      <c r="C4190">
        <f t="shared" si="196"/>
        <v>180</v>
      </c>
      <c r="D4190">
        <f t="shared" si="197"/>
        <v>40</v>
      </c>
      <c r="E4190">
        <v>5.7792159999999999</v>
      </c>
    </row>
    <row r="4191" spans="1:5" x14ac:dyDescent="0.2">
      <c r="A4191">
        <v>4188</v>
      </c>
      <c r="B4191">
        <f t="shared" si="195"/>
        <v>360</v>
      </c>
      <c r="C4191">
        <f t="shared" si="196"/>
        <v>180</v>
      </c>
      <c r="D4191">
        <f t="shared" si="197"/>
        <v>60</v>
      </c>
      <c r="E4191">
        <v>1</v>
      </c>
    </row>
    <row r="4192" spans="1:5" x14ac:dyDescent="0.2">
      <c r="A4192">
        <v>4189</v>
      </c>
      <c r="B4192">
        <f t="shared" si="195"/>
        <v>360</v>
      </c>
      <c r="C4192">
        <f t="shared" si="196"/>
        <v>180</v>
      </c>
      <c r="D4192">
        <f t="shared" si="197"/>
        <v>80</v>
      </c>
      <c r="E4192">
        <v>1</v>
      </c>
    </row>
    <row r="4193" spans="1:5" x14ac:dyDescent="0.2">
      <c r="A4193">
        <v>4190</v>
      </c>
      <c r="B4193">
        <f t="shared" si="195"/>
        <v>360</v>
      </c>
      <c r="C4193">
        <f t="shared" si="196"/>
        <v>180</v>
      </c>
      <c r="D4193">
        <f t="shared" si="197"/>
        <v>100</v>
      </c>
      <c r="E4193">
        <v>1</v>
      </c>
    </row>
    <row r="4194" spans="1:5" x14ac:dyDescent="0.2">
      <c r="A4194">
        <v>4191</v>
      </c>
      <c r="B4194">
        <f t="shared" si="195"/>
        <v>360</v>
      </c>
      <c r="C4194">
        <f t="shared" si="196"/>
        <v>180</v>
      </c>
      <c r="D4194">
        <f t="shared" si="197"/>
        <v>120</v>
      </c>
      <c r="E4194">
        <v>1</v>
      </c>
    </row>
    <row r="4195" spans="1:5" x14ac:dyDescent="0.2">
      <c r="A4195">
        <v>4192</v>
      </c>
      <c r="B4195">
        <f t="shared" si="195"/>
        <v>360</v>
      </c>
      <c r="C4195">
        <f t="shared" si="196"/>
        <v>180</v>
      </c>
      <c r="D4195">
        <f t="shared" si="197"/>
        <v>140</v>
      </c>
      <c r="E4195">
        <v>1</v>
      </c>
    </row>
    <row r="4196" spans="1:5" x14ac:dyDescent="0.2">
      <c r="A4196">
        <v>4193</v>
      </c>
      <c r="B4196">
        <f t="shared" si="195"/>
        <v>360</v>
      </c>
      <c r="C4196">
        <f t="shared" si="196"/>
        <v>180</v>
      </c>
      <c r="D4196">
        <f t="shared" si="197"/>
        <v>160</v>
      </c>
      <c r="E4196">
        <v>1</v>
      </c>
    </row>
    <row r="4197" spans="1:5" x14ac:dyDescent="0.2">
      <c r="A4197">
        <v>4194</v>
      </c>
      <c r="B4197">
        <f t="shared" si="195"/>
        <v>360</v>
      </c>
      <c r="C4197">
        <f t="shared" si="196"/>
        <v>180</v>
      </c>
      <c r="D4197">
        <f t="shared" si="197"/>
        <v>180</v>
      </c>
      <c r="E4197">
        <v>5.7792159999999999</v>
      </c>
    </row>
    <row r="4198" spans="1:5" x14ac:dyDescent="0.2">
      <c r="A4198">
        <v>4195</v>
      </c>
      <c r="B4198">
        <f t="shared" si="195"/>
        <v>360</v>
      </c>
      <c r="C4198">
        <f t="shared" si="196"/>
        <v>180</v>
      </c>
      <c r="D4198">
        <f t="shared" si="197"/>
        <v>200</v>
      </c>
      <c r="E4198">
        <v>1</v>
      </c>
    </row>
    <row r="4199" spans="1:5" x14ac:dyDescent="0.2">
      <c r="A4199">
        <v>4196</v>
      </c>
      <c r="B4199">
        <f t="shared" si="195"/>
        <v>360</v>
      </c>
      <c r="C4199">
        <f t="shared" si="196"/>
        <v>180</v>
      </c>
      <c r="D4199">
        <f t="shared" si="197"/>
        <v>220</v>
      </c>
      <c r="E4199">
        <v>1</v>
      </c>
    </row>
    <row r="4200" spans="1:5" x14ac:dyDescent="0.2">
      <c r="A4200">
        <v>4197</v>
      </c>
      <c r="B4200">
        <f t="shared" si="195"/>
        <v>360</v>
      </c>
      <c r="C4200">
        <f t="shared" si="196"/>
        <v>180</v>
      </c>
      <c r="D4200">
        <f t="shared" si="197"/>
        <v>240</v>
      </c>
      <c r="E4200">
        <v>1</v>
      </c>
    </row>
    <row r="4201" spans="1:5" x14ac:dyDescent="0.2">
      <c r="A4201">
        <v>4198</v>
      </c>
      <c r="B4201">
        <f t="shared" si="195"/>
        <v>360</v>
      </c>
      <c r="C4201">
        <f t="shared" si="196"/>
        <v>180</v>
      </c>
      <c r="D4201">
        <f t="shared" si="197"/>
        <v>260</v>
      </c>
      <c r="E4201">
        <v>1</v>
      </c>
    </row>
    <row r="4202" spans="1:5" x14ac:dyDescent="0.2">
      <c r="A4202">
        <v>4199</v>
      </c>
      <c r="B4202">
        <f t="shared" si="195"/>
        <v>360</v>
      </c>
      <c r="C4202">
        <f t="shared" si="196"/>
        <v>180</v>
      </c>
      <c r="D4202">
        <f t="shared" si="197"/>
        <v>280</v>
      </c>
      <c r="E4202">
        <v>5.7792159999999999</v>
      </c>
    </row>
    <row r="4203" spans="1:5" x14ac:dyDescent="0.2">
      <c r="A4203">
        <v>4200</v>
      </c>
      <c r="B4203">
        <f t="shared" si="195"/>
        <v>360</v>
      </c>
      <c r="C4203">
        <f t="shared" si="196"/>
        <v>200</v>
      </c>
      <c r="D4203">
        <f t="shared" si="197"/>
        <v>0</v>
      </c>
      <c r="E4203">
        <v>5.7792159999999999</v>
      </c>
    </row>
    <row r="4204" spans="1:5" x14ac:dyDescent="0.2">
      <c r="A4204">
        <v>4201</v>
      </c>
      <c r="B4204">
        <f t="shared" si="195"/>
        <v>360</v>
      </c>
      <c r="C4204">
        <f t="shared" si="196"/>
        <v>200</v>
      </c>
      <c r="D4204">
        <f t="shared" si="197"/>
        <v>20</v>
      </c>
      <c r="E4204">
        <v>1</v>
      </c>
    </row>
    <row r="4205" spans="1:5" x14ac:dyDescent="0.2">
      <c r="A4205">
        <v>4202</v>
      </c>
      <c r="B4205">
        <f t="shared" si="195"/>
        <v>360</v>
      </c>
      <c r="C4205">
        <f t="shared" si="196"/>
        <v>200</v>
      </c>
      <c r="D4205">
        <f t="shared" si="197"/>
        <v>40</v>
      </c>
      <c r="E4205">
        <v>5.7792159999999999</v>
      </c>
    </row>
    <row r="4206" spans="1:5" x14ac:dyDescent="0.2">
      <c r="A4206">
        <v>4203</v>
      </c>
      <c r="B4206">
        <f t="shared" si="195"/>
        <v>360</v>
      </c>
      <c r="C4206">
        <f t="shared" si="196"/>
        <v>200</v>
      </c>
      <c r="D4206">
        <f t="shared" si="197"/>
        <v>60</v>
      </c>
      <c r="E4206">
        <v>1</v>
      </c>
    </row>
    <row r="4207" spans="1:5" x14ac:dyDescent="0.2">
      <c r="A4207">
        <v>4204</v>
      </c>
      <c r="B4207">
        <f t="shared" si="195"/>
        <v>360</v>
      </c>
      <c r="C4207">
        <f t="shared" si="196"/>
        <v>200</v>
      </c>
      <c r="D4207">
        <f t="shared" si="197"/>
        <v>80</v>
      </c>
      <c r="E4207">
        <v>1</v>
      </c>
    </row>
    <row r="4208" spans="1:5" x14ac:dyDescent="0.2">
      <c r="A4208">
        <v>4205</v>
      </c>
      <c r="B4208">
        <f t="shared" si="195"/>
        <v>360</v>
      </c>
      <c r="C4208">
        <f t="shared" si="196"/>
        <v>200</v>
      </c>
      <c r="D4208">
        <f t="shared" si="197"/>
        <v>100</v>
      </c>
      <c r="E4208">
        <v>1</v>
      </c>
    </row>
    <row r="4209" spans="1:5" x14ac:dyDescent="0.2">
      <c r="A4209">
        <v>4206</v>
      </c>
      <c r="B4209">
        <f t="shared" si="195"/>
        <v>360</v>
      </c>
      <c r="C4209">
        <f t="shared" si="196"/>
        <v>200</v>
      </c>
      <c r="D4209">
        <f t="shared" si="197"/>
        <v>120</v>
      </c>
      <c r="E4209">
        <v>1</v>
      </c>
    </row>
    <row r="4210" spans="1:5" x14ac:dyDescent="0.2">
      <c r="A4210">
        <v>4207</v>
      </c>
      <c r="B4210">
        <f t="shared" si="195"/>
        <v>360</v>
      </c>
      <c r="C4210">
        <f t="shared" si="196"/>
        <v>200</v>
      </c>
      <c r="D4210">
        <f t="shared" si="197"/>
        <v>140</v>
      </c>
      <c r="E4210">
        <v>1</v>
      </c>
    </row>
    <row r="4211" spans="1:5" x14ac:dyDescent="0.2">
      <c r="A4211">
        <v>4208</v>
      </c>
      <c r="B4211">
        <f t="shared" si="195"/>
        <v>360</v>
      </c>
      <c r="C4211">
        <f t="shared" si="196"/>
        <v>200</v>
      </c>
      <c r="D4211">
        <f t="shared" si="197"/>
        <v>160</v>
      </c>
      <c r="E4211">
        <v>1</v>
      </c>
    </row>
    <row r="4212" spans="1:5" x14ac:dyDescent="0.2">
      <c r="A4212">
        <v>4209</v>
      </c>
      <c r="B4212">
        <f t="shared" si="195"/>
        <v>360</v>
      </c>
      <c r="C4212">
        <f t="shared" si="196"/>
        <v>200</v>
      </c>
      <c r="D4212">
        <f t="shared" si="197"/>
        <v>180</v>
      </c>
      <c r="E4212">
        <v>1</v>
      </c>
    </row>
    <row r="4213" spans="1:5" x14ac:dyDescent="0.2">
      <c r="A4213">
        <v>4210</v>
      </c>
      <c r="B4213">
        <f t="shared" si="195"/>
        <v>360</v>
      </c>
      <c r="C4213">
        <f t="shared" si="196"/>
        <v>200</v>
      </c>
      <c r="D4213">
        <f t="shared" si="197"/>
        <v>200</v>
      </c>
      <c r="E4213">
        <v>1</v>
      </c>
    </row>
    <row r="4214" spans="1:5" x14ac:dyDescent="0.2">
      <c r="A4214">
        <v>4211</v>
      </c>
      <c r="B4214">
        <f t="shared" si="195"/>
        <v>360</v>
      </c>
      <c r="C4214">
        <f t="shared" si="196"/>
        <v>200</v>
      </c>
      <c r="D4214">
        <f t="shared" si="197"/>
        <v>220</v>
      </c>
      <c r="E4214">
        <v>1</v>
      </c>
    </row>
    <row r="4215" spans="1:5" x14ac:dyDescent="0.2">
      <c r="A4215">
        <v>4212</v>
      </c>
      <c r="B4215">
        <f t="shared" si="195"/>
        <v>360</v>
      </c>
      <c r="C4215">
        <f t="shared" si="196"/>
        <v>200</v>
      </c>
      <c r="D4215">
        <f t="shared" si="197"/>
        <v>240</v>
      </c>
      <c r="E4215">
        <v>1</v>
      </c>
    </row>
    <row r="4216" spans="1:5" x14ac:dyDescent="0.2">
      <c r="A4216">
        <v>4213</v>
      </c>
      <c r="B4216">
        <f t="shared" si="195"/>
        <v>360</v>
      </c>
      <c r="C4216">
        <f t="shared" si="196"/>
        <v>200</v>
      </c>
      <c r="D4216">
        <f t="shared" si="197"/>
        <v>260</v>
      </c>
      <c r="E4216">
        <v>1</v>
      </c>
    </row>
    <row r="4217" spans="1:5" x14ac:dyDescent="0.2">
      <c r="A4217">
        <v>4214</v>
      </c>
      <c r="B4217">
        <f t="shared" si="195"/>
        <v>360</v>
      </c>
      <c r="C4217">
        <f t="shared" si="196"/>
        <v>200</v>
      </c>
      <c r="D4217">
        <f t="shared" si="197"/>
        <v>280</v>
      </c>
      <c r="E4217">
        <v>5.7792159999999999</v>
      </c>
    </row>
    <row r="4218" spans="1:5" x14ac:dyDescent="0.2">
      <c r="A4218">
        <v>4215</v>
      </c>
      <c r="B4218">
        <f t="shared" si="195"/>
        <v>360</v>
      </c>
      <c r="C4218">
        <f t="shared" si="196"/>
        <v>220</v>
      </c>
      <c r="D4218">
        <f t="shared" si="197"/>
        <v>0</v>
      </c>
      <c r="E4218">
        <v>5.7792159999999999</v>
      </c>
    </row>
    <row r="4219" spans="1:5" x14ac:dyDescent="0.2">
      <c r="A4219">
        <v>4216</v>
      </c>
      <c r="B4219">
        <f t="shared" si="195"/>
        <v>360</v>
      </c>
      <c r="C4219">
        <f t="shared" si="196"/>
        <v>220</v>
      </c>
      <c r="D4219">
        <f t="shared" si="197"/>
        <v>20</v>
      </c>
      <c r="E4219">
        <v>1</v>
      </c>
    </row>
    <row r="4220" spans="1:5" x14ac:dyDescent="0.2">
      <c r="A4220">
        <v>4217</v>
      </c>
      <c r="B4220">
        <f t="shared" si="195"/>
        <v>360</v>
      </c>
      <c r="C4220">
        <f t="shared" si="196"/>
        <v>220</v>
      </c>
      <c r="D4220">
        <f t="shared" si="197"/>
        <v>40</v>
      </c>
      <c r="E4220">
        <v>1</v>
      </c>
    </row>
    <row r="4221" spans="1:5" x14ac:dyDescent="0.2">
      <c r="A4221">
        <v>4218</v>
      </c>
      <c r="B4221">
        <f t="shared" si="195"/>
        <v>360</v>
      </c>
      <c r="C4221">
        <f t="shared" si="196"/>
        <v>220</v>
      </c>
      <c r="D4221">
        <f t="shared" si="197"/>
        <v>60</v>
      </c>
      <c r="E4221">
        <v>1</v>
      </c>
    </row>
    <row r="4222" spans="1:5" x14ac:dyDescent="0.2">
      <c r="A4222">
        <v>4219</v>
      </c>
      <c r="B4222">
        <f t="shared" si="195"/>
        <v>360</v>
      </c>
      <c r="C4222">
        <f t="shared" si="196"/>
        <v>220</v>
      </c>
      <c r="D4222">
        <f t="shared" si="197"/>
        <v>80</v>
      </c>
      <c r="E4222">
        <v>1</v>
      </c>
    </row>
    <row r="4223" spans="1:5" x14ac:dyDescent="0.2">
      <c r="A4223">
        <v>4220</v>
      </c>
      <c r="B4223">
        <f t="shared" si="195"/>
        <v>360</v>
      </c>
      <c r="C4223">
        <f t="shared" si="196"/>
        <v>220</v>
      </c>
      <c r="D4223">
        <f t="shared" si="197"/>
        <v>100</v>
      </c>
      <c r="E4223">
        <v>1</v>
      </c>
    </row>
    <row r="4224" spans="1:5" x14ac:dyDescent="0.2">
      <c r="A4224">
        <v>4221</v>
      </c>
      <c r="B4224">
        <f t="shared" si="195"/>
        <v>360</v>
      </c>
      <c r="C4224">
        <f t="shared" si="196"/>
        <v>220</v>
      </c>
      <c r="D4224">
        <f t="shared" si="197"/>
        <v>120</v>
      </c>
      <c r="E4224">
        <v>1</v>
      </c>
    </row>
    <row r="4225" spans="1:5" x14ac:dyDescent="0.2">
      <c r="A4225">
        <v>4222</v>
      </c>
      <c r="B4225">
        <f t="shared" si="195"/>
        <v>360</v>
      </c>
      <c r="C4225">
        <f t="shared" si="196"/>
        <v>220</v>
      </c>
      <c r="D4225">
        <f t="shared" si="197"/>
        <v>140</v>
      </c>
      <c r="E4225">
        <v>1</v>
      </c>
    </row>
    <row r="4226" spans="1:5" x14ac:dyDescent="0.2">
      <c r="A4226">
        <v>4223</v>
      </c>
      <c r="B4226">
        <f t="shared" si="195"/>
        <v>360</v>
      </c>
      <c r="C4226">
        <f t="shared" si="196"/>
        <v>220</v>
      </c>
      <c r="D4226">
        <f t="shared" si="197"/>
        <v>160</v>
      </c>
      <c r="E4226">
        <v>1</v>
      </c>
    </row>
    <row r="4227" spans="1:5" x14ac:dyDescent="0.2">
      <c r="A4227">
        <v>4224</v>
      </c>
      <c r="B4227">
        <f t="shared" si="195"/>
        <v>360</v>
      </c>
      <c r="C4227">
        <f t="shared" si="196"/>
        <v>220</v>
      </c>
      <c r="D4227">
        <f t="shared" si="197"/>
        <v>180</v>
      </c>
      <c r="E4227">
        <v>1</v>
      </c>
    </row>
    <row r="4228" spans="1:5" x14ac:dyDescent="0.2">
      <c r="A4228">
        <v>4225</v>
      </c>
      <c r="B4228">
        <f t="shared" ref="B4228:B4291" si="198">INT(A4228/(15*15))*20</f>
        <v>360</v>
      </c>
      <c r="C4228">
        <f t="shared" ref="C4228:C4291" si="199">INT(MOD(A4228/15,15))*20</f>
        <v>220</v>
      </c>
      <c r="D4228">
        <f t="shared" ref="D4228:D4291" si="200">MOD(A4228,15)*20</f>
        <v>200</v>
      </c>
      <c r="E4228">
        <v>1</v>
      </c>
    </row>
    <row r="4229" spans="1:5" x14ac:dyDescent="0.2">
      <c r="A4229">
        <v>4226</v>
      </c>
      <c r="B4229">
        <f t="shared" si="198"/>
        <v>360</v>
      </c>
      <c r="C4229">
        <f t="shared" si="199"/>
        <v>220</v>
      </c>
      <c r="D4229">
        <f t="shared" si="200"/>
        <v>220</v>
      </c>
      <c r="E4229">
        <v>1</v>
      </c>
    </row>
    <row r="4230" spans="1:5" x14ac:dyDescent="0.2">
      <c r="A4230">
        <v>4227</v>
      </c>
      <c r="B4230">
        <f t="shared" si="198"/>
        <v>360</v>
      </c>
      <c r="C4230">
        <f t="shared" si="199"/>
        <v>220</v>
      </c>
      <c r="D4230">
        <f t="shared" si="200"/>
        <v>240</v>
      </c>
      <c r="E4230">
        <v>1</v>
      </c>
    </row>
    <row r="4231" spans="1:5" x14ac:dyDescent="0.2">
      <c r="A4231">
        <v>4228</v>
      </c>
      <c r="B4231">
        <f t="shared" si="198"/>
        <v>360</v>
      </c>
      <c r="C4231">
        <f t="shared" si="199"/>
        <v>220</v>
      </c>
      <c r="D4231">
        <f t="shared" si="200"/>
        <v>260</v>
      </c>
      <c r="E4231">
        <v>1</v>
      </c>
    </row>
    <row r="4232" spans="1:5" x14ac:dyDescent="0.2">
      <c r="A4232">
        <v>4229</v>
      </c>
      <c r="B4232">
        <f t="shared" si="198"/>
        <v>360</v>
      </c>
      <c r="C4232">
        <f t="shared" si="199"/>
        <v>220</v>
      </c>
      <c r="D4232">
        <f t="shared" si="200"/>
        <v>280</v>
      </c>
      <c r="E4232">
        <v>1</v>
      </c>
    </row>
    <row r="4233" spans="1:5" x14ac:dyDescent="0.2">
      <c r="A4233">
        <v>4230</v>
      </c>
      <c r="B4233">
        <f t="shared" si="198"/>
        <v>360</v>
      </c>
      <c r="C4233">
        <f t="shared" si="199"/>
        <v>240</v>
      </c>
      <c r="D4233">
        <f t="shared" si="200"/>
        <v>0</v>
      </c>
      <c r="E4233">
        <v>1</v>
      </c>
    </row>
    <row r="4234" spans="1:5" x14ac:dyDescent="0.2">
      <c r="A4234">
        <v>4231</v>
      </c>
      <c r="B4234">
        <f t="shared" si="198"/>
        <v>360</v>
      </c>
      <c r="C4234">
        <f t="shared" si="199"/>
        <v>240</v>
      </c>
      <c r="D4234">
        <f t="shared" si="200"/>
        <v>20</v>
      </c>
      <c r="E4234">
        <v>1</v>
      </c>
    </row>
    <row r="4235" spans="1:5" x14ac:dyDescent="0.2">
      <c r="A4235">
        <v>4232</v>
      </c>
      <c r="B4235">
        <f t="shared" si="198"/>
        <v>360</v>
      </c>
      <c r="C4235">
        <f t="shared" si="199"/>
        <v>240</v>
      </c>
      <c r="D4235">
        <f t="shared" si="200"/>
        <v>40</v>
      </c>
      <c r="E4235">
        <v>1</v>
      </c>
    </row>
    <row r="4236" spans="1:5" x14ac:dyDescent="0.2">
      <c r="A4236">
        <v>4233</v>
      </c>
      <c r="B4236">
        <f t="shared" si="198"/>
        <v>360</v>
      </c>
      <c r="C4236">
        <f t="shared" si="199"/>
        <v>240</v>
      </c>
      <c r="D4236">
        <f t="shared" si="200"/>
        <v>60</v>
      </c>
      <c r="E4236">
        <v>1</v>
      </c>
    </row>
    <row r="4237" spans="1:5" x14ac:dyDescent="0.2">
      <c r="A4237">
        <v>4234</v>
      </c>
      <c r="B4237">
        <f t="shared" si="198"/>
        <v>360</v>
      </c>
      <c r="C4237">
        <f t="shared" si="199"/>
        <v>240</v>
      </c>
      <c r="D4237">
        <f t="shared" si="200"/>
        <v>80</v>
      </c>
      <c r="E4237">
        <v>1</v>
      </c>
    </row>
    <row r="4238" spans="1:5" x14ac:dyDescent="0.2">
      <c r="A4238">
        <v>4235</v>
      </c>
      <c r="B4238">
        <f t="shared" si="198"/>
        <v>360</v>
      </c>
      <c r="C4238">
        <f t="shared" si="199"/>
        <v>240</v>
      </c>
      <c r="D4238">
        <f t="shared" si="200"/>
        <v>100</v>
      </c>
      <c r="E4238">
        <v>1</v>
      </c>
    </row>
    <row r="4239" spans="1:5" x14ac:dyDescent="0.2">
      <c r="A4239">
        <v>4236</v>
      </c>
      <c r="B4239">
        <f t="shared" si="198"/>
        <v>360</v>
      </c>
      <c r="C4239">
        <f t="shared" si="199"/>
        <v>240</v>
      </c>
      <c r="D4239">
        <f t="shared" si="200"/>
        <v>120</v>
      </c>
      <c r="E4239">
        <v>1</v>
      </c>
    </row>
    <row r="4240" spans="1:5" x14ac:dyDescent="0.2">
      <c r="A4240">
        <v>4237</v>
      </c>
      <c r="B4240">
        <f t="shared" si="198"/>
        <v>360</v>
      </c>
      <c r="C4240">
        <f t="shared" si="199"/>
        <v>240</v>
      </c>
      <c r="D4240">
        <f t="shared" si="200"/>
        <v>140</v>
      </c>
      <c r="E4240">
        <v>1</v>
      </c>
    </row>
    <row r="4241" spans="1:5" x14ac:dyDescent="0.2">
      <c r="A4241">
        <v>4238</v>
      </c>
      <c r="B4241">
        <f t="shared" si="198"/>
        <v>360</v>
      </c>
      <c r="C4241">
        <f t="shared" si="199"/>
        <v>240</v>
      </c>
      <c r="D4241">
        <f t="shared" si="200"/>
        <v>160</v>
      </c>
      <c r="E4241">
        <v>1</v>
      </c>
    </row>
    <row r="4242" spans="1:5" x14ac:dyDescent="0.2">
      <c r="A4242">
        <v>4239</v>
      </c>
      <c r="B4242">
        <f t="shared" si="198"/>
        <v>360</v>
      </c>
      <c r="C4242">
        <f t="shared" si="199"/>
        <v>240</v>
      </c>
      <c r="D4242">
        <f t="shared" si="200"/>
        <v>180</v>
      </c>
      <c r="E4242">
        <v>1</v>
      </c>
    </row>
    <row r="4243" spans="1:5" x14ac:dyDescent="0.2">
      <c r="A4243">
        <v>4240</v>
      </c>
      <c r="B4243">
        <f t="shared" si="198"/>
        <v>360</v>
      </c>
      <c r="C4243">
        <f t="shared" si="199"/>
        <v>240</v>
      </c>
      <c r="D4243">
        <f t="shared" si="200"/>
        <v>200</v>
      </c>
      <c r="E4243">
        <v>1</v>
      </c>
    </row>
    <row r="4244" spans="1:5" x14ac:dyDescent="0.2">
      <c r="A4244">
        <v>4241</v>
      </c>
      <c r="B4244">
        <f t="shared" si="198"/>
        <v>360</v>
      </c>
      <c r="C4244">
        <f t="shared" si="199"/>
        <v>240</v>
      </c>
      <c r="D4244">
        <f t="shared" si="200"/>
        <v>220</v>
      </c>
      <c r="E4244">
        <v>1</v>
      </c>
    </row>
    <row r="4245" spans="1:5" x14ac:dyDescent="0.2">
      <c r="A4245">
        <v>4242</v>
      </c>
      <c r="B4245">
        <f t="shared" si="198"/>
        <v>360</v>
      </c>
      <c r="C4245">
        <f t="shared" si="199"/>
        <v>240</v>
      </c>
      <c r="D4245">
        <f t="shared" si="200"/>
        <v>240</v>
      </c>
      <c r="E4245">
        <v>1</v>
      </c>
    </row>
    <row r="4246" spans="1:5" x14ac:dyDescent="0.2">
      <c r="A4246">
        <v>4243</v>
      </c>
      <c r="B4246">
        <f t="shared" si="198"/>
        <v>360</v>
      </c>
      <c r="C4246">
        <f t="shared" si="199"/>
        <v>240</v>
      </c>
      <c r="D4246">
        <f t="shared" si="200"/>
        <v>260</v>
      </c>
      <c r="E4246">
        <v>1</v>
      </c>
    </row>
    <row r="4247" spans="1:5" x14ac:dyDescent="0.2">
      <c r="A4247">
        <v>4244</v>
      </c>
      <c r="B4247">
        <f t="shared" si="198"/>
        <v>360</v>
      </c>
      <c r="C4247">
        <f t="shared" si="199"/>
        <v>240</v>
      </c>
      <c r="D4247">
        <f t="shared" si="200"/>
        <v>280</v>
      </c>
      <c r="E4247">
        <v>1</v>
      </c>
    </row>
    <row r="4248" spans="1:5" x14ac:dyDescent="0.2">
      <c r="A4248">
        <v>4245</v>
      </c>
      <c r="B4248">
        <f t="shared" si="198"/>
        <v>360</v>
      </c>
      <c r="C4248">
        <f t="shared" si="199"/>
        <v>260</v>
      </c>
      <c r="D4248">
        <f t="shared" si="200"/>
        <v>0</v>
      </c>
      <c r="E4248">
        <v>1</v>
      </c>
    </row>
    <row r="4249" spans="1:5" x14ac:dyDescent="0.2">
      <c r="A4249">
        <v>4246</v>
      </c>
      <c r="B4249">
        <f t="shared" si="198"/>
        <v>360</v>
      </c>
      <c r="C4249">
        <f t="shared" si="199"/>
        <v>260</v>
      </c>
      <c r="D4249">
        <f t="shared" si="200"/>
        <v>20</v>
      </c>
      <c r="E4249">
        <v>1</v>
      </c>
    </row>
    <row r="4250" spans="1:5" x14ac:dyDescent="0.2">
      <c r="A4250">
        <v>4247</v>
      </c>
      <c r="B4250">
        <f t="shared" si="198"/>
        <v>360</v>
      </c>
      <c r="C4250">
        <f t="shared" si="199"/>
        <v>260</v>
      </c>
      <c r="D4250">
        <f t="shared" si="200"/>
        <v>40</v>
      </c>
      <c r="E4250">
        <v>1</v>
      </c>
    </row>
    <row r="4251" spans="1:5" x14ac:dyDescent="0.2">
      <c r="A4251">
        <v>4248</v>
      </c>
      <c r="B4251">
        <f t="shared" si="198"/>
        <v>360</v>
      </c>
      <c r="C4251">
        <f t="shared" si="199"/>
        <v>260</v>
      </c>
      <c r="D4251">
        <f t="shared" si="200"/>
        <v>60</v>
      </c>
      <c r="E4251">
        <v>1</v>
      </c>
    </row>
    <row r="4252" spans="1:5" x14ac:dyDescent="0.2">
      <c r="A4252">
        <v>4249</v>
      </c>
      <c r="B4252">
        <f t="shared" si="198"/>
        <v>360</v>
      </c>
      <c r="C4252">
        <f t="shared" si="199"/>
        <v>260</v>
      </c>
      <c r="D4252">
        <f t="shared" si="200"/>
        <v>80</v>
      </c>
      <c r="E4252">
        <v>1</v>
      </c>
    </row>
    <row r="4253" spans="1:5" x14ac:dyDescent="0.2">
      <c r="A4253">
        <v>4250</v>
      </c>
      <c r="B4253">
        <f t="shared" si="198"/>
        <v>360</v>
      </c>
      <c r="C4253">
        <f t="shared" si="199"/>
        <v>260</v>
      </c>
      <c r="D4253">
        <f t="shared" si="200"/>
        <v>100</v>
      </c>
      <c r="E4253">
        <v>1</v>
      </c>
    </row>
    <row r="4254" spans="1:5" x14ac:dyDescent="0.2">
      <c r="A4254">
        <v>4251</v>
      </c>
      <c r="B4254">
        <f t="shared" si="198"/>
        <v>360</v>
      </c>
      <c r="C4254">
        <f t="shared" si="199"/>
        <v>260</v>
      </c>
      <c r="D4254">
        <f t="shared" si="200"/>
        <v>120</v>
      </c>
      <c r="E4254">
        <v>1</v>
      </c>
    </row>
    <row r="4255" spans="1:5" x14ac:dyDescent="0.2">
      <c r="A4255">
        <v>4252</v>
      </c>
      <c r="B4255">
        <f t="shared" si="198"/>
        <v>360</v>
      </c>
      <c r="C4255">
        <f t="shared" si="199"/>
        <v>260</v>
      </c>
      <c r="D4255">
        <f t="shared" si="200"/>
        <v>140</v>
      </c>
      <c r="E4255">
        <v>1</v>
      </c>
    </row>
    <row r="4256" spans="1:5" x14ac:dyDescent="0.2">
      <c r="A4256">
        <v>4253</v>
      </c>
      <c r="B4256">
        <f t="shared" si="198"/>
        <v>360</v>
      </c>
      <c r="C4256">
        <f t="shared" si="199"/>
        <v>260</v>
      </c>
      <c r="D4256">
        <f t="shared" si="200"/>
        <v>160</v>
      </c>
      <c r="E4256">
        <v>1</v>
      </c>
    </row>
    <row r="4257" spans="1:5" x14ac:dyDescent="0.2">
      <c r="A4257">
        <v>4254</v>
      </c>
      <c r="B4257">
        <f t="shared" si="198"/>
        <v>360</v>
      </c>
      <c r="C4257">
        <f t="shared" si="199"/>
        <v>260</v>
      </c>
      <c r="D4257">
        <f t="shared" si="200"/>
        <v>180</v>
      </c>
      <c r="E4257">
        <v>1</v>
      </c>
    </row>
    <row r="4258" spans="1:5" x14ac:dyDescent="0.2">
      <c r="A4258">
        <v>4255</v>
      </c>
      <c r="B4258">
        <f t="shared" si="198"/>
        <v>360</v>
      </c>
      <c r="C4258">
        <f t="shared" si="199"/>
        <v>260</v>
      </c>
      <c r="D4258">
        <f t="shared" si="200"/>
        <v>200</v>
      </c>
      <c r="E4258">
        <v>1</v>
      </c>
    </row>
    <row r="4259" spans="1:5" x14ac:dyDescent="0.2">
      <c r="A4259">
        <v>4256</v>
      </c>
      <c r="B4259">
        <f t="shared" si="198"/>
        <v>360</v>
      </c>
      <c r="C4259">
        <f t="shared" si="199"/>
        <v>260</v>
      </c>
      <c r="D4259">
        <f t="shared" si="200"/>
        <v>220</v>
      </c>
      <c r="E4259">
        <v>1</v>
      </c>
    </row>
    <row r="4260" spans="1:5" x14ac:dyDescent="0.2">
      <c r="A4260">
        <v>4257</v>
      </c>
      <c r="B4260">
        <f t="shared" si="198"/>
        <v>360</v>
      </c>
      <c r="C4260">
        <f t="shared" si="199"/>
        <v>260</v>
      </c>
      <c r="D4260">
        <f t="shared" si="200"/>
        <v>240</v>
      </c>
      <c r="E4260">
        <v>1</v>
      </c>
    </row>
    <row r="4261" spans="1:5" x14ac:dyDescent="0.2">
      <c r="A4261">
        <v>4258</v>
      </c>
      <c r="B4261">
        <f t="shared" si="198"/>
        <v>360</v>
      </c>
      <c r="C4261">
        <f t="shared" si="199"/>
        <v>260</v>
      </c>
      <c r="D4261">
        <f t="shared" si="200"/>
        <v>260</v>
      </c>
      <c r="E4261">
        <v>1</v>
      </c>
    </row>
    <row r="4262" spans="1:5" x14ac:dyDescent="0.2">
      <c r="A4262">
        <v>4259</v>
      </c>
      <c r="B4262">
        <f t="shared" si="198"/>
        <v>360</v>
      </c>
      <c r="C4262">
        <f t="shared" si="199"/>
        <v>260</v>
      </c>
      <c r="D4262">
        <f t="shared" si="200"/>
        <v>280</v>
      </c>
      <c r="E4262">
        <v>1</v>
      </c>
    </row>
    <row r="4263" spans="1:5" x14ac:dyDescent="0.2">
      <c r="A4263">
        <v>4260</v>
      </c>
      <c r="B4263">
        <f t="shared" si="198"/>
        <v>360</v>
      </c>
      <c r="C4263">
        <f t="shared" si="199"/>
        <v>280</v>
      </c>
      <c r="D4263">
        <f t="shared" si="200"/>
        <v>0</v>
      </c>
      <c r="E4263">
        <v>1</v>
      </c>
    </row>
    <row r="4264" spans="1:5" x14ac:dyDescent="0.2">
      <c r="A4264">
        <v>4261</v>
      </c>
      <c r="B4264">
        <f t="shared" si="198"/>
        <v>360</v>
      </c>
      <c r="C4264">
        <f t="shared" si="199"/>
        <v>280</v>
      </c>
      <c r="D4264">
        <f t="shared" si="200"/>
        <v>20</v>
      </c>
      <c r="E4264">
        <v>1</v>
      </c>
    </row>
    <row r="4265" spans="1:5" x14ac:dyDescent="0.2">
      <c r="A4265">
        <v>4262</v>
      </c>
      <c r="B4265">
        <f t="shared" si="198"/>
        <v>360</v>
      </c>
      <c r="C4265">
        <f t="shared" si="199"/>
        <v>280</v>
      </c>
      <c r="D4265">
        <f t="shared" si="200"/>
        <v>40</v>
      </c>
      <c r="E4265">
        <v>1</v>
      </c>
    </row>
    <row r="4266" spans="1:5" x14ac:dyDescent="0.2">
      <c r="A4266">
        <v>4263</v>
      </c>
      <c r="B4266">
        <f t="shared" si="198"/>
        <v>360</v>
      </c>
      <c r="C4266">
        <f t="shared" si="199"/>
        <v>280</v>
      </c>
      <c r="D4266">
        <f t="shared" si="200"/>
        <v>60</v>
      </c>
      <c r="E4266">
        <v>1</v>
      </c>
    </row>
    <row r="4267" spans="1:5" x14ac:dyDescent="0.2">
      <c r="A4267">
        <v>4264</v>
      </c>
      <c r="B4267">
        <f t="shared" si="198"/>
        <v>360</v>
      </c>
      <c r="C4267">
        <f t="shared" si="199"/>
        <v>280</v>
      </c>
      <c r="D4267">
        <f t="shared" si="200"/>
        <v>80</v>
      </c>
      <c r="E4267">
        <v>1</v>
      </c>
    </row>
    <row r="4268" spans="1:5" x14ac:dyDescent="0.2">
      <c r="A4268">
        <v>4265</v>
      </c>
      <c r="B4268">
        <f t="shared" si="198"/>
        <v>360</v>
      </c>
      <c r="C4268">
        <f t="shared" si="199"/>
        <v>280</v>
      </c>
      <c r="D4268">
        <f t="shared" si="200"/>
        <v>100</v>
      </c>
      <c r="E4268">
        <v>1</v>
      </c>
    </row>
    <row r="4269" spans="1:5" x14ac:dyDescent="0.2">
      <c r="A4269">
        <v>4266</v>
      </c>
      <c r="B4269">
        <f t="shared" si="198"/>
        <v>360</v>
      </c>
      <c r="C4269">
        <f t="shared" si="199"/>
        <v>280</v>
      </c>
      <c r="D4269">
        <f t="shared" si="200"/>
        <v>120</v>
      </c>
      <c r="E4269">
        <v>1</v>
      </c>
    </row>
    <row r="4270" spans="1:5" x14ac:dyDescent="0.2">
      <c r="A4270">
        <v>4267</v>
      </c>
      <c r="B4270">
        <f t="shared" si="198"/>
        <v>360</v>
      </c>
      <c r="C4270">
        <f t="shared" si="199"/>
        <v>280</v>
      </c>
      <c r="D4270">
        <f t="shared" si="200"/>
        <v>140</v>
      </c>
      <c r="E4270">
        <v>1</v>
      </c>
    </row>
    <row r="4271" spans="1:5" x14ac:dyDescent="0.2">
      <c r="A4271">
        <v>4268</v>
      </c>
      <c r="B4271">
        <f t="shared" si="198"/>
        <v>360</v>
      </c>
      <c r="C4271">
        <f t="shared" si="199"/>
        <v>280</v>
      </c>
      <c r="D4271">
        <f t="shared" si="200"/>
        <v>160</v>
      </c>
      <c r="E4271">
        <v>1</v>
      </c>
    </row>
    <row r="4272" spans="1:5" x14ac:dyDescent="0.2">
      <c r="A4272">
        <v>4269</v>
      </c>
      <c r="B4272">
        <f t="shared" si="198"/>
        <v>360</v>
      </c>
      <c r="C4272">
        <f t="shared" si="199"/>
        <v>280</v>
      </c>
      <c r="D4272">
        <f t="shared" si="200"/>
        <v>180</v>
      </c>
      <c r="E4272">
        <v>1</v>
      </c>
    </row>
    <row r="4273" spans="1:5" x14ac:dyDescent="0.2">
      <c r="A4273">
        <v>4270</v>
      </c>
      <c r="B4273">
        <f t="shared" si="198"/>
        <v>360</v>
      </c>
      <c r="C4273">
        <f t="shared" si="199"/>
        <v>280</v>
      </c>
      <c r="D4273">
        <f t="shared" si="200"/>
        <v>200</v>
      </c>
      <c r="E4273">
        <v>1</v>
      </c>
    </row>
    <row r="4274" spans="1:5" x14ac:dyDescent="0.2">
      <c r="A4274">
        <v>4271</v>
      </c>
      <c r="B4274">
        <f t="shared" si="198"/>
        <v>360</v>
      </c>
      <c r="C4274">
        <f t="shared" si="199"/>
        <v>280</v>
      </c>
      <c r="D4274">
        <f t="shared" si="200"/>
        <v>220</v>
      </c>
      <c r="E4274">
        <v>1</v>
      </c>
    </row>
    <row r="4275" spans="1:5" x14ac:dyDescent="0.2">
      <c r="A4275">
        <v>4272</v>
      </c>
      <c r="B4275">
        <f t="shared" si="198"/>
        <v>360</v>
      </c>
      <c r="C4275">
        <f t="shared" si="199"/>
        <v>280</v>
      </c>
      <c r="D4275">
        <f t="shared" si="200"/>
        <v>240</v>
      </c>
      <c r="E4275">
        <v>1</v>
      </c>
    </row>
    <row r="4276" spans="1:5" x14ac:dyDescent="0.2">
      <c r="A4276">
        <v>4273</v>
      </c>
      <c r="B4276">
        <f t="shared" si="198"/>
        <v>360</v>
      </c>
      <c r="C4276">
        <f t="shared" si="199"/>
        <v>280</v>
      </c>
      <c r="D4276">
        <f t="shared" si="200"/>
        <v>260</v>
      </c>
      <c r="E4276">
        <v>1</v>
      </c>
    </row>
    <row r="4277" spans="1:5" x14ac:dyDescent="0.2">
      <c r="A4277">
        <v>4274</v>
      </c>
      <c r="B4277">
        <f t="shared" si="198"/>
        <v>360</v>
      </c>
      <c r="C4277">
        <f t="shared" si="199"/>
        <v>280</v>
      </c>
      <c r="D4277">
        <f t="shared" si="200"/>
        <v>280</v>
      </c>
      <c r="E4277">
        <v>1</v>
      </c>
    </row>
    <row r="4278" spans="1:5" x14ac:dyDescent="0.2">
      <c r="A4278">
        <v>4275</v>
      </c>
      <c r="B4278">
        <f t="shared" si="198"/>
        <v>380</v>
      </c>
      <c r="C4278">
        <f t="shared" si="199"/>
        <v>0</v>
      </c>
      <c r="D4278">
        <f t="shared" si="200"/>
        <v>0</v>
      </c>
      <c r="E4278">
        <v>1</v>
      </c>
    </row>
    <row r="4279" spans="1:5" x14ac:dyDescent="0.2">
      <c r="A4279">
        <v>4276</v>
      </c>
      <c r="B4279">
        <f t="shared" si="198"/>
        <v>380</v>
      </c>
      <c r="C4279">
        <f t="shared" si="199"/>
        <v>0</v>
      </c>
      <c r="D4279">
        <f t="shared" si="200"/>
        <v>20</v>
      </c>
      <c r="E4279">
        <v>1</v>
      </c>
    </row>
    <row r="4280" spans="1:5" x14ac:dyDescent="0.2">
      <c r="A4280">
        <v>4277</v>
      </c>
      <c r="B4280">
        <f t="shared" si="198"/>
        <v>380</v>
      </c>
      <c r="C4280">
        <f t="shared" si="199"/>
        <v>0</v>
      </c>
      <c r="D4280">
        <f t="shared" si="200"/>
        <v>40</v>
      </c>
      <c r="E4280">
        <v>1</v>
      </c>
    </row>
    <row r="4281" spans="1:5" x14ac:dyDescent="0.2">
      <c r="A4281">
        <v>4278</v>
      </c>
      <c r="B4281">
        <f t="shared" si="198"/>
        <v>380</v>
      </c>
      <c r="C4281">
        <f t="shared" si="199"/>
        <v>0</v>
      </c>
      <c r="D4281">
        <f t="shared" si="200"/>
        <v>60</v>
      </c>
      <c r="E4281">
        <v>1</v>
      </c>
    </row>
    <row r="4282" spans="1:5" x14ac:dyDescent="0.2">
      <c r="A4282">
        <v>4279</v>
      </c>
      <c r="B4282">
        <f t="shared" si="198"/>
        <v>380</v>
      </c>
      <c r="C4282">
        <f t="shared" si="199"/>
        <v>0</v>
      </c>
      <c r="D4282">
        <f t="shared" si="200"/>
        <v>80</v>
      </c>
      <c r="E4282">
        <v>1</v>
      </c>
    </row>
    <row r="4283" spans="1:5" x14ac:dyDescent="0.2">
      <c r="A4283">
        <v>4280</v>
      </c>
      <c r="B4283">
        <f t="shared" si="198"/>
        <v>380</v>
      </c>
      <c r="C4283">
        <f t="shared" si="199"/>
        <v>0</v>
      </c>
      <c r="D4283">
        <f t="shared" si="200"/>
        <v>100</v>
      </c>
      <c r="E4283">
        <v>1</v>
      </c>
    </row>
    <row r="4284" spans="1:5" x14ac:dyDescent="0.2">
      <c r="A4284">
        <v>4281</v>
      </c>
      <c r="B4284">
        <f t="shared" si="198"/>
        <v>380</v>
      </c>
      <c r="C4284">
        <f t="shared" si="199"/>
        <v>0</v>
      </c>
      <c r="D4284">
        <f t="shared" si="200"/>
        <v>120</v>
      </c>
      <c r="E4284">
        <v>1</v>
      </c>
    </row>
    <row r="4285" spans="1:5" x14ac:dyDescent="0.2">
      <c r="A4285">
        <v>4282</v>
      </c>
      <c r="B4285">
        <f t="shared" si="198"/>
        <v>380</v>
      </c>
      <c r="C4285">
        <f t="shared" si="199"/>
        <v>0</v>
      </c>
      <c r="D4285">
        <f t="shared" si="200"/>
        <v>140</v>
      </c>
      <c r="E4285">
        <v>5.7792159999999999</v>
      </c>
    </row>
    <row r="4286" spans="1:5" x14ac:dyDescent="0.2">
      <c r="A4286">
        <v>4283</v>
      </c>
      <c r="B4286">
        <f t="shared" si="198"/>
        <v>380</v>
      </c>
      <c r="C4286">
        <f t="shared" si="199"/>
        <v>0</v>
      </c>
      <c r="D4286">
        <f t="shared" si="200"/>
        <v>160</v>
      </c>
      <c r="E4286">
        <v>5.7792159999999999</v>
      </c>
    </row>
    <row r="4287" spans="1:5" x14ac:dyDescent="0.2">
      <c r="A4287">
        <v>4284</v>
      </c>
      <c r="B4287">
        <f t="shared" si="198"/>
        <v>380</v>
      </c>
      <c r="C4287">
        <f t="shared" si="199"/>
        <v>0</v>
      </c>
      <c r="D4287">
        <f t="shared" si="200"/>
        <v>180</v>
      </c>
      <c r="E4287">
        <v>5.7792159999999999</v>
      </c>
    </row>
    <row r="4288" spans="1:5" x14ac:dyDescent="0.2">
      <c r="A4288">
        <v>4285</v>
      </c>
      <c r="B4288">
        <f t="shared" si="198"/>
        <v>380</v>
      </c>
      <c r="C4288">
        <f t="shared" si="199"/>
        <v>0</v>
      </c>
      <c r="D4288">
        <f t="shared" si="200"/>
        <v>200</v>
      </c>
      <c r="E4288">
        <v>5.7792159999999999</v>
      </c>
    </row>
    <row r="4289" spans="1:5" x14ac:dyDescent="0.2">
      <c r="A4289">
        <v>4286</v>
      </c>
      <c r="B4289">
        <f t="shared" si="198"/>
        <v>380</v>
      </c>
      <c r="C4289">
        <f t="shared" si="199"/>
        <v>0</v>
      </c>
      <c r="D4289">
        <f t="shared" si="200"/>
        <v>220</v>
      </c>
      <c r="E4289">
        <v>5.7792159999999999</v>
      </c>
    </row>
    <row r="4290" spans="1:5" x14ac:dyDescent="0.2">
      <c r="A4290">
        <v>4287</v>
      </c>
      <c r="B4290">
        <f t="shared" si="198"/>
        <v>380</v>
      </c>
      <c r="C4290">
        <f t="shared" si="199"/>
        <v>0</v>
      </c>
      <c r="D4290">
        <f t="shared" si="200"/>
        <v>240</v>
      </c>
      <c r="E4290">
        <v>5.7792159999999999</v>
      </c>
    </row>
    <row r="4291" spans="1:5" x14ac:dyDescent="0.2">
      <c r="A4291">
        <v>4288</v>
      </c>
      <c r="B4291">
        <f t="shared" si="198"/>
        <v>380</v>
      </c>
      <c r="C4291">
        <f t="shared" si="199"/>
        <v>0</v>
      </c>
      <c r="D4291">
        <f t="shared" si="200"/>
        <v>260</v>
      </c>
      <c r="E4291">
        <v>5.7792159999999999</v>
      </c>
    </row>
    <row r="4292" spans="1:5" x14ac:dyDescent="0.2">
      <c r="A4292">
        <v>4289</v>
      </c>
      <c r="B4292">
        <f t="shared" ref="B4292:B4355" si="201">INT(A4292/(15*15))*20</f>
        <v>380</v>
      </c>
      <c r="C4292">
        <f t="shared" ref="C4292:C4355" si="202">INT(MOD(A4292/15,15))*20</f>
        <v>0</v>
      </c>
      <c r="D4292">
        <f t="shared" ref="D4292:D4355" si="203">MOD(A4292,15)*20</f>
        <v>280</v>
      </c>
      <c r="E4292">
        <v>5.7792159999999999</v>
      </c>
    </row>
    <row r="4293" spans="1:5" x14ac:dyDescent="0.2">
      <c r="A4293">
        <v>4290</v>
      </c>
      <c r="B4293">
        <f t="shared" si="201"/>
        <v>380</v>
      </c>
      <c r="C4293">
        <f t="shared" si="202"/>
        <v>20</v>
      </c>
      <c r="D4293">
        <f t="shared" si="203"/>
        <v>0</v>
      </c>
      <c r="E4293">
        <v>1</v>
      </c>
    </row>
    <row r="4294" spans="1:5" x14ac:dyDescent="0.2">
      <c r="A4294">
        <v>4291</v>
      </c>
      <c r="B4294">
        <f t="shared" si="201"/>
        <v>380</v>
      </c>
      <c r="C4294">
        <f t="shared" si="202"/>
        <v>20</v>
      </c>
      <c r="D4294">
        <f t="shared" si="203"/>
        <v>20</v>
      </c>
      <c r="E4294">
        <v>1</v>
      </c>
    </row>
    <row r="4295" spans="1:5" x14ac:dyDescent="0.2">
      <c r="A4295">
        <v>4292</v>
      </c>
      <c r="B4295">
        <f t="shared" si="201"/>
        <v>380</v>
      </c>
      <c r="C4295">
        <f t="shared" si="202"/>
        <v>20</v>
      </c>
      <c r="D4295">
        <f t="shared" si="203"/>
        <v>40</v>
      </c>
      <c r="E4295">
        <v>1</v>
      </c>
    </row>
    <row r="4296" spans="1:5" x14ac:dyDescent="0.2">
      <c r="A4296">
        <v>4293</v>
      </c>
      <c r="B4296">
        <f t="shared" si="201"/>
        <v>380</v>
      </c>
      <c r="C4296">
        <f t="shared" si="202"/>
        <v>20</v>
      </c>
      <c r="D4296">
        <f t="shared" si="203"/>
        <v>60</v>
      </c>
      <c r="E4296">
        <v>1</v>
      </c>
    </row>
    <row r="4297" spans="1:5" x14ac:dyDescent="0.2">
      <c r="A4297">
        <v>4294</v>
      </c>
      <c r="B4297">
        <f t="shared" si="201"/>
        <v>380</v>
      </c>
      <c r="C4297">
        <f t="shared" si="202"/>
        <v>20</v>
      </c>
      <c r="D4297">
        <f t="shared" si="203"/>
        <v>80</v>
      </c>
      <c r="E4297">
        <v>1</v>
      </c>
    </row>
    <row r="4298" spans="1:5" x14ac:dyDescent="0.2">
      <c r="A4298">
        <v>4295</v>
      </c>
      <c r="B4298">
        <f t="shared" si="201"/>
        <v>380</v>
      </c>
      <c r="C4298">
        <f t="shared" si="202"/>
        <v>20</v>
      </c>
      <c r="D4298">
        <f t="shared" si="203"/>
        <v>100</v>
      </c>
      <c r="E4298">
        <v>1</v>
      </c>
    </row>
    <row r="4299" spans="1:5" x14ac:dyDescent="0.2">
      <c r="A4299">
        <v>4296</v>
      </c>
      <c r="B4299">
        <f t="shared" si="201"/>
        <v>380</v>
      </c>
      <c r="C4299">
        <f t="shared" si="202"/>
        <v>20</v>
      </c>
      <c r="D4299">
        <f t="shared" si="203"/>
        <v>120</v>
      </c>
      <c r="E4299">
        <v>1</v>
      </c>
    </row>
    <row r="4300" spans="1:5" x14ac:dyDescent="0.2">
      <c r="A4300">
        <v>4297</v>
      </c>
      <c r="B4300">
        <f t="shared" si="201"/>
        <v>380</v>
      </c>
      <c r="C4300">
        <f t="shared" si="202"/>
        <v>20</v>
      </c>
      <c r="D4300">
        <f t="shared" si="203"/>
        <v>140</v>
      </c>
      <c r="E4300">
        <v>5.7792159999999999</v>
      </c>
    </row>
    <row r="4301" spans="1:5" x14ac:dyDescent="0.2">
      <c r="A4301">
        <v>4298</v>
      </c>
      <c r="B4301">
        <f t="shared" si="201"/>
        <v>380</v>
      </c>
      <c r="C4301">
        <f t="shared" si="202"/>
        <v>20</v>
      </c>
      <c r="D4301">
        <f t="shared" si="203"/>
        <v>160</v>
      </c>
      <c r="E4301">
        <v>5.7792159999999999</v>
      </c>
    </row>
    <row r="4302" spans="1:5" x14ac:dyDescent="0.2">
      <c r="A4302">
        <v>4299</v>
      </c>
      <c r="B4302">
        <f t="shared" si="201"/>
        <v>380</v>
      </c>
      <c r="C4302">
        <f t="shared" si="202"/>
        <v>20</v>
      </c>
      <c r="D4302">
        <f t="shared" si="203"/>
        <v>180</v>
      </c>
      <c r="E4302">
        <v>5.7792159999999999</v>
      </c>
    </row>
    <row r="4303" spans="1:5" x14ac:dyDescent="0.2">
      <c r="A4303">
        <v>4300</v>
      </c>
      <c r="B4303">
        <f t="shared" si="201"/>
        <v>380</v>
      </c>
      <c r="C4303">
        <f t="shared" si="202"/>
        <v>20</v>
      </c>
      <c r="D4303">
        <f t="shared" si="203"/>
        <v>200</v>
      </c>
      <c r="E4303">
        <v>5.7792159999999999</v>
      </c>
    </row>
    <row r="4304" spans="1:5" x14ac:dyDescent="0.2">
      <c r="A4304">
        <v>4301</v>
      </c>
      <c r="B4304">
        <f t="shared" si="201"/>
        <v>380</v>
      </c>
      <c r="C4304">
        <f t="shared" si="202"/>
        <v>20</v>
      </c>
      <c r="D4304">
        <f t="shared" si="203"/>
        <v>220</v>
      </c>
      <c r="E4304">
        <v>5.7792159999999999</v>
      </c>
    </row>
    <row r="4305" spans="1:5" x14ac:dyDescent="0.2">
      <c r="A4305">
        <v>4302</v>
      </c>
      <c r="B4305">
        <f t="shared" si="201"/>
        <v>380</v>
      </c>
      <c r="C4305">
        <f t="shared" si="202"/>
        <v>20</v>
      </c>
      <c r="D4305">
        <f t="shared" si="203"/>
        <v>240</v>
      </c>
      <c r="E4305">
        <v>5.7792159999999999</v>
      </c>
    </row>
    <row r="4306" spans="1:5" x14ac:dyDescent="0.2">
      <c r="A4306">
        <v>4303</v>
      </c>
      <c r="B4306">
        <f t="shared" si="201"/>
        <v>380</v>
      </c>
      <c r="C4306">
        <f t="shared" si="202"/>
        <v>20</v>
      </c>
      <c r="D4306">
        <f t="shared" si="203"/>
        <v>260</v>
      </c>
      <c r="E4306">
        <v>5.7792159999999999</v>
      </c>
    </row>
    <row r="4307" spans="1:5" x14ac:dyDescent="0.2">
      <c r="A4307">
        <v>4304</v>
      </c>
      <c r="B4307">
        <f t="shared" si="201"/>
        <v>380</v>
      </c>
      <c r="C4307">
        <f t="shared" si="202"/>
        <v>20</v>
      </c>
      <c r="D4307">
        <f t="shared" si="203"/>
        <v>280</v>
      </c>
      <c r="E4307">
        <v>5.7792159999999999</v>
      </c>
    </row>
    <row r="4308" spans="1:5" x14ac:dyDescent="0.2">
      <c r="A4308">
        <v>4305</v>
      </c>
      <c r="B4308">
        <f t="shared" si="201"/>
        <v>380</v>
      </c>
      <c r="C4308">
        <f t="shared" si="202"/>
        <v>40</v>
      </c>
      <c r="D4308">
        <f t="shared" si="203"/>
        <v>0</v>
      </c>
      <c r="E4308">
        <v>1</v>
      </c>
    </row>
    <row r="4309" spans="1:5" x14ac:dyDescent="0.2">
      <c r="A4309">
        <v>4306</v>
      </c>
      <c r="B4309">
        <f t="shared" si="201"/>
        <v>380</v>
      </c>
      <c r="C4309">
        <f t="shared" si="202"/>
        <v>40</v>
      </c>
      <c r="D4309">
        <f t="shared" si="203"/>
        <v>20</v>
      </c>
      <c r="E4309">
        <v>1</v>
      </c>
    </row>
    <row r="4310" spans="1:5" x14ac:dyDescent="0.2">
      <c r="A4310">
        <v>4307</v>
      </c>
      <c r="B4310">
        <f t="shared" si="201"/>
        <v>380</v>
      </c>
      <c r="C4310">
        <f t="shared" si="202"/>
        <v>40</v>
      </c>
      <c r="D4310">
        <f t="shared" si="203"/>
        <v>40</v>
      </c>
      <c r="E4310">
        <v>1</v>
      </c>
    </row>
    <row r="4311" spans="1:5" x14ac:dyDescent="0.2">
      <c r="A4311">
        <v>4308</v>
      </c>
      <c r="B4311">
        <f t="shared" si="201"/>
        <v>380</v>
      </c>
      <c r="C4311">
        <f t="shared" si="202"/>
        <v>40</v>
      </c>
      <c r="D4311">
        <f t="shared" si="203"/>
        <v>60</v>
      </c>
      <c r="E4311">
        <v>1</v>
      </c>
    </row>
    <row r="4312" spans="1:5" x14ac:dyDescent="0.2">
      <c r="A4312">
        <v>4309</v>
      </c>
      <c r="B4312">
        <f t="shared" si="201"/>
        <v>380</v>
      </c>
      <c r="C4312">
        <f t="shared" si="202"/>
        <v>40</v>
      </c>
      <c r="D4312">
        <f t="shared" si="203"/>
        <v>80</v>
      </c>
      <c r="E4312">
        <v>1</v>
      </c>
    </row>
    <row r="4313" spans="1:5" x14ac:dyDescent="0.2">
      <c r="A4313">
        <v>4310</v>
      </c>
      <c r="B4313">
        <f t="shared" si="201"/>
        <v>380</v>
      </c>
      <c r="C4313">
        <f t="shared" si="202"/>
        <v>40</v>
      </c>
      <c r="D4313">
        <f t="shared" si="203"/>
        <v>100</v>
      </c>
      <c r="E4313">
        <v>1</v>
      </c>
    </row>
    <row r="4314" spans="1:5" x14ac:dyDescent="0.2">
      <c r="A4314">
        <v>4311</v>
      </c>
      <c r="B4314">
        <f t="shared" si="201"/>
        <v>380</v>
      </c>
      <c r="C4314">
        <f t="shared" si="202"/>
        <v>40</v>
      </c>
      <c r="D4314">
        <f t="shared" si="203"/>
        <v>120</v>
      </c>
      <c r="E4314">
        <v>5.7792159999999999</v>
      </c>
    </row>
    <row r="4315" spans="1:5" x14ac:dyDescent="0.2">
      <c r="A4315">
        <v>4312</v>
      </c>
      <c r="B4315">
        <f t="shared" si="201"/>
        <v>380</v>
      </c>
      <c r="C4315">
        <f t="shared" si="202"/>
        <v>40</v>
      </c>
      <c r="D4315">
        <f t="shared" si="203"/>
        <v>140</v>
      </c>
      <c r="E4315">
        <v>5.7792159999999999</v>
      </c>
    </row>
    <row r="4316" spans="1:5" x14ac:dyDescent="0.2">
      <c r="A4316">
        <v>4313</v>
      </c>
      <c r="B4316">
        <f t="shared" si="201"/>
        <v>380</v>
      </c>
      <c r="C4316">
        <f t="shared" si="202"/>
        <v>40</v>
      </c>
      <c r="D4316">
        <f t="shared" si="203"/>
        <v>160</v>
      </c>
      <c r="E4316">
        <v>5.7792159999999999</v>
      </c>
    </row>
    <row r="4317" spans="1:5" x14ac:dyDescent="0.2">
      <c r="A4317">
        <v>4314</v>
      </c>
      <c r="B4317">
        <f t="shared" si="201"/>
        <v>380</v>
      </c>
      <c r="C4317">
        <f t="shared" si="202"/>
        <v>40</v>
      </c>
      <c r="D4317">
        <f t="shared" si="203"/>
        <v>180</v>
      </c>
      <c r="E4317">
        <v>5.7792159999999999</v>
      </c>
    </row>
    <row r="4318" spans="1:5" x14ac:dyDescent="0.2">
      <c r="A4318">
        <v>4315</v>
      </c>
      <c r="B4318">
        <f t="shared" si="201"/>
        <v>380</v>
      </c>
      <c r="C4318">
        <f t="shared" si="202"/>
        <v>40</v>
      </c>
      <c r="D4318">
        <f t="shared" si="203"/>
        <v>200</v>
      </c>
      <c r="E4318">
        <v>5.7792159999999999</v>
      </c>
    </row>
    <row r="4319" spans="1:5" x14ac:dyDescent="0.2">
      <c r="A4319">
        <v>4316</v>
      </c>
      <c r="B4319">
        <f t="shared" si="201"/>
        <v>380</v>
      </c>
      <c r="C4319">
        <f t="shared" si="202"/>
        <v>40</v>
      </c>
      <c r="D4319">
        <f t="shared" si="203"/>
        <v>220</v>
      </c>
      <c r="E4319">
        <v>5.7792159999999999</v>
      </c>
    </row>
    <row r="4320" spans="1:5" x14ac:dyDescent="0.2">
      <c r="A4320">
        <v>4317</v>
      </c>
      <c r="B4320">
        <f t="shared" si="201"/>
        <v>380</v>
      </c>
      <c r="C4320">
        <f t="shared" si="202"/>
        <v>40</v>
      </c>
      <c r="D4320">
        <f t="shared" si="203"/>
        <v>240</v>
      </c>
      <c r="E4320">
        <v>5.7792159999999999</v>
      </c>
    </row>
    <row r="4321" spans="1:5" x14ac:dyDescent="0.2">
      <c r="A4321">
        <v>4318</v>
      </c>
      <c r="B4321">
        <f t="shared" si="201"/>
        <v>380</v>
      </c>
      <c r="C4321">
        <f t="shared" si="202"/>
        <v>40</v>
      </c>
      <c r="D4321">
        <f t="shared" si="203"/>
        <v>260</v>
      </c>
      <c r="E4321">
        <v>5.7792159999999999</v>
      </c>
    </row>
    <row r="4322" spans="1:5" x14ac:dyDescent="0.2">
      <c r="A4322">
        <v>4319</v>
      </c>
      <c r="B4322">
        <f t="shared" si="201"/>
        <v>380</v>
      </c>
      <c r="C4322">
        <f t="shared" si="202"/>
        <v>40</v>
      </c>
      <c r="D4322">
        <f t="shared" si="203"/>
        <v>280</v>
      </c>
      <c r="E4322">
        <v>5.7792159999999999</v>
      </c>
    </row>
    <row r="4323" spans="1:5" x14ac:dyDescent="0.2">
      <c r="A4323">
        <v>4320</v>
      </c>
      <c r="B4323">
        <f t="shared" si="201"/>
        <v>380</v>
      </c>
      <c r="C4323">
        <f t="shared" si="202"/>
        <v>60</v>
      </c>
      <c r="D4323">
        <f t="shared" si="203"/>
        <v>0</v>
      </c>
      <c r="E4323">
        <v>1</v>
      </c>
    </row>
    <row r="4324" spans="1:5" x14ac:dyDescent="0.2">
      <c r="A4324">
        <v>4321</v>
      </c>
      <c r="B4324">
        <f t="shared" si="201"/>
        <v>380</v>
      </c>
      <c r="C4324">
        <f t="shared" si="202"/>
        <v>60</v>
      </c>
      <c r="D4324">
        <f t="shared" si="203"/>
        <v>20</v>
      </c>
      <c r="E4324">
        <v>1</v>
      </c>
    </row>
    <row r="4325" spans="1:5" x14ac:dyDescent="0.2">
      <c r="A4325">
        <v>4322</v>
      </c>
      <c r="B4325">
        <f t="shared" si="201"/>
        <v>380</v>
      </c>
      <c r="C4325">
        <f t="shared" si="202"/>
        <v>60</v>
      </c>
      <c r="D4325">
        <f t="shared" si="203"/>
        <v>40</v>
      </c>
      <c r="E4325">
        <v>1</v>
      </c>
    </row>
    <row r="4326" spans="1:5" x14ac:dyDescent="0.2">
      <c r="A4326">
        <v>4323</v>
      </c>
      <c r="B4326">
        <f t="shared" si="201"/>
        <v>380</v>
      </c>
      <c r="C4326">
        <f t="shared" si="202"/>
        <v>60</v>
      </c>
      <c r="D4326">
        <f t="shared" si="203"/>
        <v>60</v>
      </c>
      <c r="E4326">
        <v>1</v>
      </c>
    </row>
    <row r="4327" spans="1:5" x14ac:dyDescent="0.2">
      <c r="A4327">
        <v>4324</v>
      </c>
      <c r="B4327">
        <f t="shared" si="201"/>
        <v>380</v>
      </c>
      <c r="C4327">
        <f t="shared" si="202"/>
        <v>60</v>
      </c>
      <c r="D4327">
        <f t="shared" si="203"/>
        <v>80</v>
      </c>
      <c r="E4327">
        <v>1</v>
      </c>
    </row>
    <row r="4328" spans="1:5" x14ac:dyDescent="0.2">
      <c r="A4328">
        <v>4325</v>
      </c>
      <c r="B4328">
        <f t="shared" si="201"/>
        <v>380</v>
      </c>
      <c r="C4328">
        <f t="shared" si="202"/>
        <v>60</v>
      </c>
      <c r="D4328">
        <f t="shared" si="203"/>
        <v>100</v>
      </c>
      <c r="E4328">
        <v>1</v>
      </c>
    </row>
    <row r="4329" spans="1:5" x14ac:dyDescent="0.2">
      <c r="A4329">
        <v>4326</v>
      </c>
      <c r="B4329">
        <f t="shared" si="201"/>
        <v>380</v>
      </c>
      <c r="C4329">
        <f t="shared" si="202"/>
        <v>60</v>
      </c>
      <c r="D4329">
        <f t="shared" si="203"/>
        <v>120</v>
      </c>
      <c r="E4329">
        <v>1</v>
      </c>
    </row>
    <row r="4330" spans="1:5" x14ac:dyDescent="0.2">
      <c r="A4330">
        <v>4327</v>
      </c>
      <c r="B4330">
        <f t="shared" si="201"/>
        <v>380</v>
      </c>
      <c r="C4330">
        <f t="shared" si="202"/>
        <v>60</v>
      </c>
      <c r="D4330">
        <f t="shared" si="203"/>
        <v>140</v>
      </c>
      <c r="E4330">
        <v>5.7792159999999999</v>
      </c>
    </row>
    <row r="4331" spans="1:5" x14ac:dyDescent="0.2">
      <c r="A4331">
        <v>4328</v>
      </c>
      <c r="B4331">
        <f t="shared" si="201"/>
        <v>380</v>
      </c>
      <c r="C4331">
        <f t="shared" si="202"/>
        <v>60</v>
      </c>
      <c r="D4331">
        <f t="shared" si="203"/>
        <v>160</v>
      </c>
      <c r="E4331">
        <v>5.7792159999999999</v>
      </c>
    </row>
    <row r="4332" spans="1:5" x14ac:dyDescent="0.2">
      <c r="A4332">
        <v>4329</v>
      </c>
      <c r="B4332">
        <f t="shared" si="201"/>
        <v>380</v>
      </c>
      <c r="C4332">
        <f t="shared" si="202"/>
        <v>60</v>
      </c>
      <c r="D4332">
        <f t="shared" si="203"/>
        <v>180</v>
      </c>
      <c r="E4332">
        <v>5.7792159999999999</v>
      </c>
    </row>
    <row r="4333" spans="1:5" x14ac:dyDescent="0.2">
      <c r="A4333">
        <v>4330</v>
      </c>
      <c r="B4333">
        <f t="shared" si="201"/>
        <v>380</v>
      </c>
      <c r="C4333">
        <f t="shared" si="202"/>
        <v>60</v>
      </c>
      <c r="D4333">
        <f t="shared" si="203"/>
        <v>200</v>
      </c>
      <c r="E4333">
        <v>5.7792159999999999</v>
      </c>
    </row>
    <row r="4334" spans="1:5" x14ac:dyDescent="0.2">
      <c r="A4334">
        <v>4331</v>
      </c>
      <c r="B4334">
        <f t="shared" si="201"/>
        <v>380</v>
      </c>
      <c r="C4334">
        <f t="shared" si="202"/>
        <v>60</v>
      </c>
      <c r="D4334">
        <f t="shared" si="203"/>
        <v>220</v>
      </c>
      <c r="E4334">
        <v>5.7792159999999999</v>
      </c>
    </row>
    <row r="4335" spans="1:5" x14ac:dyDescent="0.2">
      <c r="A4335">
        <v>4332</v>
      </c>
      <c r="B4335">
        <f t="shared" si="201"/>
        <v>380</v>
      </c>
      <c r="C4335">
        <f t="shared" si="202"/>
        <v>60</v>
      </c>
      <c r="D4335">
        <f t="shared" si="203"/>
        <v>240</v>
      </c>
      <c r="E4335">
        <v>5.7792159999999999</v>
      </c>
    </row>
    <row r="4336" spans="1:5" x14ac:dyDescent="0.2">
      <c r="A4336">
        <v>4333</v>
      </c>
      <c r="B4336">
        <f t="shared" si="201"/>
        <v>380</v>
      </c>
      <c r="C4336">
        <f t="shared" si="202"/>
        <v>60</v>
      </c>
      <c r="D4336">
        <f t="shared" si="203"/>
        <v>260</v>
      </c>
      <c r="E4336">
        <v>5.7792159999999999</v>
      </c>
    </row>
    <row r="4337" spans="1:5" x14ac:dyDescent="0.2">
      <c r="A4337">
        <v>4334</v>
      </c>
      <c r="B4337">
        <f t="shared" si="201"/>
        <v>380</v>
      </c>
      <c r="C4337">
        <f t="shared" si="202"/>
        <v>60</v>
      </c>
      <c r="D4337">
        <f t="shared" si="203"/>
        <v>280</v>
      </c>
      <c r="E4337">
        <v>5.7792159999999999</v>
      </c>
    </row>
    <row r="4338" spans="1:5" x14ac:dyDescent="0.2">
      <c r="A4338">
        <v>4335</v>
      </c>
      <c r="B4338">
        <f t="shared" si="201"/>
        <v>380</v>
      </c>
      <c r="C4338">
        <f t="shared" si="202"/>
        <v>80</v>
      </c>
      <c r="D4338">
        <f t="shared" si="203"/>
        <v>0</v>
      </c>
      <c r="E4338">
        <v>1</v>
      </c>
    </row>
    <row r="4339" spans="1:5" x14ac:dyDescent="0.2">
      <c r="A4339">
        <v>4336</v>
      </c>
      <c r="B4339">
        <f t="shared" si="201"/>
        <v>380</v>
      </c>
      <c r="C4339">
        <f t="shared" si="202"/>
        <v>80</v>
      </c>
      <c r="D4339">
        <f t="shared" si="203"/>
        <v>20</v>
      </c>
      <c r="E4339">
        <v>1</v>
      </c>
    </row>
    <row r="4340" spans="1:5" x14ac:dyDescent="0.2">
      <c r="A4340">
        <v>4337</v>
      </c>
      <c r="B4340">
        <f t="shared" si="201"/>
        <v>380</v>
      </c>
      <c r="C4340">
        <f t="shared" si="202"/>
        <v>80</v>
      </c>
      <c r="D4340">
        <f t="shared" si="203"/>
        <v>40</v>
      </c>
      <c r="E4340">
        <v>1</v>
      </c>
    </row>
    <row r="4341" spans="1:5" x14ac:dyDescent="0.2">
      <c r="A4341">
        <v>4338</v>
      </c>
      <c r="B4341">
        <f t="shared" si="201"/>
        <v>380</v>
      </c>
      <c r="C4341">
        <f t="shared" si="202"/>
        <v>80</v>
      </c>
      <c r="D4341">
        <f t="shared" si="203"/>
        <v>60</v>
      </c>
      <c r="E4341">
        <v>1</v>
      </c>
    </row>
    <row r="4342" spans="1:5" x14ac:dyDescent="0.2">
      <c r="A4342">
        <v>4339</v>
      </c>
      <c r="B4342">
        <f t="shared" si="201"/>
        <v>380</v>
      </c>
      <c r="C4342">
        <f t="shared" si="202"/>
        <v>80</v>
      </c>
      <c r="D4342">
        <f t="shared" si="203"/>
        <v>80</v>
      </c>
      <c r="E4342">
        <v>1</v>
      </c>
    </row>
    <row r="4343" spans="1:5" x14ac:dyDescent="0.2">
      <c r="A4343">
        <v>4340</v>
      </c>
      <c r="B4343">
        <f t="shared" si="201"/>
        <v>380</v>
      </c>
      <c r="C4343">
        <f t="shared" si="202"/>
        <v>80</v>
      </c>
      <c r="D4343">
        <f t="shared" si="203"/>
        <v>100</v>
      </c>
      <c r="E4343">
        <v>5.7792159999999999</v>
      </c>
    </row>
    <row r="4344" spans="1:5" x14ac:dyDescent="0.2">
      <c r="A4344">
        <v>4341</v>
      </c>
      <c r="B4344">
        <f t="shared" si="201"/>
        <v>380</v>
      </c>
      <c r="C4344">
        <f t="shared" si="202"/>
        <v>80</v>
      </c>
      <c r="D4344">
        <f t="shared" si="203"/>
        <v>120</v>
      </c>
      <c r="E4344">
        <v>5.7792159999999999</v>
      </c>
    </row>
    <row r="4345" spans="1:5" x14ac:dyDescent="0.2">
      <c r="A4345">
        <v>4342</v>
      </c>
      <c r="B4345">
        <f t="shared" si="201"/>
        <v>380</v>
      </c>
      <c r="C4345">
        <f t="shared" si="202"/>
        <v>80</v>
      </c>
      <c r="D4345">
        <f t="shared" si="203"/>
        <v>140</v>
      </c>
      <c r="E4345">
        <v>5.7792159999999999</v>
      </c>
    </row>
    <row r="4346" spans="1:5" x14ac:dyDescent="0.2">
      <c r="A4346">
        <v>4343</v>
      </c>
      <c r="B4346">
        <f t="shared" si="201"/>
        <v>380</v>
      </c>
      <c r="C4346">
        <f t="shared" si="202"/>
        <v>80</v>
      </c>
      <c r="D4346">
        <f t="shared" si="203"/>
        <v>160</v>
      </c>
      <c r="E4346">
        <v>5.7792159999999999</v>
      </c>
    </row>
    <row r="4347" spans="1:5" x14ac:dyDescent="0.2">
      <c r="A4347">
        <v>4344</v>
      </c>
      <c r="B4347">
        <f t="shared" si="201"/>
        <v>380</v>
      </c>
      <c r="C4347">
        <f t="shared" si="202"/>
        <v>80</v>
      </c>
      <c r="D4347">
        <f t="shared" si="203"/>
        <v>180</v>
      </c>
      <c r="E4347">
        <v>5.7792159999999999</v>
      </c>
    </row>
    <row r="4348" spans="1:5" x14ac:dyDescent="0.2">
      <c r="A4348">
        <v>4345</v>
      </c>
      <c r="B4348">
        <f t="shared" si="201"/>
        <v>380</v>
      </c>
      <c r="C4348">
        <f t="shared" si="202"/>
        <v>80</v>
      </c>
      <c r="D4348">
        <f t="shared" si="203"/>
        <v>200</v>
      </c>
      <c r="E4348">
        <v>5.7792159999999999</v>
      </c>
    </row>
    <row r="4349" spans="1:5" x14ac:dyDescent="0.2">
      <c r="A4349">
        <v>4346</v>
      </c>
      <c r="B4349">
        <f t="shared" si="201"/>
        <v>380</v>
      </c>
      <c r="C4349">
        <f t="shared" si="202"/>
        <v>80</v>
      </c>
      <c r="D4349">
        <f t="shared" si="203"/>
        <v>220</v>
      </c>
      <c r="E4349">
        <v>5.7792159999999999</v>
      </c>
    </row>
    <row r="4350" spans="1:5" x14ac:dyDescent="0.2">
      <c r="A4350">
        <v>4347</v>
      </c>
      <c r="B4350">
        <f t="shared" si="201"/>
        <v>380</v>
      </c>
      <c r="C4350">
        <f t="shared" si="202"/>
        <v>80</v>
      </c>
      <c r="D4350">
        <f t="shared" si="203"/>
        <v>240</v>
      </c>
      <c r="E4350">
        <v>5.7792159999999999</v>
      </c>
    </row>
    <row r="4351" spans="1:5" x14ac:dyDescent="0.2">
      <c r="A4351">
        <v>4348</v>
      </c>
      <c r="B4351">
        <f t="shared" si="201"/>
        <v>380</v>
      </c>
      <c r="C4351">
        <f t="shared" si="202"/>
        <v>80</v>
      </c>
      <c r="D4351">
        <f t="shared" si="203"/>
        <v>260</v>
      </c>
      <c r="E4351">
        <v>5.7792159999999999</v>
      </c>
    </row>
    <row r="4352" spans="1:5" x14ac:dyDescent="0.2">
      <c r="A4352">
        <v>4349</v>
      </c>
      <c r="B4352">
        <f t="shared" si="201"/>
        <v>380</v>
      </c>
      <c r="C4352">
        <f t="shared" si="202"/>
        <v>80</v>
      </c>
      <c r="D4352">
        <f t="shared" si="203"/>
        <v>280</v>
      </c>
      <c r="E4352">
        <v>5.7792159999999999</v>
      </c>
    </row>
    <row r="4353" spans="1:5" x14ac:dyDescent="0.2">
      <c r="A4353">
        <v>4350</v>
      </c>
      <c r="B4353">
        <f t="shared" si="201"/>
        <v>380</v>
      </c>
      <c r="C4353">
        <f t="shared" si="202"/>
        <v>100</v>
      </c>
      <c r="D4353">
        <f t="shared" si="203"/>
        <v>0</v>
      </c>
      <c r="E4353">
        <v>1</v>
      </c>
    </row>
    <row r="4354" spans="1:5" x14ac:dyDescent="0.2">
      <c r="A4354">
        <v>4351</v>
      </c>
      <c r="B4354">
        <f t="shared" si="201"/>
        <v>380</v>
      </c>
      <c r="C4354">
        <f t="shared" si="202"/>
        <v>100</v>
      </c>
      <c r="D4354">
        <f t="shared" si="203"/>
        <v>20</v>
      </c>
      <c r="E4354">
        <v>1</v>
      </c>
    </row>
    <row r="4355" spans="1:5" x14ac:dyDescent="0.2">
      <c r="A4355">
        <v>4352</v>
      </c>
      <c r="B4355">
        <f t="shared" si="201"/>
        <v>380</v>
      </c>
      <c r="C4355">
        <f t="shared" si="202"/>
        <v>100</v>
      </c>
      <c r="D4355">
        <f t="shared" si="203"/>
        <v>40</v>
      </c>
      <c r="E4355">
        <v>1</v>
      </c>
    </row>
    <row r="4356" spans="1:5" x14ac:dyDescent="0.2">
      <c r="A4356">
        <v>4353</v>
      </c>
      <c r="B4356">
        <f t="shared" ref="B4356:B4419" si="204">INT(A4356/(15*15))*20</f>
        <v>380</v>
      </c>
      <c r="C4356">
        <f t="shared" ref="C4356:C4419" si="205">INT(MOD(A4356/15,15))*20</f>
        <v>100</v>
      </c>
      <c r="D4356">
        <f t="shared" ref="D4356:D4419" si="206">MOD(A4356,15)*20</f>
        <v>60</v>
      </c>
      <c r="E4356">
        <v>1</v>
      </c>
    </row>
    <row r="4357" spans="1:5" x14ac:dyDescent="0.2">
      <c r="A4357">
        <v>4354</v>
      </c>
      <c r="B4357">
        <f t="shared" si="204"/>
        <v>380</v>
      </c>
      <c r="C4357">
        <f t="shared" si="205"/>
        <v>100</v>
      </c>
      <c r="D4357">
        <f t="shared" si="206"/>
        <v>80</v>
      </c>
      <c r="E4357">
        <v>1</v>
      </c>
    </row>
    <row r="4358" spans="1:5" x14ac:dyDescent="0.2">
      <c r="A4358">
        <v>4355</v>
      </c>
      <c r="B4358">
        <f t="shared" si="204"/>
        <v>380</v>
      </c>
      <c r="C4358">
        <f t="shared" si="205"/>
        <v>100</v>
      </c>
      <c r="D4358">
        <f t="shared" si="206"/>
        <v>100</v>
      </c>
      <c r="E4358">
        <v>1</v>
      </c>
    </row>
    <row r="4359" spans="1:5" x14ac:dyDescent="0.2">
      <c r="A4359">
        <v>4356</v>
      </c>
      <c r="B4359">
        <f t="shared" si="204"/>
        <v>380</v>
      </c>
      <c r="C4359">
        <f t="shared" si="205"/>
        <v>100</v>
      </c>
      <c r="D4359">
        <f t="shared" si="206"/>
        <v>120</v>
      </c>
      <c r="E4359">
        <v>5.7792159999999999</v>
      </c>
    </row>
    <row r="4360" spans="1:5" x14ac:dyDescent="0.2">
      <c r="A4360">
        <v>4357</v>
      </c>
      <c r="B4360">
        <f t="shared" si="204"/>
        <v>380</v>
      </c>
      <c r="C4360">
        <f t="shared" si="205"/>
        <v>100</v>
      </c>
      <c r="D4360">
        <f t="shared" si="206"/>
        <v>140</v>
      </c>
      <c r="E4360">
        <v>5.7792159999999999</v>
      </c>
    </row>
    <row r="4361" spans="1:5" x14ac:dyDescent="0.2">
      <c r="A4361">
        <v>4358</v>
      </c>
      <c r="B4361">
        <f t="shared" si="204"/>
        <v>380</v>
      </c>
      <c r="C4361">
        <f t="shared" si="205"/>
        <v>100</v>
      </c>
      <c r="D4361">
        <f t="shared" si="206"/>
        <v>160</v>
      </c>
      <c r="E4361">
        <v>5.7792159999999999</v>
      </c>
    </row>
    <row r="4362" spans="1:5" x14ac:dyDescent="0.2">
      <c r="A4362">
        <v>4359</v>
      </c>
      <c r="B4362">
        <f t="shared" si="204"/>
        <v>380</v>
      </c>
      <c r="C4362">
        <f t="shared" si="205"/>
        <v>100</v>
      </c>
      <c r="D4362">
        <f t="shared" si="206"/>
        <v>180</v>
      </c>
      <c r="E4362">
        <v>5.7792159999999999</v>
      </c>
    </row>
    <row r="4363" spans="1:5" x14ac:dyDescent="0.2">
      <c r="A4363">
        <v>4360</v>
      </c>
      <c r="B4363">
        <f t="shared" si="204"/>
        <v>380</v>
      </c>
      <c r="C4363">
        <f t="shared" si="205"/>
        <v>100</v>
      </c>
      <c r="D4363">
        <f t="shared" si="206"/>
        <v>200</v>
      </c>
      <c r="E4363">
        <v>5.7792159999999999</v>
      </c>
    </row>
    <row r="4364" spans="1:5" x14ac:dyDescent="0.2">
      <c r="A4364">
        <v>4361</v>
      </c>
      <c r="B4364">
        <f t="shared" si="204"/>
        <v>380</v>
      </c>
      <c r="C4364">
        <f t="shared" si="205"/>
        <v>100</v>
      </c>
      <c r="D4364">
        <f t="shared" si="206"/>
        <v>220</v>
      </c>
      <c r="E4364">
        <v>5.7792159999999999</v>
      </c>
    </row>
    <row r="4365" spans="1:5" x14ac:dyDescent="0.2">
      <c r="A4365">
        <v>4362</v>
      </c>
      <c r="B4365">
        <f t="shared" si="204"/>
        <v>380</v>
      </c>
      <c r="C4365">
        <f t="shared" si="205"/>
        <v>100</v>
      </c>
      <c r="D4365">
        <f t="shared" si="206"/>
        <v>240</v>
      </c>
      <c r="E4365">
        <v>5.7792159999999999</v>
      </c>
    </row>
    <row r="4366" spans="1:5" x14ac:dyDescent="0.2">
      <c r="A4366">
        <v>4363</v>
      </c>
      <c r="B4366">
        <f t="shared" si="204"/>
        <v>380</v>
      </c>
      <c r="C4366">
        <f t="shared" si="205"/>
        <v>100</v>
      </c>
      <c r="D4366">
        <f t="shared" si="206"/>
        <v>260</v>
      </c>
      <c r="E4366">
        <v>5.7792159999999999</v>
      </c>
    </row>
    <row r="4367" spans="1:5" x14ac:dyDescent="0.2">
      <c r="A4367">
        <v>4364</v>
      </c>
      <c r="B4367">
        <f t="shared" si="204"/>
        <v>380</v>
      </c>
      <c r="C4367">
        <f t="shared" si="205"/>
        <v>100</v>
      </c>
      <c r="D4367">
        <f t="shared" si="206"/>
        <v>280</v>
      </c>
      <c r="E4367">
        <v>5.7792159999999999</v>
      </c>
    </row>
    <row r="4368" spans="1:5" x14ac:dyDescent="0.2">
      <c r="A4368">
        <v>4365</v>
      </c>
      <c r="B4368">
        <f t="shared" si="204"/>
        <v>380</v>
      </c>
      <c r="C4368">
        <f t="shared" si="205"/>
        <v>120</v>
      </c>
      <c r="D4368">
        <f t="shared" si="206"/>
        <v>0</v>
      </c>
      <c r="E4368">
        <v>5.7792159999999999</v>
      </c>
    </row>
    <row r="4369" spans="1:5" x14ac:dyDescent="0.2">
      <c r="A4369">
        <v>4366</v>
      </c>
      <c r="B4369">
        <f t="shared" si="204"/>
        <v>380</v>
      </c>
      <c r="C4369">
        <f t="shared" si="205"/>
        <v>120</v>
      </c>
      <c r="D4369">
        <f t="shared" si="206"/>
        <v>20</v>
      </c>
      <c r="E4369">
        <v>1</v>
      </c>
    </row>
    <row r="4370" spans="1:5" x14ac:dyDescent="0.2">
      <c r="A4370">
        <v>4367</v>
      </c>
      <c r="B4370">
        <f t="shared" si="204"/>
        <v>380</v>
      </c>
      <c r="C4370">
        <f t="shared" si="205"/>
        <v>120</v>
      </c>
      <c r="D4370">
        <f t="shared" si="206"/>
        <v>40</v>
      </c>
      <c r="E4370">
        <v>1</v>
      </c>
    </row>
    <row r="4371" spans="1:5" x14ac:dyDescent="0.2">
      <c r="A4371">
        <v>4368</v>
      </c>
      <c r="B4371">
        <f t="shared" si="204"/>
        <v>380</v>
      </c>
      <c r="C4371">
        <f t="shared" si="205"/>
        <v>120</v>
      </c>
      <c r="D4371">
        <f t="shared" si="206"/>
        <v>60</v>
      </c>
      <c r="E4371">
        <v>1</v>
      </c>
    </row>
    <row r="4372" spans="1:5" x14ac:dyDescent="0.2">
      <c r="A4372">
        <v>4369</v>
      </c>
      <c r="B4372">
        <f t="shared" si="204"/>
        <v>380</v>
      </c>
      <c r="C4372">
        <f t="shared" si="205"/>
        <v>120</v>
      </c>
      <c r="D4372">
        <f t="shared" si="206"/>
        <v>80</v>
      </c>
      <c r="E4372">
        <v>1</v>
      </c>
    </row>
    <row r="4373" spans="1:5" x14ac:dyDescent="0.2">
      <c r="A4373">
        <v>4370</v>
      </c>
      <c r="B4373">
        <f t="shared" si="204"/>
        <v>380</v>
      </c>
      <c r="C4373">
        <f t="shared" si="205"/>
        <v>120</v>
      </c>
      <c r="D4373">
        <f t="shared" si="206"/>
        <v>100</v>
      </c>
      <c r="E4373">
        <v>1</v>
      </c>
    </row>
    <row r="4374" spans="1:5" x14ac:dyDescent="0.2">
      <c r="A4374">
        <v>4371</v>
      </c>
      <c r="B4374">
        <f t="shared" si="204"/>
        <v>380</v>
      </c>
      <c r="C4374">
        <f t="shared" si="205"/>
        <v>120</v>
      </c>
      <c r="D4374">
        <f t="shared" si="206"/>
        <v>120</v>
      </c>
      <c r="E4374">
        <v>5.7792159999999999</v>
      </c>
    </row>
    <row r="4375" spans="1:5" x14ac:dyDescent="0.2">
      <c r="A4375">
        <v>4372</v>
      </c>
      <c r="B4375">
        <f t="shared" si="204"/>
        <v>380</v>
      </c>
      <c r="C4375">
        <f t="shared" si="205"/>
        <v>120</v>
      </c>
      <c r="D4375">
        <f t="shared" si="206"/>
        <v>140</v>
      </c>
      <c r="E4375">
        <v>5.7792159999999999</v>
      </c>
    </row>
    <row r="4376" spans="1:5" x14ac:dyDescent="0.2">
      <c r="A4376">
        <v>4373</v>
      </c>
      <c r="B4376">
        <f t="shared" si="204"/>
        <v>380</v>
      </c>
      <c r="C4376">
        <f t="shared" si="205"/>
        <v>120</v>
      </c>
      <c r="D4376">
        <f t="shared" si="206"/>
        <v>160</v>
      </c>
      <c r="E4376">
        <v>5.7792159999999999</v>
      </c>
    </row>
    <row r="4377" spans="1:5" x14ac:dyDescent="0.2">
      <c r="A4377">
        <v>4374</v>
      </c>
      <c r="B4377">
        <f t="shared" si="204"/>
        <v>380</v>
      </c>
      <c r="C4377">
        <f t="shared" si="205"/>
        <v>120</v>
      </c>
      <c r="D4377">
        <f t="shared" si="206"/>
        <v>180</v>
      </c>
      <c r="E4377">
        <v>5.7792159999999999</v>
      </c>
    </row>
    <row r="4378" spans="1:5" x14ac:dyDescent="0.2">
      <c r="A4378">
        <v>4375</v>
      </c>
      <c r="B4378">
        <f t="shared" si="204"/>
        <v>380</v>
      </c>
      <c r="C4378">
        <f t="shared" si="205"/>
        <v>120</v>
      </c>
      <c r="D4378">
        <f t="shared" si="206"/>
        <v>200</v>
      </c>
      <c r="E4378">
        <v>5.7792159999999999</v>
      </c>
    </row>
    <row r="4379" spans="1:5" x14ac:dyDescent="0.2">
      <c r="A4379">
        <v>4376</v>
      </c>
      <c r="B4379">
        <f t="shared" si="204"/>
        <v>380</v>
      </c>
      <c r="C4379">
        <f t="shared" si="205"/>
        <v>120</v>
      </c>
      <c r="D4379">
        <f t="shared" si="206"/>
        <v>220</v>
      </c>
      <c r="E4379">
        <v>5.7792159999999999</v>
      </c>
    </row>
    <row r="4380" spans="1:5" x14ac:dyDescent="0.2">
      <c r="A4380">
        <v>4377</v>
      </c>
      <c r="B4380">
        <f t="shared" si="204"/>
        <v>380</v>
      </c>
      <c r="C4380">
        <f t="shared" si="205"/>
        <v>120</v>
      </c>
      <c r="D4380">
        <f t="shared" si="206"/>
        <v>240</v>
      </c>
      <c r="E4380">
        <v>5.7792159999999999</v>
      </c>
    </row>
    <row r="4381" spans="1:5" x14ac:dyDescent="0.2">
      <c r="A4381">
        <v>4378</v>
      </c>
      <c r="B4381">
        <f t="shared" si="204"/>
        <v>380</v>
      </c>
      <c r="C4381">
        <f t="shared" si="205"/>
        <v>120</v>
      </c>
      <c r="D4381">
        <f t="shared" si="206"/>
        <v>260</v>
      </c>
      <c r="E4381">
        <v>5.7792159999999999</v>
      </c>
    </row>
    <row r="4382" spans="1:5" x14ac:dyDescent="0.2">
      <c r="A4382">
        <v>4379</v>
      </c>
      <c r="B4382">
        <f t="shared" si="204"/>
        <v>380</v>
      </c>
      <c r="C4382">
        <f t="shared" si="205"/>
        <v>120</v>
      </c>
      <c r="D4382">
        <f t="shared" si="206"/>
        <v>280</v>
      </c>
      <c r="E4382">
        <v>5.7792159999999999</v>
      </c>
    </row>
    <row r="4383" spans="1:5" x14ac:dyDescent="0.2">
      <c r="A4383">
        <v>4380</v>
      </c>
      <c r="B4383">
        <f t="shared" si="204"/>
        <v>380</v>
      </c>
      <c r="C4383">
        <f t="shared" si="205"/>
        <v>140</v>
      </c>
      <c r="D4383">
        <f t="shared" si="206"/>
        <v>0</v>
      </c>
      <c r="E4383">
        <v>5.7792159999999999</v>
      </c>
    </row>
    <row r="4384" spans="1:5" x14ac:dyDescent="0.2">
      <c r="A4384">
        <v>4381</v>
      </c>
      <c r="B4384">
        <f t="shared" si="204"/>
        <v>380</v>
      </c>
      <c r="C4384">
        <f t="shared" si="205"/>
        <v>140</v>
      </c>
      <c r="D4384">
        <f t="shared" si="206"/>
        <v>20</v>
      </c>
      <c r="E4384">
        <v>5.7792159999999999</v>
      </c>
    </row>
    <row r="4385" spans="1:5" x14ac:dyDescent="0.2">
      <c r="A4385">
        <v>4382</v>
      </c>
      <c r="B4385">
        <f t="shared" si="204"/>
        <v>380</v>
      </c>
      <c r="C4385">
        <f t="shared" si="205"/>
        <v>140</v>
      </c>
      <c r="D4385">
        <f t="shared" si="206"/>
        <v>40</v>
      </c>
      <c r="E4385">
        <v>5.7792159999999999</v>
      </c>
    </row>
    <row r="4386" spans="1:5" x14ac:dyDescent="0.2">
      <c r="A4386">
        <v>4383</v>
      </c>
      <c r="B4386">
        <f t="shared" si="204"/>
        <v>380</v>
      </c>
      <c r="C4386">
        <f t="shared" si="205"/>
        <v>140</v>
      </c>
      <c r="D4386">
        <f t="shared" si="206"/>
        <v>60</v>
      </c>
      <c r="E4386">
        <v>1</v>
      </c>
    </row>
    <row r="4387" spans="1:5" x14ac:dyDescent="0.2">
      <c r="A4387">
        <v>4384</v>
      </c>
      <c r="B4387">
        <f t="shared" si="204"/>
        <v>380</v>
      </c>
      <c r="C4387">
        <f t="shared" si="205"/>
        <v>140</v>
      </c>
      <c r="D4387">
        <f t="shared" si="206"/>
        <v>80</v>
      </c>
      <c r="E4387">
        <v>1</v>
      </c>
    </row>
    <row r="4388" spans="1:5" x14ac:dyDescent="0.2">
      <c r="A4388">
        <v>4385</v>
      </c>
      <c r="B4388">
        <f t="shared" si="204"/>
        <v>380</v>
      </c>
      <c r="C4388">
        <f t="shared" si="205"/>
        <v>140</v>
      </c>
      <c r="D4388">
        <f t="shared" si="206"/>
        <v>100</v>
      </c>
      <c r="E4388">
        <v>1</v>
      </c>
    </row>
    <row r="4389" spans="1:5" x14ac:dyDescent="0.2">
      <c r="A4389">
        <v>4386</v>
      </c>
      <c r="B4389">
        <f t="shared" si="204"/>
        <v>380</v>
      </c>
      <c r="C4389">
        <f t="shared" si="205"/>
        <v>140</v>
      </c>
      <c r="D4389">
        <f t="shared" si="206"/>
        <v>120</v>
      </c>
      <c r="E4389">
        <v>1</v>
      </c>
    </row>
    <row r="4390" spans="1:5" x14ac:dyDescent="0.2">
      <c r="A4390">
        <v>4387</v>
      </c>
      <c r="B4390">
        <f t="shared" si="204"/>
        <v>380</v>
      </c>
      <c r="C4390">
        <f t="shared" si="205"/>
        <v>140</v>
      </c>
      <c r="D4390">
        <f t="shared" si="206"/>
        <v>140</v>
      </c>
      <c r="E4390">
        <v>1</v>
      </c>
    </row>
    <row r="4391" spans="1:5" x14ac:dyDescent="0.2">
      <c r="A4391">
        <v>4388</v>
      </c>
      <c r="B4391">
        <f t="shared" si="204"/>
        <v>380</v>
      </c>
      <c r="C4391">
        <f t="shared" si="205"/>
        <v>140</v>
      </c>
      <c r="D4391">
        <f t="shared" si="206"/>
        <v>160</v>
      </c>
      <c r="E4391">
        <v>5.7792159999999999</v>
      </c>
    </row>
    <row r="4392" spans="1:5" x14ac:dyDescent="0.2">
      <c r="A4392">
        <v>4389</v>
      </c>
      <c r="B4392">
        <f t="shared" si="204"/>
        <v>380</v>
      </c>
      <c r="C4392">
        <f t="shared" si="205"/>
        <v>140</v>
      </c>
      <c r="D4392">
        <f t="shared" si="206"/>
        <v>180</v>
      </c>
      <c r="E4392">
        <v>1</v>
      </c>
    </row>
    <row r="4393" spans="1:5" x14ac:dyDescent="0.2">
      <c r="A4393">
        <v>4390</v>
      </c>
      <c r="B4393">
        <f t="shared" si="204"/>
        <v>380</v>
      </c>
      <c r="C4393">
        <f t="shared" si="205"/>
        <v>140</v>
      </c>
      <c r="D4393">
        <f t="shared" si="206"/>
        <v>200</v>
      </c>
      <c r="E4393">
        <v>5.7792159999999999</v>
      </c>
    </row>
    <row r="4394" spans="1:5" x14ac:dyDescent="0.2">
      <c r="A4394">
        <v>4391</v>
      </c>
      <c r="B4394">
        <f t="shared" si="204"/>
        <v>380</v>
      </c>
      <c r="C4394">
        <f t="shared" si="205"/>
        <v>140</v>
      </c>
      <c r="D4394">
        <f t="shared" si="206"/>
        <v>220</v>
      </c>
      <c r="E4394">
        <v>5.7792159999999999</v>
      </c>
    </row>
    <row r="4395" spans="1:5" x14ac:dyDescent="0.2">
      <c r="A4395">
        <v>4392</v>
      </c>
      <c r="B4395">
        <f t="shared" si="204"/>
        <v>380</v>
      </c>
      <c r="C4395">
        <f t="shared" si="205"/>
        <v>140</v>
      </c>
      <c r="D4395">
        <f t="shared" si="206"/>
        <v>240</v>
      </c>
      <c r="E4395">
        <v>1</v>
      </c>
    </row>
    <row r="4396" spans="1:5" x14ac:dyDescent="0.2">
      <c r="A4396">
        <v>4393</v>
      </c>
      <c r="B4396">
        <f t="shared" si="204"/>
        <v>380</v>
      </c>
      <c r="C4396">
        <f t="shared" si="205"/>
        <v>140</v>
      </c>
      <c r="D4396">
        <f t="shared" si="206"/>
        <v>260</v>
      </c>
      <c r="E4396">
        <v>5.7792159999999999</v>
      </c>
    </row>
    <row r="4397" spans="1:5" x14ac:dyDescent="0.2">
      <c r="A4397">
        <v>4394</v>
      </c>
      <c r="B4397">
        <f t="shared" si="204"/>
        <v>380</v>
      </c>
      <c r="C4397">
        <f t="shared" si="205"/>
        <v>140</v>
      </c>
      <c r="D4397">
        <f t="shared" si="206"/>
        <v>280</v>
      </c>
      <c r="E4397">
        <v>5.7792159999999999</v>
      </c>
    </row>
    <row r="4398" spans="1:5" x14ac:dyDescent="0.2">
      <c r="A4398">
        <v>4395</v>
      </c>
      <c r="B4398">
        <f t="shared" si="204"/>
        <v>380</v>
      </c>
      <c r="C4398">
        <f t="shared" si="205"/>
        <v>160</v>
      </c>
      <c r="D4398">
        <f t="shared" si="206"/>
        <v>0</v>
      </c>
      <c r="E4398">
        <v>5.7792159999999999</v>
      </c>
    </row>
    <row r="4399" spans="1:5" x14ac:dyDescent="0.2">
      <c r="A4399">
        <v>4396</v>
      </c>
      <c r="B4399">
        <f t="shared" si="204"/>
        <v>380</v>
      </c>
      <c r="C4399">
        <f t="shared" si="205"/>
        <v>160</v>
      </c>
      <c r="D4399">
        <f t="shared" si="206"/>
        <v>20</v>
      </c>
      <c r="E4399">
        <v>5.7792159999999999</v>
      </c>
    </row>
    <row r="4400" spans="1:5" x14ac:dyDescent="0.2">
      <c r="A4400">
        <v>4397</v>
      </c>
      <c r="B4400">
        <f t="shared" si="204"/>
        <v>380</v>
      </c>
      <c r="C4400">
        <f t="shared" si="205"/>
        <v>160</v>
      </c>
      <c r="D4400">
        <f t="shared" si="206"/>
        <v>40</v>
      </c>
      <c r="E4400">
        <v>5.7792159999999999</v>
      </c>
    </row>
    <row r="4401" spans="1:5" x14ac:dyDescent="0.2">
      <c r="A4401">
        <v>4398</v>
      </c>
      <c r="B4401">
        <f t="shared" si="204"/>
        <v>380</v>
      </c>
      <c r="C4401">
        <f t="shared" si="205"/>
        <v>160</v>
      </c>
      <c r="D4401">
        <f t="shared" si="206"/>
        <v>60</v>
      </c>
      <c r="E4401">
        <v>1</v>
      </c>
    </row>
    <row r="4402" spans="1:5" x14ac:dyDescent="0.2">
      <c r="A4402">
        <v>4399</v>
      </c>
      <c r="B4402">
        <f t="shared" si="204"/>
        <v>380</v>
      </c>
      <c r="C4402">
        <f t="shared" si="205"/>
        <v>160</v>
      </c>
      <c r="D4402">
        <f t="shared" si="206"/>
        <v>80</v>
      </c>
      <c r="E4402">
        <v>5.7792159999999999</v>
      </c>
    </row>
    <row r="4403" spans="1:5" x14ac:dyDescent="0.2">
      <c r="A4403">
        <v>4400</v>
      </c>
      <c r="B4403">
        <f t="shared" si="204"/>
        <v>380</v>
      </c>
      <c r="C4403">
        <f t="shared" si="205"/>
        <v>160</v>
      </c>
      <c r="D4403">
        <f t="shared" si="206"/>
        <v>100</v>
      </c>
      <c r="E4403">
        <v>1</v>
      </c>
    </row>
    <row r="4404" spans="1:5" x14ac:dyDescent="0.2">
      <c r="A4404">
        <v>4401</v>
      </c>
      <c r="B4404">
        <f t="shared" si="204"/>
        <v>380</v>
      </c>
      <c r="C4404">
        <f t="shared" si="205"/>
        <v>160</v>
      </c>
      <c r="D4404">
        <f t="shared" si="206"/>
        <v>120</v>
      </c>
      <c r="E4404">
        <v>5.7792159999999999</v>
      </c>
    </row>
    <row r="4405" spans="1:5" x14ac:dyDescent="0.2">
      <c r="A4405">
        <v>4402</v>
      </c>
      <c r="B4405">
        <f t="shared" si="204"/>
        <v>380</v>
      </c>
      <c r="C4405">
        <f t="shared" si="205"/>
        <v>160</v>
      </c>
      <c r="D4405">
        <f t="shared" si="206"/>
        <v>140</v>
      </c>
      <c r="E4405">
        <v>1</v>
      </c>
    </row>
    <row r="4406" spans="1:5" x14ac:dyDescent="0.2">
      <c r="A4406">
        <v>4403</v>
      </c>
      <c r="B4406">
        <f t="shared" si="204"/>
        <v>380</v>
      </c>
      <c r="C4406">
        <f t="shared" si="205"/>
        <v>160</v>
      </c>
      <c r="D4406">
        <f t="shared" si="206"/>
        <v>160</v>
      </c>
      <c r="E4406">
        <v>5.7792159999999999</v>
      </c>
    </row>
    <row r="4407" spans="1:5" x14ac:dyDescent="0.2">
      <c r="A4407">
        <v>4404</v>
      </c>
      <c r="B4407">
        <f t="shared" si="204"/>
        <v>380</v>
      </c>
      <c r="C4407">
        <f t="shared" si="205"/>
        <v>160</v>
      </c>
      <c r="D4407">
        <f t="shared" si="206"/>
        <v>180</v>
      </c>
      <c r="E4407">
        <v>1</v>
      </c>
    </row>
    <row r="4408" spans="1:5" x14ac:dyDescent="0.2">
      <c r="A4408">
        <v>4405</v>
      </c>
      <c r="B4408">
        <f t="shared" si="204"/>
        <v>380</v>
      </c>
      <c r="C4408">
        <f t="shared" si="205"/>
        <v>160</v>
      </c>
      <c r="D4408">
        <f t="shared" si="206"/>
        <v>200</v>
      </c>
      <c r="E4408">
        <v>1</v>
      </c>
    </row>
    <row r="4409" spans="1:5" x14ac:dyDescent="0.2">
      <c r="A4409">
        <v>4406</v>
      </c>
      <c r="B4409">
        <f t="shared" si="204"/>
        <v>380</v>
      </c>
      <c r="C4409">
        <f t="shared" si="205"/>
        <v>160</v>
      </c>
      <c r="D4409">
        <f t="shared" si="206"/>
        <v>220</v>
      </c>
      <c r="E4409">
        <v>1</v>
      </c>
    </row>
    <row r="4410" spans="1:5" x14ac:dyDescent="0.2">
      <c r="A4410">
        <v>4407</v>
      </c>
      <c r="B4410">
        <f t="shared" si="204"/>
        <v>380</v>
      </c>
      <c r="C4410">
        <f t="shared" si="205"/>
        <v>160</v>
      </c>
      <c r="D4410">
        <f t="shared" si="206"/>
        <v>240</v>
      </c>
      <c r="E4410">
        <v>1</v>
      </c>
    </row>
    <row r="4411" spans="1:5" x14ac:dyDescent="0.2">
      <c r="A4411">
        <v>4408</v>
      </c>
      <c r="B4411">
        <f t="shared" si="204"/>
        <v>380</v>
      </c>
      <c r="C4411">
        <f t="shared" si="205"/>
        <v>160</v>
      </c>
      <c r="D4411">
        <f t="shared" si="206"/>
        <v>260</v>
      </c>
      <c r="E4411">
        <v>5.7792159999999999</v>
      </c>
    </row>
    <row r="4412" spans="1:5" x14ac:dyDescent="0.2">
      <c r="A4412">
        <v>4409</v>
      </c>
      <c r="B4412">
        <f t="shared" si="204"/>
        <v>380</v>
      </c>
      <c r="C4412">
        <f t="shared" si="205"/>
        <v>160</v>
      </c>
      <c r="D4412">
        <f t="shared" si="206"/>
        <v>280</v>
      </c>
      <c r="E4412">
        <v>5.7792159999999999</v>
      </c>
    </row>
    <row r="4413" spans="1:5" x14ac:dyDescent="0.2">
      <c r="A4413">
        <v>4410</v>
      </c>
      <c r="B4413">
        <f t="shared" si="204"/>
        <v>380</v>
      </c>
      <c r="C4413">
        <f t="shared" si="205"/>
        <v>180</v>
      </c>
      <c r="D4413">
        <f t="shared" si="206"/>
        <v>0</v>
      </c>
      <c r="E4413">
        <v>5.7792159999999999</v>
      </c>
    </row>
    <row r="4414" spans="1:5" x14ac:dyDescent="0.2">
      <c r="A4414">
        <v>4411</v>
      </c>
      <c r="B4414">
        <f t="shared" si="204"/>
        <v>380</v>
      </c>
      <c r="C4414">
        <f t="shared" si="205"/>
        <v>180</v>
      </c>
      <c r="D4414">
        <f t="shared" si="206"/>
        <v>20</v>
      </c>
      <c r="E4414">
        <v>5.7792159999999999</v>
      </c>
    </row>
    <row r="4415" spans="1:5" x14ac:dyDescent="0.2">
      <c r="A4415">
        <v>4412</v>
      </c>
      <c r="B4415">
        <f t="shared" si="204"/>
        <v>380</v>
      </c>
      <c r="C4415">
        <f t="shared" si="205"/>
        <v>180</v>
      </c>
      <c r="D4415">
        <f t="shared" si="206"/>
        <v>40</v>
      </c>
      <c r="E4415">
        <v>5.7792159999999999</v>
      </c>
    </row>
    <row r="4416" spans="1:5" x14ac:dyDescent="0.2">
      <c r="A4416">
        <v>4413</v>
      </c>
      <c r="B4416">
        <f t="shared" si="204"/>
        <v>380</v>
      </c>
      <c r="C4416">
        <f t="shared" si="205"/>
        <v>180</v>
      </c>
      <c r="D4416">
        <f t="shared" si="206"/>
        <v>60</v>
      </c>
      <c r="E4416">
        <v>1</v>
      </c>
    </row>
    <row r="4417" spans="1:5" x14ac:dyDescent="0.2">
      <c r="A4417">
        <v>4414</v>
      </c>
      <c r="B4417">
        <f t="shared" si="204"/>
        <v>380</v>
      </c>
      <c r="C4417">
        <f t="shared" si="205"/>
        <v>180</v>
      </c>
      <c r="D4417">
        <f t="shared" si="206"/>
        <v>80</v>
      </c>
      <c r="E4417">
        <v>1</v>
      </c>
    </row>
    <row r="4418" spans="1:5" x14ac:dyDescent="0.2">
      <c r="A4418">
        <v>4415</v>
      </c>
      <c r="B4418">
        <f t="shared" si="204"/>
        <v>380</v>
      </c>
      <c r="C4418">
        <f t="shared" si="205"/>
        <v>180</v>
      </c>
      <c r="D4418">
        <f t="shared" si="206"/>
        <v>100</v>
      </c>
      <c r="E4418">
        <v>1</v>
      </c>
    </row>
    <row r="4419" spans="1:5" x14ac:dyDescent="0.2">
      <c r="A4419">
        <v>4416</v>
      </c>
      <c r="B4419">
        <f t="shared" si="204"/>
        <v>380</v>
      </c>
      <c r="C4419">
        <f t="shared" si="205"/>
        <v>180</v>
      </c>
      <c r="D4419">
        <f t="shared" si="206"/>
        <v>120</v>
      </c>
      <c r="E4419">
        <v>1</v>
      </c>
    </row>
    <row r="4420" spans="1:5" x14ac:dyDescent="0.2">
      <c r="A4420">
        <v>4417</v>
      </c>
      <c r="B4420">
        <f t="shared" ref="B4420:B4483" si="207">INT(A4420/(15*15))*20</f>
        <v>380</v>
      </c>
      <c r="C4420">
        <f t="shared" ref="C4420:C4483" si="208">INT(MOD(A4420/15,15))*20</f>
        <v>180</v>
      </c>
      <c r="D4420">
        <f t="shared" ref="D4420:D4483" si="209">MOD(A4420,15)*20</f>
        <v>140</v>
      </c>
      <c r="E4420">
        <v>1</v>
      </c>
    </row>
    <row r="4421" spans="1:5" x14ac:dyDescent="0.2">
      <c r="A4421">
        <v>4418</v>
      </c>
      <c r="B4421">
        <f t="shared" si="207"/>
        <v>380</v>
      </c>
      <c r="C4421">
        <f t="shared" si="208"/>
        <v>180</v>
      </c>
      <c r="D4421">
        <f t="shared" si="209"/>
        <v>160</v>
      </c>
      <c r="E4421">
        <v>1</v>
      </c>
    </row>
    <row r="4422" spans="1:5" x14ac:dyDescent="0.2">
      <c r="A4422">
        <v>4419</v>
      </c>
      <c r="B4422">
        <f t="shared" si="207"/>
        <v>380</v>
      </c>
      <c r="C4422">
        <f t="shared" si="208"/>
        <v>180</v>
      </c>
      <c r="D4422">
        <f t="shared" si="209"/>
        <v>180</v>
      </c>
      <c r="E4422">
        <v>1</v>
      </c>
    </row>
    <row r="4423" spans="1:5" x14ac:dyDescent="0.2">
      <c r="A4423">
        <v>4420</v>
      </c>
      <c r="B4423">
        <f t="shared" si="207"/>
        <v>380</v>
      </c>
      <c r="C4423">
        <f t="shared" si="208"/>
        <v>180</v>
      </c>
      <c r="D4423">
        <f t="shared" si="209"/>
        <v>200</v>
      </c>
      <c r="E4423">
        <v>1</v>
      </c>
    </row>
    <row r="4424" spans="1:5" x14ac:dyDescent="0.2">
      <c r="A4424">
        <v>4421</v>
      </c>
      <c r="B4424">
        <f t="shared" si="207"/>
        <v>380</v>
      </c>
      <c r="C4424">
        <f t="shared" si="208"/>
        <v>180</v>
      </c>
      <c r="D4424">
        <f t="shared" si="209"/>
        <v>220</v>
      </c>
      <c r="E4424">
        <v>1</v>
      </c>
    </row>
    <row r="4425" spans="1:5" x14ac:dyDescent="0.2">
      <c r="A4425">
        <v>4422</v>
      </c>
      <c r="B4425">
        <f t="shared" si="207"/>
        <v>380</v>
      </c>
      <c r="C4425">
        <f t="shared" si="208"/>
        <v>180</v>
      </c>
      <c r="D4425">
        <f t="shared" si="209"/>
        <v>240</v>
      </c>
      <c r="E4425">
        <v>1</v>
      </c>
    </row>
    <row r="4426" spans="1:5" x14ac:dyDescent="0.2">
      <c r="A4426">
        <v>4423</v>
      </c>
      <c r="B4426">
        <f t="shared" si="207"/>
        <v>380</v>
      </c>
      <c r="C4426">
        <f t="shared" si="208"/>
        <v>180</v>
      </c>
      <c r="D4426">
        <f t="shared" si="209"/>
        <v>260</v>
      </c>
      <c r="E4426">
        <v>5.7792159999999999</v>
      </c>
    </row>
    <row r="4427" spans="1:5" x14ac:dyDescent="0.2">
      <c r="A4427">
        <v>4424</v>
      </c>
      <c r="B4427">
        <f t="shared" si="207"/>
        <v>380</v>
      </c>
      <c r="C4427">
        <f t="shared" si="208"/>
        <v>180</v>
      </c>
      <c r="D4427">
        <f t="shared" si="209"/>
        <v>280</v>
      </c>
      <c r="E4427">
        <v>5.7792159999999999</v>
      </c>
    </row>
    <row r="4428" spans="1:5" x14ac:dyDescent="0.2">
      <c r="A4428">
        <v>4425</v>
      </c>
      <c r="B4428">
        <f t="shared" si="207"/>
        <v>380</v>
      </c>
      <c r="C4428">
        <f t="shared" si="208"/>
        <v>200</v>
      </c>
      <c r="D4428">
        <f t="shared" si="209"/>
        <v>0</v>
      </c>
      <c r="E4428">
        <v>5.7792159999999999</v>
      </c>
    </row>
    <row r="4429" spans="1:5" x14ac:dyDescent="0.2">
      <c r="A4429">
        <v>4426</v>
      </c>
      <c r="B4429">
        <f t="shared" si="207"/>
        <v>380</v>
      </c>
      <c r="C4429">
        <f t="shared" si="208"/>
        <v>200</v>
      </c>
      <c r="D4429">
        <f t="shared" si="209"/>
        <v>20</v>
      </c>
      <c r="E4429">
        <v>5.7792159999999999</v>
      </c>
    </row>
    <row r="4430" spans="1:5" x14ac:dyDescent="0.2">
      <c r="A4430">
        <v>4427</v>
      </c>
      <c r="B4430">
        <f t="shared" si="207"/>
        <v>380</v>
      </c>
      <c r="C4430">
        <f t="shared" si="208"/>
        <v>200</v>
      </c>
      <c r="D4430">
        <f t="shared" si="209"/>
        <v>40</v>
      </c>
      <c r="E4430">
        <v>1</v>
      </c>
    </row>
    <row r="4431" spans="1:5" x14ac:dyDescent="0.2">
      <c r="A4431">
        <v>4428</v>
      </c>
      <c r="B4431">
        <f t="shared" si="207"/>
        <v>380</v>
      </c>
      <c r="C4431">
        <f t="shared" si="208"/>
        <v>200</v>
      </c>
      <c r="D4431">
        <f t="shared" si="209"/>
        <v>60</v>
      </c>
      <c r="E4431">
        <v>1</v>
      </c>
    </row>
    <row r="4432" spans="1:5" x14ac:dyDescent="0.2">
      <c r="A4432">
        <v>4429</v>
      </c>
      <c r="B4432">
        <f t="shared" si="207"/>
        <v>380</v>
      </c>
      <c r="C4432">
        <f t="shared" si="208"/>
        <v>200</v>
      </c>
      <c r="D4432">
        <f t="shared" si="209"/>
        <v>80</v>
      </c>
      <c r="E4432">
        <v>1</v>
      </c>
    </row>
    <row r="4433" spans="1:5" x14ac:dyDescent="0.2">
      <c r="A4433">
        <v>4430</v>
      </c>
      <c r="B4433">
        <f t="shared" si="207"/>
        <v>380</v>
      </c>
      <c r="C4433">
        <f t="shared" si="208"/>
        <v>200</v>
      </c>
      <c r="D4433">
        <f t="shared" si="209"/>
        <v>100</v>
      </c>
      <c r="E4433">
        <v>1</v>
      </c>
    </row>
    <row r="4434" spans="1:5" x14ac:dyDescent="0.2">
      <c r="A4434">
        <v>4431</v>
      </c>
      <c r="B4434">
        <f t="shared" si="207"/>
        <v>380</v>
      </c>
      <c r="C4434">
        <f t="shared" si="208"/>
        <v>200</v>
      </c>
      <c r="D4434">
        <f t="shared" si="209"/>
        <v>120</v>
      </c>
      <c r="E4434">
        <v>1</v>
      </c>
    </row>
    <row r="4435" spans="1:5" x14ac:dyDescent="0.2">
      <c r="A4435">
        <v>4432</v>
      </c>
      <c r="B4435">
        <f t="shared" si="207"/>
        <v>380</v>
      </c>
      <c r="C4435">
        <f t="shared" si="208"/>
        <v>200</v>
      </c>
      <c r="D4435">
        <f t="shared" si="209"/>
        <v>140</v>
      </c>
      <c r="E4435">
        <v>1</v>
      </c>
    </row>
    <row r="4436" spans="1:5" x14ac:dyDescent="0.2">
      <c r="A4436">
        <v>4433</v>
      </c>
      <c r="B4436">
        <f t="shared" si="207"/>
        <v>380</v>
      </c>
      <c r="C4436">
        <f t="shared" si="208"/>
        <v>200</v>
      </c>
      <c r="D4436">
        <f t="shared" si="209"/>
        <v>160</v>
      </c>
      <c r="E4436">
        <v>1</v>
      </c>
    </row>
    <row r="4437" spans="1:5" x14ac:dyDescent="0.2">
      <c r="A4437">
        <v>4434</v>
      </c>
      <c r="B4437">
        <f t="shared" si="207"/>
        <v>380</v>
      </c>
      <c r="C4437">
        <f t="shared" si="208"/>
        <v>200</v>
      </c>
      <c r="D4437">
        <f t="shared" si="209"/>
        <v>180</v>
      </c>
      <c r="E4437">
        <v>1</v>
      </c>
    </row>
    <row r="4438" spans="1:5" x14ac:dyDescent="0.2">
      <c r="A4438">
        <v>4435</v>
      </c>
      <c r="B4438">
        <f t="shared" si="207"/>
        <v>380</v>
      </c>
      <c r="C4438">
        <f t="shared" si="208"/>
        <v>200</v>
      </c>
      <c r="D4438">
        <f t="shared" si="209"/>
        <v>200</v>
      </c>
      <c r="E4438">
        <v>1</v>
      </c>
    </row>
    <row r="4439" spans="1:5" x14ac:dyDescent="0.2">
      <c r="A4439">
        <v>4436</v>
      </c>
      <c r="B4439">
        <f t="shared" si="207"/>
        <v>380</v>
      </c>
      <c r="C4439">
        <f t="shared" si="208"/>
        <v>200</v>
      </c>
      <c r="D4439">
        <f t="shared" si="209"/>
        <v>220</v>
      </c>
      <c r="E4439">
        <v>1</v>
      </c>
    </row>
    <row r="4440" spans="1:5" x14ac:dyDescent="0.2">
      <c r="A4440">
        <v>4437</v>
      </c>
      <c r="B4440">
        <f t="shared" si="207"/>
        <v>380</v>
      </c>
      <c r="C4440">
        <f t="shared" si="208"/>
        <v>200</v>
      </c>
      <c r="D4440">
        <f t="shared" si="209"/>
        <v>240</v>
      </c>
      <c r="E4440">
        <v>1</v>
      </c>
    </row>
    <row r="4441" spans="1:5" x14ac:dyDescent="0.2">
      <c r="A4441">
        <v>4438</v>
      </c>
      <c r="B4441">
        <f t="shared" si="207"/>
        <v>380</v>
      </c>
      <c r="C4441">
        <f t="shared" si="208"/>
        <v>200</v>
      </c>
      <c r="D4441">
        <f t="shared" si="209"/>
        <v>260</v>
      </c>
      <c r="E4441">
        <v>5.7792159999999999</v>
      </c>
    </row>
    <row r="4442" spans="1:5" x14ac:dyDescent="0.2">
      <c r="A4442">
        <v>4439</v>
      </c>
      <c r="B4442">
        <f t="shared" si="207"/>
        <v>380</v>
      </c>
      <c r="C4442">
        <f t="shared" si="208"/>
        <v>200</v>
      </c>
      <c r="D4442">
        <f t="shared" si="209"/>
        <v>280</v>
      </c>
      <c r="E4442">
        <v>5.7792159999999999</v>
      </c>
    </row>
    <row r="4443" spans="1:5" x14ac:dyDescent="0.2">
      <c r="A4443">
        <v>4440</v>
      </c>
      <c r="B4443">
        <f t="shared" si="207"/>
        <v>380</v>
      </c>
      <c r="C4443">
        <f t="shared" si="208"/>
        <v>220</v>
      </c>
      <c r="D4443">
        <f t="shared" si="209"/>
        <v>0</v>
      </c>
      <c r="E4443">
        <v>5.7792159999999999</v>
      </c>
    </row>
    <row r="4444" spans="1:5" x14ac:dyDescent="0.2">
      <c r="A4444">
        <v>4441</v>
      </c>
      <c r="B4444">
        <f t="shared" si="207"/>
        <v>380</v>
      </c>
      <c r="C4444">
        <f t="shared" si="208"/>
        <v>220</v>
      </c>
      <c r="D4444">
        <f t="shared" si="209"/>
        <v>20</v>
      </c>
      <c r="E4444">
        <v>1</v>
      </c>
    </row>
    <row r="4445" spans="1:5" x14ac:dyDescent="0.2">
      <c r="A4445">
        <v>4442</v>
      </c>
      <c r="B4445">
        <f t="shared" si="207"/>
        <v>380</v>
      </c>
      <c r="C4445">
        <f t="shared" si="208"/>
        <v>220</v>
      </c>
      <c r="D4445">
        <f t="shared" si="209"/>
        <v>40</v>
      </c>
      <c r="E4445">
        <v>5.7792159999999999</v>
      </c>
    </row>
    <row r="4446" spans="1:5" x14ac:dyDescent="0.2">
      <c r="A4446">
        <v>4443</v>
      </c>
      <c r="B4446">
        <f t="shared" si="207"/>
        <v>380</v>
      </c>
      <c r="C4446">
        <f t="shared" si="208"/>
        <v>220</v>
      </c>
      <c r="D4446">
        <f t="shared" si="209"/>
        <v>60</v>
      </c>
      <c r="E4446">
        <v>1</v>
      </c>
    </row>
    <row r="4447" spans="1:5" x14ac:dyDescent="0.2">
      <c r="A4447">
        <v>4444</v>
      </c>
      <c r="B4447">
        <f t="shared" si="207"/>
        <v>380</v>
      </c>
      <c r="C4447">
        <f t="shared" si="208"/>
        <v>220</v>
      </c>
      <c r="D4447">
        <f t="shared" si="209"/>
        <v>80</v>
      </c>
      <c r="E4447">
        <v>1</v>
      </c>
    </row>
    <row r="4448" spans="1:5" x14ac:dyDescent="0.2">
      <c r="A4448">
        <v>4445</v>
      </c>
      <c r="B4448">
        <f t="shared" si="207"/>
        <v>380</v>
      </c>
      <c r="C4448">
        <f t="shared" si="208"/>
        <v>220</v>
      </c>
      <c r="D4448">
        <f t="shared" si="209"/>
        <v>100</v>
      </c>
      <c r="E4448">
        <v>1</v>
      </c>
    </row>
    <row r="4449" spans="1:5" x14ac:dyDescent="0.2">
      <c r="A4449">
        <v>4446</v>
      </c>
      <c r="B4449">
        <f t="shared" si="207"/>
        <v>380</v>
      </c>
      <c r="C4449">
        <f t="shared" si="208"/>
        <v>220</v>
      </c>
      <c r="D4449">
        <f t="shared" si="209"/>
        <v>120</v>
      </c>
      <c r="E4449">
        <v>1</v>
      </c>
    </row>
    <row r="4450" spans="1:5" x14ac:dyDescent="0.2">
      <c r="A4450">
        <v>4447</v>
      </c>
      <c r="B4450">
        <f t="shared" si="207"/>
        <v>380</v>
      </c>
      <c r="C4450">
        <f t="shared" si="208"/>
        <v>220</v>
      </c>
      <c r="D4450">
        <f t="shared" si="209"/>
        <v>140</v>
      </c>
      <c r="E4450">
        <v>1</v>
      </c>
    </row>
    <row r="4451" spans="1:5" x14ac:dyDescent="0.2">
      <c r="A4451">
        <v>4448</v>
      </c>
      <c r="B4451">
        <f t="shared" si="207"/>
        <v>380</v>
      </c>
      <c r="C4451">
        <f t="shared" si="208"/>
        <v>220</v>
      </c>
      <c r="D4451">
        <f t="shared" si="209"/>
        <v>160</v>
      </c>
      <c r="E4451">
        <v>1</v>
      </c>
    </row>
    <row r="4452" spans="1:5" x14ac:dyDescent="0.2">
      <c r="A4452">
        <v>4449</v>
      </c>
      <c r="B4452">
        <f t="shared" si="207"/>
        <v>380</v>
      </c>
      <c r="C4452">
        <f t="shared" si="208"/>
        <v>220</v>
      </c>
      <c r="D4452">
        <f t="shared" si="209"/>
        <v>180</v>
      </c>
      <c r="E4452">
        <v>1</v>
      </c>
    </row>
    <row r="4453" spans="1:5" x14ac:dyDescent="0.2">
      <c r="A4453">
        <v>4450</v>
      </c>
      <c r="B4453">
        <f t="shared" si="207"/>
        <v>380</v>
      </c>
      <c r="C4453">
        <f t="shared" si="208"/>
        <v>220</v>
      </c>
      <c r="D4453">
        <f t="shared" si="209"/>
        <v>200</v>
      </c>
      <c r="E4453">
        <v>1</v>
      </c>
    </row>
    <row r="4454" spans="1:5" x14ac:dyDescent="0.2">
      <c r="A4454">
        <v>4451</v>
      </c>
      <c r="B4454">
        <f t="shared" si="207"/>
        <v>380</v>
      </c>
      <c r="C4454">
        <f t="shared" si="208"/>
        <v>220</v>
      </c>
      <c r="D4454">
        <f t="shared" si="209"/>
        <v>220</v>
      </c>
      <c r="E4454">
        <v>1</v>
      </c>
    </row>
    <row r="4455" spans="1:5" x14ac:dyDescent="0.2">
      <c r="A4455">
        <v>4452</v>
      </c>
      <c r="B4455">
        <f t="shared" si="207"/>
        <v>380</v>
      </c>
      <c r="C4455">
        <f t="shared" si="208"/>
        <v>220</v>
      </c>
      <c r="D4455">
        <f t="shared" si="209"/>
        <v>240</v>
      </c>
      <c r="E4455">
        <v>1</v>
      </c>
    </row>
    <row r="4456" spans="1:5" x14ac:dyDescent="0.2">
      <c r="A4456">
        <v>4453</v>
      </c>
      <c r="B4456">
        <f t="shared" si="207"/>
        <v>380</v>
      </c>
      <c r="C4456">
        <f t="shared" si="208"/>
        <v>220</v>
      </c>
      <c r="D4456">
        <f t="shared" si="209"/>
        <v>260</v>
      </c>
      <c r="E4456">
        <v>5.7792159999999999</v>
      </c>
    </row>
    <row r="4457" spans="1:5" x14ac:dyDescent="0.2">
      <c r="A4457">
        <v>4454</v>
      </c>
      <c r="B4457">
        <f t="shared" si="207"/>
        <v>380</v>
      </c>
      <c r="C4457">
        <f t="shared" si="208"/>
        <v>220</v>
      </c>
      <c r="D4457">
        <f t="shared" si="209"/>
        <v>280</v>
      </c>
      <c r="E4457">
        <v>1</v>
      </c>
    </row>
    <row r="4458" spans="1:5" x14ac:dyDescent="0.2">
      <c r="A4458">
        <v>4455</v>
      </c>
      <c r="B4458">
        <f t="shared" si="207"/>
        <v>380</v>
      </c>
      <c r="C4458">
        <f t="shared" si="208"/>
        <v>240</v>
      </c>
      <c r="D4458">
        <f t="shared" si="209"/>
        <v>0</v>
      </c>
      <c r="E4458">
        <v>5.7792159999999999</v>
      </c>
    </row>
    <row r="4459" spans="1:5" x14ac:dyDescent="0.2">
      <c r="A4459">
        <v>4456</v>
      </c>
      <c r="B4459">
        <f t="shared" si="207"/>
        <v>380</v>
      </c>
      <c r="C4459">
        <f t="shared" si="208"/>
        <v>240</v>
      </c>
      <c r="D4459">
        <f t="shared" si="209"/>
        <v>20</v>
      </c>
      <c r="E4459">
        <v>1</v>
      </c>
    </row>
    <row r="4460" spans="1:5" x14ac:dyDescent="0.2">
      <c r="A4460">
        <v>4457</v>
      </c>
      <c r="B4460">
        <f t="shared" si="207"/>
        <v>380</v>
      </c>
      <c r="C4460">
        <f t="shared" si="208"/>
        <v>240</v>
      </c>
      <c r="D4460">
        <f t="shared" si="209"/>
        <v>40</v>
      </c>
      <c r="E4460">
        <v>1</v>
      </c>
    </row>
    <row r="4461" spans="1:5" x14ac:dyDescent="0.2">
      <c r="A4461">
        <v>4458</v>
      </c>
      <c r="B4461">
        <f t="shared" si="207"/>
        <v>380</v>
      </c>
      <c r="C4461">
        <f t="shared" si="208"/>
        <v>240</v>
      </c>
      <c r="D4461">
        <f t="shared" si="209"/>
        <v>60</v>
      </c>
      <c r="E4461">
        <v>1</v>
      </c>
    </row>
    <row r="4462" spans="1:5" x14ac:dyDescent="0.2">
      <c r="A4462">
        <v>4459</v>
      </c>
      <c r="B4462">
        <f t="shared" si="207"/>
        <v>380</v>
      </c>
      <c r="C4462">
        <f t="shared" si="208"/>
        <v>240</v>
      </c>
      <c r="D4462">
        <f t="shared" si="209"/>
        <v>80</v>
      </c>
      <c r="E4462">
        <v>1</v>
      </c>
    </row>
    <row r="4463" spans="1:5" x14ac:dyDescent="0.2">
      <c r="A4463">
        <v>4460</v>
      </c>
      <c r="B4463">
        <f t="shared" si="207"/>
        <v>380</v>
      </c>
      <c r="C4463">
        <f t="shared" si="208"/>
        <v>240</v>
      </c>
      <c r="D4463">
        <f t="shared" si="209"/>
        <v>100</v>
      </c>
      <c r="E4463">
        <v>1</v>
      </c>
    </row>
    <row r="4464" spans="1:5" x14ac:dyDescent="0.2">
      <c r="A4464">
        <v>4461</v>
      </c>
      <c r="B4464">
        <f t="shared" si="207"/>
        <v>380</v>
      </c>
      <c r="C4464">
        <f t="shared" si="208"/>
        <v>240</v>
      </c>
      <c r="D4464">
        <f t="shared" si="209"/>
        <v>120</v>
      </c>
      <c r="E4464">
        <v>1</v>
      </c>
    </row>
    <row r="4465" spans="1:5" x14ac:dyDescent="0.2">
      <c r="A4465">
        <v>4462</v>
      </c>
      <c r="B4465">
        <f t="shared" si="207"/>
        <v>380</v>
      </c>
      <c r="C4465">
        <f t="shared" si="208"/>
        <v>240</v>
      </c>
      <c r="D4465">
        <f t="shared" si="209"/>
        <v>140</v>
      </c>
      <c r="E4465">
        <v>1</v>
      </c>
    </row>
    <row r="4466" spans="1:5" x14ac:dyDescent="0.2">
      <c r="A4466">
        <v>4463</v>
      </c>
      <c r="B4466">
        <f t="shared" si="207"/>
        <v>380</v>
      </c>
      <c r="C4466">
        <f t="shared" si="208"/>
        <v>240</v>
      </c>
      <c r="D4466">
        <f t="shared" si="209"/>
        <v>160</v>
      </c>
      <c r="E4466">
        <v>1</v>
      </c>
    </row>
    <row r="4467" spans="1:5" x14ac:dyDescent="0.2">
      <c r="A4467">
        <v>4464</v>
      </c>
      <c r="B4467">
        <f t="shared" si="207"/>
        <v>380</v>
      </c>
      <c r="C4467">
        <f t="shared" si="208"/>
        <v>240</v>
      </c>
      <c r="D4467">
        <f t="shared" si="209"/>
        <v>180</v>
      </c>
      <c r="E4467">
        <v>1</v>
      </c>
    </row>
    <row r="4468" spans="1:5" x14ac:dyDescent="0.2">
      <c r="A4468">
        <v>4465</v>
      </c>
      <c r="B4468">
        <f t="shared" si="207"/>
        <v>380</v>
      </c>
      <c r="C4468">
        <f t="shared" si="208"/>
        <v>240</v>
      </c>
      <c r="D4468">
        <f t="shared" si="209"/>
        <v>200</v>
      </c>
      <c r="E4468">
        <v>1</v>
      </c>
    </row>
    <row r="4469" spans="1:5" x14ac:dyDescent="0.2">
      <c r="A4469">
        <v>4466</v>
      </c>
      <c r="B4469">
        <f t="shared" si="207"/>
        <v>380</v>
      </c>
      <c r="C4469">
        <f t="shared" si="208"/>
        <v>240</v>
      </c>
      <c r="D4469">
        <f t="shared" si="209"/>
        <v>220</v>
      </c>
      <c r="E4469">
        <v>1</v>
      </c>
    </row>
    <row r="4470" spans="1:5" x14ac:dyDescent="0.2">
      <c r="A4470">
        <v>4467</v>
      </c>
      <c r="B4470">
        <f t="shared" si="207"/>
        <v>380</v>
      </c>
      <c r="C4470">
        <f t="shared" si="208"/>
        <v>240</v>
      </c>
      <c r="D4470">
        <f t="shared" si="209"/>
        <v>240</v>
      </c>
      <c r="E4470">
        <v>1</v>
      </c>
    </row>
    <row r="4471" spans="1:5" x14ac:dyDescent="0.2">
      <c r="A4471">
        <v>4468</v>
      </c>
      <c r="B4471">
        <f t="shared" si="207"/>
        <v>380</v>
      </c>
      <c r="C4471">
        <f t="shared" si="208"/>
        <v>240</v>
      </c>
      <c r="D4471">
        <f t="shared" si="209"/>
        <v>260</v>
      </c>
      <c r="E4471">
        <v>1</v>
      </c>
    </row>
    <row r="4472" spans="1:5" x14ac:dyDescent="0.2">
      <c r="A4472">
        <v>4469</v>
      </c>
      <c r="B4472">
        <f t="shared" si="207"/>
        <v>380</v>
      </c>
      <c r="C4472">
        <f t="shared" si="208"/>
        <v>240</v>
      </c>
      <c r="D4472">
        <f t="shared" si="209"/>
        <v>280</v>
      </c>
      <c r="E4472">
        <v>1</v>
      </c>
    </row>
    <row r="4473" spans="1:5" x14ac:dyDescent="0.2">
      <c r="A4473">
        <v>4470</v>
      </c>
      <c r="B4473">
        <f t="shared" si="207"/>
        <v>380</v>
      </c>
      <c r="C4473">
        <f t="shared" si="208"/>
        <v>260</v>
      </c>
      <c r="D4473">
        <f t="shared" si="209"/>
        <v>0</v>
      </c>
      <c r="E4473">
        <v>1</v>
      </c>
    </row>
    <row r="4474" spans="1:5" x14ac:dyDescent="0.2">
      <c r="A4474">
        <v>4471</v>
      </c>
      <c r="B4474">
        <f t="shared" si="207"/>
        <v>380</v>
      </c>
      <c r="C4474">
        <f t="shared" si="208"/>
        <v>260</v>
      </c>
      <c r="D4474">
        <f t="shared" si="209"/>
        <v>20</v>
      </c>
      <c r="E4474">
        <v>1</v>
      </c>
    </row>
    <row r="4475" spans="1:5" x14ac:dyDescent="0.2">
      <c r="A4475">
        <v>4472</v>
      </c>
      <c r="B4475">
        <f t="shared" si="207"/>
        <v>380</v>
      </c>
      <c r="C4475">
        <f t="shared" si="208"/>
        <v>260</v>
      </c>
      <c r="D4475">
        <f t="shared" si="209"/>
        <v>40</v>
      </c>
      <c r="E4475">
        <v>1</v>
      </c>
    </row>
    <row r="4476" spans="1:5" x14ac:dyDescent="0.2">
      <c r="A4476">
        <v>4473</v>
      </c>
      <c r="B4476">
        <f t="shared" si="207"/>
        <v>380</v>
      </c>
      <c r="C4476">
        <f t="shared" si="208"/>
        <v>260</v>
      </c>
      <c r="D4476">
        <f t="shared" si="209"/>
        <v>60</v>
      </c>
      <c r="E4476">
        <v>1</v>
      </c>
    </row>
    <row r="4477" spans="1:5" x14ac:dyDescent="0.2">
      <c r="A4477">
        <v>4474</v>
      </c>
      <c r="B4477">
        <f t="shared" si="207"/>
        <v>380</v>
      </c>
      <c r="C4477">
        <f t="shared" si="208"/>
        <v>260</v>
      </c>
      <c r="D4477">
        <f t="shared" si="209"/>
        <v>80</v>
      </c>
      <c r="E4477">
        <v>1</v>
      </c>
    </row>
    <row r="4478" spans="1:5" x14ac:dyDescent="0.2">
      <c r="A4478">
        <v>4475</v>
      </c>
      <c r="B4478">
        <f t="shared" si="207"/>
        <v>380</v>
      </c>
      <c r="C4478">
        <f t="shared" si="208"/>
        <v>260</v>
      </c>
      <c r="D4478">
        <f t="shared" si="209"/>
        <v>100</v>
      </c>
      <c r="E4478">
        <v>1</v>
      </c>
    </row>
    <row r="4479" spans="1:5" x14ac:dyDescent="0.2">
      <c r="A4479">
        <v>4476</v>
      </c>
      <c r="B4479">
        <f t="shared" si="207"/>
        <v>380</v>
      </c>
      <c r="C4479">
        <f t="shared" si="208"/>
        <v>260</v>
      </c>
      <c r="D4479">
        <f t="shared" si="209"/>
        <v>120</v>
      </c>
      <c r="E4479">
        <v>1</v>
      </c>
    </row>
    <row r="4480" spans="1:5" x14ac:dyDescent="0.2">
      <c r="A4480">
        <v>4477</v>
      </c>
      <c r="B4480">
        <f t="shared" si="207"/>
        <v>380</v>
      </c>
      <c r="C4480">
        <f t="shared" si="208"/>
        <v>260</v>
      </c>
      <c r="D4480">
        <f t="shared" si="209"/>
        <v>140</v>
      </c>
      <c r="E4480">
        <v>1</v>
      </c>
    </row>
    <row r="4481" spans="1:5" x14ac:dyDescent="0.2">
      <c r="A4481">
        <v>4478</v>
      </c>
      <c r="B4481">
        <f t="shared" si="207"/>
        <v>380</v>
      </c>
      <c r="C4481">
        <f t="shared" si="208"/>
        <v>260</v>
      </c>
      <c r="D4481">
        <f t="shared" si="209"/>
        <v>160</v>
      </c>
      <c r="E4481">
        <v>1</v>
      </c>
    </row>
    <row r="4482" spans="1:5" x14ac:dyDescent="0.2">
      <c r="A4482">
        <v>4479</v>
      </c>
      <c r="B4482">
        <f t="shared" si="207"/>
        <v>380</v>
      </c>
      <c r="C4482">
        <f t="shared" si="208"/>
        <v>260</v>
      </c>
      <c r="D4482">
        <f t="shared" si="209"/>
        <v>180</v>
      </c>
      <c r="E4482">
        <v>1</v>
      </c>
    </row>
    <row r="4483" spans="1:5" x14ac:dyDescent="0.2">
      <c r="A4483">
        <v>4480</v>
      </c>
      <c r="B4483">
        <f t="shared" si="207"/>
        <v>380</v>
      </c>
      <c r="C4483">
        <f t="shared" si="208"/>
        <v>260</v>
      </c>
      <c r="D4483">
        <f t="shared" si="209"/>
        <v>200</v>
      </c>
      <c r="E4483">
        <v>1</v>
      </c>
    </row>
    <row r="4484" spans="1:5" x14ac:dyDescent="0.2">
      <c r="A4484">
        <v>4481</v>
      </c>
      <c r="B4484">
        <f t="shared" ref="B4484:B4547" si="210">INT(A4484/(15*15))*20</f>
        <v>380</v>
      </c>
      <c r="C4484">
        <f t="shared" ref="C4484:C4547" si="211">INT(MOD(A4484/15,15))*20</f>
        <v>260</v>
      </c>
      <c r="D4484">
        <f t="shared" ref="D4484:D4547" si="212">MOD(A4484,15)*20</f>
        <v>220</v>
      </c>
      <c r="E4484">
        <v>1</v>
      </c>
    </row>
    <row r="4485" spans="1:5" x14ac:dyDescent="0.2">
      <c r="A4485">
        <v>4482</v>
      </c>
      <c r="B4485">
        <f t="shared" si="210"/>
        <v>380</v>
      </c>
      <c r="C4485">
        <f t="shared" si="211"/>
        <v>260</v>
      </c>
      <c r="D4485">
        <f t="shared" si="212"/>
        <v>240</v>
      </c>
      <c r="E4485">
        <v>1</v>
      </c>
    </row>
    <row r="4486" spans="1:5" x14ac:dyDescent="0.2">
      <c r="A4486">
        <v>4483</v>
      </c>
      <c r="B4486">
        <f t="shared" si="210"/>
        <v>380</v>
      </c>
      <c r="C4486">
        <f t="shared" si="211"/>
        <v>260</v>
      </c>
      <c r="D4486">
        <f t="shared" si="212"/>
        <v>260</v>
      </c>
      <c r="E4486">
        <v>1</v>
      </c>
    </row>
    <row r="4487" spans="1:5" x14ac:dyDescent="0.2">
      <c r="A4487">
        <v>4484</v>
      </c>
      <c r="B4487">
        <f t="shared" si="210"/>
        <v>380</v>
      </c>
      <c r="C4487">
        <f t="shared" si="211"/>
        <v>260</v>
      </c>
      <c r="D4487">
        <f t="shared" si="212"/>
        <v>280</v>
      </c>
      <c r="E4487">
        <v>1</v>
      </c>
    </row>
    <row r="4488" spans="1:5" x14ac:dyDescent="0.2">
      <c r="A4488">
        <v>4485</v>
      </c>
      <c r="B4488">
        <f t="shared" si="210"/>
        <v>380</v>
      </c>
      <c r="C4488">
        <f t="shared" si="211"/>
        <v>280</v>
      </c>
      <c r="D4488">
        <f t="shared" si="212"/>
        <v>0</v>
      </c>
      <c r="E4488">
        <v>1</v>
      </c>
    </row>
    <row r="4489" spans="1:5" x14ac:dyDescent="0.2">
      <c r="A4489">
        <v>4486</v>
      </c>
      <c r="B4489">
        <f t="shared" si="210"/>
        <v>380</v>
      </c>
      <c r="C4489">
        <f t="shared" si="211"/>
        <v>280</v>
      </c>
      <c r="D4489">
        <f t="shared" si="212"/>
        <v>20</v>
      </c>
      <c r="E4489">
        <v>1</v>
      </c>
    </row>
    <row r="4490" spans="1:5" x14ac:dyDescent="0.2">
      <c r="A4490">
        <v>4487</v>
      </c>
      <c r="B4490">
        <f t="shared" si="210"/>
        <v>380</v>
      </c>
      <c r="C4490">
        <f t="shared" si="211"/>
        <v>280</v>
      </c>
      <c r="D4490">
        <f t="shared" si="212"/>
        <v>40</v>
      </c>
      <c r="E4490">
        <v>1</v>
      </c>
    </row>
    <row r="4491" spans="1:5" x14ac:dyDescent="0.2">
      <c r="A4491">
        <v>4488</v>
      </c>
      <c r="B4491">
        <f t="shared" si="210"/>
        <v>380</v>
      </c>
      <c r="C4491">
        <f t="shared" si="211"/>
        <v>280</v>
      </c>
      <c r="D4491">
        <f t="shared" si="212"/>
        <v>60</v>
      </c>
      <c r="E4491">
        <v>1</v>
      </c>
    </row>
    <row r="4492" spans="1:5" x14ac:dyDescent="0.2">
      <c r="A4492">
        <v>4489</v>
      </c>
      <c r="B4492">
        <f t="shared" si="210"/>
        <v>380</v>
      </c>
      <c r="C4492">
        <f t="shared" si="211"/>
        <v>280</v>
      </c>
      <c r="D4492">
        <f t="shared" si="212"/>
        <v>80</v>
      </c>
      <c r="E4492">
        <v>1</v>
      </c>
    </row>
    <row r="4493" spans="1:5" x14ac:dyDescent="0.2">
      <c r="A4493">
        <v>4490</v>
      </c>
      <c r="B4493">
        <f t="shared" si="210"/>
        <v>380</v>
      </c>
      <c r="C4493">
        <f t="shared" si="211"/>
        <v>280</v>
      </c>
      <c r="D4493">
        <f t="shared" si="212"/>
        <v>100</v>
      </c>
      <c r="E4493">
        <v>1</v>
      </c>
    </row>
    <row r="4494" spans="1:5" x14ac:dyDescent="0.2">
      <c r="A4494">
        <v>4491</v>
      </c>
      <c r="B4494">
        <f t="shared" si="210"/>
        <v>380</v>
      </c>
      <c r="C4494">
        <f t="shared" si="211"/>
        <v>280</v>
      </c>
      <c r="D4494">
        <f t="shared" si="212"/>
        <v>120</v>
      </c>
      <c r="E4494">
        <v>1</v>
      </c>
    </row>
    <row r="4495" spans="1:5" x14ac:dyDescent="0.2">
      <c r="A4495">
        <v>4492</v>
      </c>
      <c r="B4495">
        <f t="shared" si="210"/>
        <v>380</v>
      </c>
      <c r="C4495">
        <f t="shared" si="211"/>
        <v>280</v>
      </c>
      <c r="D4495">
        <f t="shared" si="212"/>
        <v>140</v>
      </c>
      <c r="E4495">
        <v>1</v>
      </c>
    </row>
    <row r="4496" spans="1:5" x14ac:dyDescent="0.2">
      <c r="A4496">
        <v>4493</v>
      </c>
      <c r="B4496">
        <f t="shared" si="210"/>
        <v>380</v>
      </c>
      <c r="C4496">
        <f t="shared" si="211"/>
        <v>280</v>
      </c>
      <c r="D4496">
        <f t="shared" si="212"/>
        <v>160</v>
      </c>
      <c r="E4496">
        <v>1</v>
      </c>
    </row>
    <row r="4497" spans="1:5" x14ac:dyDescent="0.2">
      <c r="A4497">
        <v>4494</v>
      </c>
      <c r="B4497">
        <f t="shared" si="210"/>
        <v>380</v>
      </c>
      <c r="C4497">
        <f t="shared" si="211"/>
        <v>280</v>
      </c>
      <c r="D4497">
        <f t="shared" si="212"/>
        <v>180</v>
      </c>
      <c r="E4497">
        <v>1</v>
      </c>
    </row>
    <row r="4498" spans="1:5" x14ac:dyDescent="0.2">
      <c r="A4498">
        <v>4495</v>
      </c>
      <c r="B4498">
        <f t="shared" si="210"/>
        <v>380</v>
      </c>
      <c r="C4498">
        <f t="shared" si="211"/>
        <v>280</v>
      </c>
      <c r="D4498">
        <f t="shared" si="212"/>
        <v>200</v>
      </c>
      <c r="E4498">
        <v>1</v>
      </c>
    </row>
    <row r="4499" spans="1:5" x14ac:dyDescent="0.2">
      <c r="A4499">
        <v>4496</v>
      </c>
      <c r="B4499">
        <f t="shared" si="210"/>
        <v>380</v>
      </c>
      <c r="C4499">
        <f t="shared" si="211"/>
        <v>280</v>
      </c>
      <c r="D4499">
        <f t="shared" si="212"/>
        <v>220</v>
      </c>
      <c r="E4499">
        <v>5.7792159999999999</v>
      </c>
    </row>
    <row r="4500" spans="1:5" x14ac:dyDescent="0.2">
      <c r="A4500">
        <v>4497</v>
      </c>
      <c r="B4500">
        <f t="shared" si="210"/>
        <v>380</v>
      </c>
      <c r="C4500">
        <f t="shared" si="211"/>
        <v>280</v>
      </c>
      <c r="D4500">
        <f t="shared" si="212"/>
        <v>240</v>
      </c>
      <c r="E4500">
        <v>5.7792159999999999</v>
      </c>
    </row>
    <row r="4501" spans="1:5" x14ac:dyDescent="0.2">
      <c r="A4501">
        <v>4498</v>
      </c>
      <c r="B4501">
        <f t="shared" si="210"/>
        <v>380</v>
      </c>
      <c r="C4501">
        <f t="shared" si="211"/>
        <v>280</v>
      </c>
      <c r="D4501">
        <f t="shared" si="212"/>
        <v>260</v>
      </c>
      <c r="E4501">
        <v>1</v>
      </c>
    </row>
    <row r="4502" spans="1:5" x14ac:dyDescent="0.2">
      <c r="A4502">
        <v>4499</v>
      </c>
      <c r="B4502">
        <f t="shared" si="210"/>
        <v>380</v>
      </c>
      <c r="C4502">
        <f t="shared" si="211"/>
        <v>280</v>
      </c>
      <c r="D4502">
        <f t="shared" si="212"/>
        <v>280</v>
      </c>
      <c r="E4502">
        <v>1</v>
      </c>
    </row>
    <row r="4503" spans="1:5" x14ac:dyDescent="0.2">
      <c r="A4503">
        <v>4500</v>
      </c>
      <c r="B4503">
        <f t="shared" si="210"/>
        <v>400</v>
      </c>
      <c r="C4503">
        <f t="shared" si="211"/>
        <v>0</v>
      </c>
      <c r="D4503">
        <f t="shared" si="212"/>
        <v>0</v>
      </c>
      <c r="E4503">
        <v>1</v>
      </c>
    </row>
    <row r="4504" spans="1:5" x14ac:dyDescent="0.2">
      <c r="A4504">
        <v>4501</v>
      </c>
      <c r="B4504">
        <f t="shared" si="210"/>
        <v>400</v>
      </c>
      <c r="C4504">
        <f t="shared" si="211"/>
        <v>0</v>
      </c>
      <c r="D4504">
        <f t="shared" si="212"/>
        <v>20</v>
      </c>
      <c r="E4504">
        <v>1</v>
      </c>
    </row>
    <row r="4505" spans="1:5" x14ac:dyDescent="0.2">
      <c r="A4505">
        <v>4502</v>
      </c>
      <c r="B4505">
        <f t="shared" si="210"/>
        <v>400</v>
      </c>
      <c r="C4505">
        <f t="shared" si="211"/>
        <v>0</v>
      </c>
      <c r="D4505">
        <f t="shared" si="212"/>
        <v>40</v>
      </c>
      <c r="E4505">
        <v>1</v>
      </c>
    </row>
    <row r="4506" spans="1:5" x14ac:dyDescent="0.2">
      <c r="A4506">
        <v>4503</v>
      </c>
      <c r="B4506">
        <f t="shared" si="210"/>
        <v>400</v>
      </c>
      <c r="C4506">
        <f t="shared" si="211"/>
        <v>0</v>
      </c>
      <c r="D4506">
        <f t="shared" si="212"/>
        <v>60</v>
      </c>
      <c r="E4506">
        <v>1</v>
      </c>
    </row>
    <row r="4507" spans="1:5" x14ac:dyDescent="0.2">
      <c r="A4507">
        <v>4504</v>
      </c>
      <c r="B4507">
        <f t="shared" si="210"/>
        <v>400</v>
      </c>
      <c r="C4507">
        <f t="shared" si="211"/>
        <v>0</v>
      </c>
      <c r="D4507">
        <f t="shared" si="212"/>
        <v>80</v>
      </c>
      <c r="E4507">
        <v>1</v>
      </c>
    </row>
    <row r="4508" spans="1:5" x14ac:dyDescent="0.2">
      <c r="A4508">
        <v>4505</v>
      </c>
      <c r="B4508">
        <f t="shared" si="210"/>
        <v>400</v>
      </c>
      <c r="C4508">
        <f t="shared" si="211"/>
        <v>0</v>
      </c>
      <c r="D4508">
        <f t="shared" si="212"/>
        <v>100</v>
      </c>
      <c r="E4508">
        <v>1</v>
      </c>
    </row>
    <row r="4509" spans="1:5" x14ac:dyDescent="0.2">
      <c r="A4509">
        <v>4506</v>
      </c>
      <c r="B4509">
        <f t="shared" si="210"/>
        <v>400</v>
      </c>
      <c r="C4509">
        <f t="shared" si="211"/>
        <v>0</v>
      </c>
      <c r="D4509">
        <f t="shared" si="212"/>
        <v>120</v>
      </c>
      <c r="E4509">
        <v>1</v>
      </c>
    </row>
    <row r="4510" spans="1:5" x14ac:dyDescent="0.2">
      <c r="A4510">
        <v>4507</v>
      </c>
      <c r="B4510">
        <f t="shared" si="210"/>
        <v>400</v>
      </c>
      <c r="C4510">
        <f t="shared" si="211"/>
        <v>0</v>
      </c>
      <c r="D4510">
        <f t="shared" si="212"/>
        <v>140</v>
      </c>
      <c r="E4510">
        <v>1</v>
      </c>
    </row>
    <row r="4511" spans="1:5" x14ac:dyDescent="0.2">
      <c r="A4511">
        <v>4508</v>
      </c>
      <c r="B4511">
        <f t="shared" si="210"/>
        <v>400</v>
      </c>
      <c r="C4511">
        <f t="shared" si="211"/>
        <v>0</v>
      </c>
      <c r="D4511">
        <f t="shared" si="212"/>
        <v>160</v>
      </c>
      <c r="E4511">
        <v>1</v>
      </c>
    </row>
    <row r="4512" spans="1:5" x14ac:dyDescent="0.2">
      <c r="A4512">
        <v>4509</v>
      </c>
      <c r="B4512">
        <f t="shared" si="210"/>
        <v>400</v>
      </c>
      <c r="C4512">
        <f t="shared" si="211"/>
        <v>0</v>
      </c>
      <c r="D4512">
        <f t="shared" si="212"/>
        <v>180</v>
      </c>
      <c r="E4512">
        <v>5.7792159999999999</v>
      </c>
    </row>
    <row r="4513" spans="1:5" x14ac:dyDescent="0.2">
      <c r="A4513">
        <v>4510</v>
      </c>
      <c r="B4513">
        <f t="shared" si="210"/>
        <v>400</v>
      </c>
      <c r="C4513">
        <f t="shared" si="211"/>
        <v>0</v>
      </c>
      <c r="D4513">
        <f t="shared" si="212"/>
        <v>200</v>
      </c>
      <c r="E4513">
        <v>5.7792159999999999</v>
      </c>
    </row>
    <row r="4514" spans="1:5" x14ac:dyDescent="0.2">
      <c r="A4514">
        <v>4511</v>
      </c>
      <c r="B4514">
        <f t="shared" si="210"/>
        <v>400</v>
      </c>
      <c r="C4514">
        <f t="shared" si="211"/>
        <v>0</v>
      </c>
      <c r="D4514">
        <f t="shared" si="212"/>
        <v>220</v>
      </c>
      <c r="E4514">
        <v>5.7792159999999999</v>
      </c>
    </row>
    <row r="4515" spans="1:5" x14ac:dyDescent="0.2">
      <c r="A4515">
        <v>4512</v>
      </c>
      <c r="B4515">
        <f t="shared" si="210"/>
        <v>400</v>
      </c>
      <c r="C4515">
        <f t="shared" si="211"/>
        <v>0</v>
      </c>
      <c r="D4515">
        <f t="shared" si="212"/>
        <v>240</v>
      </c>
      <c r="E4515">
        <v>5.7792159999999999</v>
      </c>
    </row>
    <row r="4516" spans="1:5" x14ac:dyDescent="0.2">
      <c r="A4516">
        <v>4513</v>
      </c>
      <c r="B4516">
        <f t="shared" si="210"/>
        <v>400</v>
      </c>
      <c r="C4516">
        <f t="shared" si="211"/>
        <v>0</v>
      </c>
      <c r="D4516">
        <f t="shared" si="212"/>
        <v>260</v>
      </c>
      <c r="E4516">
        <v>5.7792159999999999</v>
      </c>
    </row>
    <row r="4517" spans="1:5" x14ac:dyDescent="0.2">
      <c r="A4517">
        <v>4514</v>
      </c>
      <c r="B4517">
        <f t="shared" si="210"/>
        <v>400</v>
      </c>
      <c r="C4517">
        <f t="shared" si="211"/>
        <v>0</v>
      </c>
      <c r="D4517">
        <f t="shared" si="212"/>
        <v>280</v>
      </c>
      <c r="E4517">
        <v>5.7792159999999999</v>
      </c>
    </row>
    <row r="4518" spans="1:5" x14ac:dyDescent="0.2">
      <c r="A4518">
        <v>4515</v>
      </c>
      <c r="B4518">
        <f t="shared" si="210"/>
        <v>400</v>
      </c>
      <c r="C4518">
        <f t="shared" si="211"/>
        <v>20</v>
      </c>
      <c r="D4518">
        <f t="shared" si="212"/>
        <v>0</v>
      </c>
      <c r="E4518">
        <v>1</v>
      </c>
    </row>
    <row r="4519" spans="1:5" x14ac:dyDescent="0.2">
      <c r="A4519">
        <v>4516</v>
      </c>
      <c r="B4519">
        <f t="shared" si="210"/>
        <v>400</v>
      </c>
      <c r="C4519">
        <f t="shared" si="211"/>
        <v>20</v>
      </c>
      <c r="D4519">
        <f t="shared" si="212"/>
        <v>20</v>
      </c>
      <c r="E4519">
        <v>1</v>
      </c>
    </row>
    <row r="4520" spans="1:5" x14ac:dyDescent="0.2">
      <c r="A4520">
        <v>4517</v>
      </c>
      <c r="B4520">
        <f t="shared" si="210"/>
        <v>400</v>
      </c>
      <c r="C4520">
        <f t="shared" si="211"/>
        <v>20</v>
      </c>
      <c r="D4520">
        <f t="shared" si="212"/>
        <v>40</v>
      </c>
      <c r="E4520">
        <v>1</v>
      </c>
    </row>
    <row r="4521" spans="1:5" x14ac:dyDescent="0.2">
      <c r="A4521">
        <v>4518</v>
      </c>
      <c r="B4521">
        <f t="shared" si="210"/>
        <v>400</v>
      </c>
      <c r="C4521">
        <f t="shared" si="211"/>
        <v>20</v>
      </c>
      <c r="D4521">
        <f t="shared" si="212"/>
        <v>60</v>
      </c>
      <c r="E4521">
        <v>1</v>
      </c>
    </row>
    <row r="4522" spans="1:5" x14ac:dyDescent="0.2">
      <c r="A4522">
        <v>4519</v>
      </c>
      <c r="B4522">
        <f t="shared" si="210"/>
        <v>400</v>
      </c>
      <c r="C4522">
        <f t="shared" si="211"/>
        <v>20</v>
      </c>
      <c r="D4522">
        <f t="shared" si="212"/>
        <v>80</v>
      </c>
      <c r="E4522">
        <v>1</v>
      </c>
    </row>
    <row r="4523" spans="1:5" x14ac:dyDescent="0.2">
      <c r="A4523">
        <v>4520</v>
      </c>
      <c r="B4523">
        <f t="shared" si="210"/>
        <v>400</v>
      </c>
      <c r="C4523">
        <f t="shared" si="211"/>
        <v>20</v>
      </c>
      <c r="D4523">
        <f t="shared" si="212"/>
        <v>100</v>
      </c>
      <c r="E4523">
        <v>1</v>
      </c>
    </row>
    <row r="4524" spans="1:5" x14ac:dyDescent="0.2">
      <c r="A4524">
        <v>4521</v>
      </c>
      <c r="B4524">
        <f t="shared" si="210"/>
        <v>400</v>
      </c>
      <c r="C4524">
        <f t="shared" si="211"/>
        <v>20</v>
      </c>
      <c r="D4524">
        <f t="shared" si="212"/>
        <v>120</v>
      </c>
      <c r="E4524">
        <v>1</v>
      </c>
    </row>
    <row r="4525" spans="1:5" x14ac:dyDescent="0.2">
      <c r="A4525">
        <v>4522</v>
      </c>
      <c r="B4525">
        <f t="shared" si="210"/>
        <v>400</v>
      </c>
      <c r="C4525">
        <f t="shared" si="211"/>
        <v>20</v>
      </c>
      <c r="D4525">
        <f t="shared" si="212"/>
        <v>140</v>
      </c>
      <c r="E4525">
        <v>1</v>
      </c>
    </row>
    <row r="4526" spans="1:5" x14ac:dyDescent="0.2">
      <c r="A4526">
        <v>4523</v>
      </c>
      <c r="B4526">
        <f t="shared" si="210"/>
        <v>400</v>
      </c>
      <c r="C4526">
        <f t="shared" si="211"/>
        <v>20</v>
      </c>
      <c r="D4526">
        <f t="shared" si="212"/>
        <v>160</v>
      </c>
      <c r="E4526">
        <v>5.7792159999999999</v>
      </c>
    </row>
    <row r="4527" spans="1:5" x14ac:dyDescent="0.2">
      <c r="A4527">
        <v>4524</v>
      </c>
      <c r="B4527">
        <f t="shared" si="210"/>
        <v>400</v>
      </c>
      <c r="C4527">
        <f t="shared" si="211"/>
        <v>20</v>
      </c>
      <c r="D4527">
        <f t="shared" si="212"/>
        <v>180</v>
      </c>
      <c r="E4527">
        <v>5.7792159999999999</v>
      </c>
    </row>
    <row r="4528" spans="1:5" x14ac:dyDescent="0.2">
      <c r="A4528">
        <v>4525</v>
      </c>
      <c r="B4528">
        <f t="shared" si="210"/>
        <v>400</v>
      </c>
      <c r="C4528">
        <f t="shared" si="211"/>
        <v>20</v>
      </c>
      <c r="D4528">
        <f t="shared" si="212"/>
        <v>200</v>
      </c>
      <c r="E4528">
        <v>5.7792159999999999</v>
      </c>
    </row>
    <row r="4529" spans="1:5" x14ac:dyDescent="0.2">
      <c r="A4529">
        <v>4526</v>
      </c>
      <c r="B4529">
        <f t="shared" si="210"/>
        <v>400</v>
      </c>
      <c r="C4529">
        <f t="shared" si="211"/>
        <v>20</v>
      </c>
      <c r="D4529">
        <f t="shared" si="212"/>
        <v>220</v>
      </c>
      <c r="E4529">
        <v>5.7792159999999999</v>
      </c>
    </row>
    <row r="4530" spans="1:5" x14ac:dyDescent="0.2">
      <c r="A4530">
        <v>4527</v>
      </c>
      <c r="B4530">
        <f t="shared" si="210"/>
        <v>400</v>
      </c>
      <c r="C4530">
        <f t="shared" si="211"/>
        <v>20</v>
      </c>
      <c r="D4530">
        <f t="shared" si="212"/>
        <v>240</v>
      </c>
      <c r="E4530">
        <v>5.7792159999999999</v>
      </c>
    </row>
    <row r="4531" spans="1:5" x14ac:dyDescent="0.2">
      <c r="A4531">
        <v>4528</v>
      </c>
      <c r="B4531">
        <f t="shared" si="210"/>
        <v>400</v>
      </c>
      <c r="C4531">
        <f t="shared" si="211"/>
        <v>20</v>
      </c>
      <c r="D4531">
        <f t="shared" si="212"/>
        <v>260</v>
      </c>
      <c r="E4531">
        <v>5.7792159999999999</v>
      </c>
    </row>
    <row r="4532" spans="1:5" x14ac:dyDescent="0.2">
      <c r="A4532">
        <v>4529</v>
      </c>
      <c r="B4532">
        <f t="shared" si="210"/>
        <v>400</v>
      </c>
      <c r="C4532">
        <f t="shared" si="211"/>
        <v>20</v>
      </c>
      <c r="D4532">
        <f t="shared" si="212"/>
        <v>280</v>
      </c>
      <c r="E4532">
        <v>5.7792159999999999</v>
      </c>
    </row>
    <row r="4533" spans="1:5" x14ac:dyDescent="0.2">
      <c r="A4533">
        <v>4530</v>
      </c>
      <c r="B4533">
        <f t="shared" si="210"/>
        <v>400</v>
      </c>
      <c r="C4533">
        <f t="shared" si="211"/>
        <v>40</v>
      </c>
      <c r="D4533">
        <f t="shared" si="212"/>
        <v>0</v>
      </c>
      <c r="E4533">
        <v>1</v>
      </c>
    </row>
    <row r="4534" spans="1:5" x14ac:dyDescent="0.2">
      <c r="A4534">
        <v>4531</v>
      </c>
      <c r="B4534">
        <f t="shared" si="210"/>
        <v>400</v>
      </c>
      <c r="C4534">
        <f t="shared" si="211"/>
        <v>40</v>
      </c>
      <c r="D4534">
        <f t="shared" si="212"/>
        <v>20</v>
      </c>
      <c r="E4534">
        <v>1</v>
      </c>
    </row>
    <row r="4535" spans="1:5" x14ac:dyDescent="0.2">
      <c r="A4535">
        <v>4532</v>
      </c>
      <c r="B4535">
        <f t="shared" si="210"/>
        <v>400</v>
      </c>
      <c r="C4535">
        <f t="shared" si="211"/>
        <v>40</v>
      </c>
      <c r="D4535">
        <f t="shared" si="212"/>
        <v>40</v>
      </c>
      <c r="E4535">
        <v>1</v>
      </c>
    </row>
    <row r="4536" spans="1:5" x14ac:dyDescent="0.2">
      <c r="A4536">
        <v>4533</v>
      </c>
      <c r="B4536">
        <f t="shared" si="210"/>
        <v>400</v>
      </c>
      <c r="C4536">
        <f t="shared" si="211"/>
        <v>40</v>
      </c>
      <c r="D4536">
        <f t="shared" si="212"/>
        <v>60</v>
      </c>
      <c r="E4536">
        <v>1</v>
      </c>
    </row>
    <row r="4537" spans="1:5" x14ac:dyDescent="0.2">
      <c r="A4537">
        <v>4534</v>
      </c>
      <c r="B4537">
        <f t="shared" si="210"/>
        <v>400</v>
      </c>
      <c r="C4537">
        <f t="shared" si="211"/>
        <v>40</v>
      </c>
      <c r="D4537">
        <f t="shared" si="212"/>
        <v>80</v>
      </c>
      <c r="E4537">
        <v>1</v>
      </c>
    </row>
    <row r="4538" spans="1:5" x14ac:dyDescent="0.2">
      <c r="A4538">
        <v>4535</v>
      </c>
      <c r="B4538">
        <f t="shared" si="210"/>
        <v>400</v>
      </c>
      <c r="C4538">
        <f t="shared" si="211"/>
        <v>40</v>
      </c>
      <c r="D4538">
        <f t="shared" si="212"/>
        <v>100</v>
      </c>
      <c r="E4538">
        <v>1</v>
      </c>
    </row>
    <row r="4539" spans="1:5" x14ac:dyDescent="0.2">
      <c r="A4539">
        <v>4536</v>
      </c>
      <c r="B4539">
        <f t="shared" si="210"/>
        <v>400</v>
      </c>
      <c r="C4539">
        <f t="shared" si="211"/>
        <v>40</v>
      </c>
      <c r="D4539">
        <f t="shared" si="212"/>
        <v>120</v>
      </c>
      <c r="E4539">
        <v>1</v>
      </c>
    </row>
    <row r="4540" spans="1:5" x14ac:dyDescent="0.2">
      <c r="A4540">
        <v>4537</v>
      </c>
      <c r="B4540">
        <f t="shared" si="210"/>
        <v>400</v>
      </c>
      <c r="C4540">
        <f t="shared" si="211"/>
        <v>40</v>
      </c>
      <c r="D4540">
        <f t="shared" si="212"/>
        <v>140</v>
      </c>
      <c r="E4540">
        <v>5.7792159999999999</v>
      </c>
    </row>
    <row r="4541" spans="1:5" x14ac:dyDescent="0.2">
      <c r="A4541">
        <v>4538</v>
      </c>
      <c r="B4541">
        <f t="shared" si="210"/>
        <v>400</v>
      </c>
      <c r="C4541">
        <f t="shared" si="211"/>
        <v>40</v>
      </c>
      <c r="D4541">
        <f t="shared" si="212"/>
        <v>160</v>
      </c>
      <c r="E4541">
        <v>5.7792159999999999</v>
      </c>
    </row>
    <row r="4542" spans="1:5" x14ac:dyDescent="0.2">
      <c r="A4542">
        <v>4539</v>
      </c>
      <c r="B4542">
        <f t="shared" si="210"/>
        <v>400</v>
      </c>
      <c r="C4542">
        <f t="shared" si="211"/>
        <v>40</v>
      </c>
      <c r="D4542">
        <f t="shared" si="212"/>
        <v>180</v>
      </c>
      <c r="E4542">
        <v>5.7792159999999999</v>
      </c>
    </row>
    <row r="4543" spans="1:5" x14ac:dyDescent="0.2">
      <c r="A4543">
        <v>4540</v>
      </c>
      <c r="B4543">
        <f t="shared" si="210"/>
        <v>400</v>
      </c>
      <c r="C4543">
        <f t="shared" si="211"/>
        <v>40</v>
      </c>
      <c r="D4543">
        <f t="shared" si="212"/>
        <v>200</v>
      </c>
      <c r="E4543">
        <v>5.7792159999999999</v>
      </c>
    </row>
    <row r="4544" spans="1:5" x14ac:dyDescent="0.2">
      <c r="A4544">
        <v>4541</v>
      </c>
      <c r="B4544">
        <f t="shared" si="210"/>
        <v>400</v>
      </c>
      <c r="C4544">
        <f t="shared" si="211"/>
        <v>40</v>
      </c>
      <c r="D4544">
        <f t="shared" si="212"/>
        <v>220</v>
      </c>
      <c r="E4544">
        <v>5.7792159999999999</v>
      </c>
    </row>
    <row r="4545" spans="1:5" x14ac:dyDescent="0.2">
      <c r="A4545">
        <v>4542</v>
      </c>
      <c r="B4545">
        <f t="shared" si="210"/>
        <v>400</v>
      </c>
      <c r="C4545">
        <f t="shared" si="211"/>
        <v>40</v>
      </c>
      <c r="D4545">
        <f t="shared" si="212"/>
        <v>240</v>
      </c>
      <c r="E4545">
        <v>5.7792159999999999</v>
      </c>
    </row>
    <row r="4546" spans="1:5" x14ac:dyDescent="0.2">
      <c r="A4546">
        <v>4543</v>
      </c>
      <c r="B4546">
        <f t="shared" si="210"/>
        <v>400</v>
      </c>
      <c r="C4546">
        <f t="shared" si="211"/>
        <v>40</v>
      </c>
      <c r="D4546">
        <f t="shared" si="212"/>
        <v>260</v>
      </c>
      <c r="E4546">
        <v>5.7792159999999999</v>
      </c>
    </row>
    <row r="4547" spans="1:5" x14ac:dyDescent="0.2">
      <c r="A4547">
        <v>4544</v>
      </c>
      <c r="B4547">
        <f t="shared" si="210"/>
        <v>400</v>
      </c>
      <c r="C4547">
        <f t="shared" si="211"/>
        <v>40</v>
      </c>
      <c r="D4547">
        <f t="shared" si="212"/>
        <v>280</v>
      </c>
      <c r="E4547">
        <v>5.7792159999999999</v>
      </c>
    </row>
    <row r="4548" spans="1:5" x14ac:dyDescent="0.2">
      <c r="A4548">
        <v>4545</v>
      </c>
      <c r="B4548">
        <f t="shared" ref="B4548:B4611" si="213">INT(A4548/(15*15))*20</f>
        <v>400</v>
      </c>
      <c r="C4548">
        <f t="shared" ref="C4548:C4611" si="214">INT(MOD(A4548/15,15))*20</f>
        <v>60</v>
      </c>
      <c r="D4548">
        <f t="shared" ref="D4548:D4611" si="215">MOD(A4548,15)*20</f>
        <v>0</v>
      </c>
      <c r="E4548">
        <v>1</v>
      </c>
    </row>
    <row r="4549" spans="1:5" x14ac:dyDescent="0.2">
      <c r="A4549">
        <v>4546</v>
      </c>
      <c r="B4549">
        <f t="shared" si="213"/>
        <v>400</v>
      </c>
      <c r="C4549">
        <f t="shared" si="214"/>
        <v>60</v>
      </c>
      <c r="D4549">
        <f t="shared" si="215"/>
        <v>20</v>
      </c>
      <c r="E4549">
        <v>1</v>
      </c>
    </row>
    <row r="4550" spans="1:5" x14ac:dyDescent="0.2">
      <c r="A4550">
        <v>4547</v>
      </c>
      <c r="B4550">
        <f t="shared" si="213"/>
        <v>400</v>
      </c>
      <c r="C4550">
        <f t="shared" si="214"/>
        <v>60</v>
      </c>
      <c r="D4550">
        <f t="shared" si="215"/>
        <v>40</v>
      </c>
      <c r="E4550">
        <v>1</v>
      </c>
    </row>
    <row r="4551" spans="1:5" x14ac:dyDescent="0.2">
      <c r="A4551">
        <v>4548</v>
      </c>
      <c r="B4551">
        <f t="shared" si="213"/>
        <v>400</v>
      </c>
      <c r="C4551">
        <f t="shared" si="214"/>
        <v>60</v>
      </c>
      <c r="D4551">
        <f t="shared" si="215"/>
        <v>60</v>
      </c>
      <c r="E4551">
        <v>1</v>
      </c>
    </row>
    <row r="4552" spans="1:5" x14ac:dyDescent="0.2">
      <c r="A4552">
        <v>4549</v>
      </c>
      <c r="B4552">
        <f t="shared" si="213"/>
        <v>400</v>
      </c>
      <c r="C4552">
        <f t="shared" si="214"/>
        <v>60</v>
      </c>
      <c r="D4552">
        <f t="shared" si="215"/>
        <v>80</v>
      </c>
      <c r="E4552">
        <v>1</v>
      </c>
    </row>
    <row r="4553" spans="1:5" x14ac:dyDescent="0.2">
      <c r="A4553">
        <v>4550</v>
      </c>
      <c r="B4553">
        <f t="shared" si="213"/>
        <v>400</v>
      </c>
      <c r="C4553">
        <f t="shared" si="214"/>
        <v>60</v>
      </c>
      <c r="D4553">
        <f t="shared" si="215"/>
        <v>100</v>
      </c>
      <c r="E4553">
        <v>1</v>
      </c>
    </row>
    <row r="4554" spans="1:5" x14ac:dyDescent="0.2">
      <c r="A4554">
        <v>4551</v>
      </c>
      <c r="B4554">
        <f t="shared" si="213"/>
        <v>400</v>
      </c>
      <c r="C4554">
        <f t="shared" si="214"/>
        <v>60</v>
      </c>
      <c r="D4554">
        <f t="shared" si="215"/>
        <v>120</v>
      </c>
      <c r="E4554">
        <v>5.7792159999999999</v>
      </c>
    </row>
    <row r="4555" spans="1:5" x14ac:dyDescent="0.2">
      <c r="A4555">
        <v>4552</v>
      </c>
      <c r="B4555">
        <f t="shared" si="213"/>
        <v>400</v>
      </c>
      <c r="C4555">
        <f t="shared" si="214"/>
        <v>60</v>
      </c>
      <c r="D4555">
        <f t="shared" si="215"/>
        <v>140</v>
      </c>
      <c r="E4555">
        <v>5.7792159999999999</v>
      </c>
    </row>
    <row r="4556" spans="1:5" x14ac:dyDescent="0.2">
      <c r="A4556">
        <v>4553</v>
      </c>
      <c r="B4556">
        <f t="shared" si="213"/>
        <v>400</v>
      </c>
      <c r="C4556">
        <f t="shared" si="214"/>
        <v>60</v>
      </c>
      <c r="D4556">
        <f t="shared" si="215"/>
        <v>160</v>
      </c>
      <c r="E4556">
        <v>5.7792159999999999</v>
      </c>
    </row>
    <row r="4557" spans="1:5" x14ac:dyDescent="0.2">
      <c r="A4557">
        <v>4554</v>
      </c>
      <c r="B4557">
        <f t="shared" si="213"/>
        <v>400</v>
      </c>
      <c r="C4557">
        <f t="shared" si="214"/>
        <v>60</v>
      </c>
      <c r="D4557">
        <f t="shared" si="215"/>
        <v>180</v>
      </c>
      <c r="E4557">
        <v>5.7792159999999999</v>
      </c>
    </row>
    <row r="4558" spans="1:5" x14ac:dyDescent="0.2">
      <c r="A4558">
        <v>4555</v>
      </c>
      <c r="B4558">
        <f t="shared" si="213"/>
        <v>400</v>
      </c>
      <c r="C4558">
        <f t="shared" si="214"/>
        <v>60</v>
      </c>
      <c r="D4558">
        <f t="shared" si="215"/>
        <v>200</v>
      </c>
      <c r="E4558">
        <v>5.7792159999999999</v>
      </c>
    </row>
    <row r="4559" spans="1:5" x14ac:dyDescent="0.2">
      <c r="A4559">
        <v>4556</v>
      </c>
      <c r="B4559">
        <f t="shared" si="213"/>
        <v>400</v>
      </c>
      <c r="C4559">
        <f t="shared" si="214"/>
        <v>60</v>
      </c>
      <c r="D4559">
        <f t="shared" si="215"/>
        <v>220</v>
      </c>
      <c r="E4559">
        <v>5.7792159999999999</v>
      </c>
    </row>
    <row r="4560" spans="1:5" x14ac:dyDescent="0.2">
      <c r="A4560">
        <v>4557</v>
      </c>
      <c r="B4560">
        <f t="shared" si="213"/>
        <v>400</v>
      </c>
      <c r="C4560">
        <f t="shared" si="214"/>
        <v>60</v>
      </c>
      <c r="D4560">
        <f t="shared" si="215"/>
        <v>240</v>
      </c>
      <c r="E4560">
        <v>5.7792159999999999</v>
      </c>
    </row>
    <row r="4561" spans="1:5" x14ac:dyDescent="0.2">
      <c r="A4561">
        <v>4558</v>
      </c>
      <c r="B4561">
        <f t="shared" si="213"/>
        <v>400</v>
      </c>
      <c r="C4561">
        <f t="shared" si="214"/>
        <v>60</v>
      </c>
      <c r="D4561">
        <f t="shared" si="215"/>
        <v>260</v>
      </c>
      <c r="E4561">
        <v>5.7792159999999999</v>
      </c>
    </row>
    <row r="4562" spans="1:5" x14ac:dyDescent="0.2">
      <c r="A4562">
        <v>4559</v>
      </c>
      <c r="B4562">
        <f t="shared" si="213"/>
        <v>400</v>
      </c>
      <c r="C4562">
        <f t="shared" si="214"/>
        <v>60</v>
      </c>
      <c r="D4562">
        <f t="shared" si="215"/>
        <v>280</v>
      </c>
      <c r="E4562">
        <v>5.7792159999999999</v>
      </c>
    </row>
    <row r="4563" spans="1:5" x14ac:dyDescent="0.2">
      <c r="A4563">
        <v>4560</v>
      </c>
      <c r="B4563">
        <f t="shared" si="213"/>
        <v>400</v>
      </c>
      <c r="C4563">
        <f t="shared" si="214"/>
        <v>80</v>
      </c>
      <c r="D4563">
        <f t="shared" si="215"/>
        <v>0</v>
      </c>
      <c r="E4563">
        <v>1</v>
      </c>
    </row>
    <row r="4564" spans="1:5" x14ac:dyDescent="0.2">
      <c r="A4564">
        <v>4561</v>
      </c>
      <c r="B4564">
        <f t="shared" si="213"/>
        <v>400</v>
      </c>
      <c r="C4564">
        <f t="shared" si="214"/>
        <v>80</v>
      </c>
      <c r="D4564">
        <f t="shared" si="215"/>
        <v>20</v>
      </c>
      <c r="E4564">
        <v>1</v>
      </c>
    </row>
    <row r="4565" spans="1:5" x14ac:dyDescent="0.2">
      <c r="A4565">
        <v>4562</v>
      </c>
      <c r="B4565">
        <f t="shared" si="213"/>
        <v>400</v>
      </c>
      <c r="C4565">
        <f t="shared" si="214"/>
        <v>80</v>
      </c>
      <c r="D4565">
        <f t="shared" si="215"/>
        <v>40</v>
      </c>
      <c r="E4565">
        <v>1</v>
      </c>
    </row>
    <row r="4566" spans="1:5" x14ac:dyDescent="0.2">
      <c r="A4566">
        <v>4563</v>
      </c>
      <c r="B4566">
        <f t="shared" si="213"/>
        <v>400</v>
      </c>
      <c r="C4566">
        <f t="shared" si="214"/>
        <v>80</v>
      </c>
      <c r="D4566">
        <f t="shared" si="215"/>
        <v>60</v>
      </c>
      <c r="E4566">
        <v>1</v>
      </c>
    </row>
    <row r="4567" spans="1:5" x14ac:dyDescent="0.2">
      <c r="A4567">
        <v>4564</v>
      </c>
      <c r="B4567">
        <f t="shared" si="213"/>
        <v>400</v>
      </c>
      <c r="C4567">
        <f t="shared" si="214"/>
        <v>80</v>
      </c>
      <c r="D4567">
        <f t="shared" si="215"/>
        <v>80</v>
      </c>
      <c r="E4567">
        <v>1</v>
      </c>
    </row>
    <row r="4568" spans="1:5" x14ac:dyDescent="0.2">
      <c r="A4568">
        <v>4565</v>
      </c>
      <c r="B4568">
        <f t="shared" si="213"/>
        <v>400</v>
      </c>
      <c r="C4568">
        <f t="shared" si="214"/>
        <v>80</v>
      </c>
      <c r="D4568">
        <f t="shared" si="215"/>
        <v>100</v>
      </c>
      <c r="E4568">
        <v>1</v>
      </c>
    </row>
    <row r="4569" spans="1:5" x14ac:dyDescent="0.2">
      <c r="A4569">
        <v>4566</v>
      </c>
      <c r="B4569">
        <f t="shared" si="213"/>
        <v>400</v>
      </c>
      <c r="C4569">
        <f t="shared" si="214"/>
        <v>80</v>
      </c>
      <c r="D4569">
        <f t="shared" si="215"/>
        <v>120</v>
      </c>
      <c r="E4569">
        <v>5.7792159999999999</v>
      </c>
    </row>
    <row r="4570" spans="1:5" x14ac:dyDescent="0.2">
      <c r="A4570">
        <v>4567</v>
      </c>
      <c r="B4570">
        <f t="shared" si="213"/>
        <v>400</v>
      </c>
      <c r="C4570">
        <f t="shared" si="214"/>
        <v>80</v>
      </c>
      <c r="D4570">
        <f t="shared" si="215"/>
        <v>140</v>
      </c>
      <c r="E4570">
        <v>5.7792159999999999</v>
      </c>
    </row>
    <row r="4571" spans="1:5" x14ac:dyDescent="0.2">
      <c r="A4571">
        <v>4568</v>
      </c>
      <c r="B4571">
        <f t="shared" si="213"/>
        <v>400</v>
      </c>
      <c r="C4571">
        <f t="shared" si="214"/>
        <v>80</v>
      </c>
      <c r="D4571">
        <f t="shared" si="215"/>
        <v>160</v>
      </c>
      <c r="E4571">
        <v>5.7792159999999999</v>
      </c>
    </row>
    <row r="4572" spans="1:5" x14ac:dyDescent="0.2">
      <c r="A4572">
        <v>4569</v>
      </c>
      <c r="B4572">
        <f t="shared" si="213"/>
        <v>400</v>
      </c>
      <c r="C4572">
        <f t="shared" si="214"/>
        <v>80</v>
      </c>
      <c r="D4572">
        <f t="shared" si="215"/>
        <v>180</v>
      </c>
      <c r="E4572">
        <v>5.7792159999999999</v>
      </c>
    </row>
    <row r="4573" spans="1:5" x14ac:dyDescent="0.2">
      <c r="A4573">
        <v>4570</v>
      </c>
      <c r="B4573">
        <f t="shared" si="213"/>
        <v>400</v>
      </c>
      <c r="C4573">
        <f t="shared" si="214"/>
        <v>80</v>
      </c>
      <c r="D4573">
        <f t="shared" si="215"/>
        <v>200</v>
      </c>
      <c r="E4573">
        <v>5.7792159999999999</v>
      </c>
    </row>
    <row r="4574" spans="1:5" x14ac:dyDescent="0.2">
      <c r="A4574">
        <v>4571</v>
      </c>
      <c r="B4574">
        <f t="shared" si="213"/>
        <v>400</v>
      </c>
      <c r="C4574">
        <f t="shared" si="214"/>
        <v>80</v>
      </c>
      <c r="D4574">
        <f t="shared" si="215"/>
        <v>220</v>
      </c>
      <c r="E4574">
        <v>5.7792159999999999</v>
      </c>
    </row>
    <row r="4575" spans="1:5" x14ac:dyDescent="0.2">
      <c r="A4575">
        <v>4572</v>
      </c>
      <c r="B4575">
        <f t="shared" si="213"/>
        <v>400</v>
      </c>
      <c r="C4575">
        <f t="shared" si="214"/>
        <v>80</v>
      </c>
      <c r="D4575">
        <f t="shared" si="215"/>
        <v>240</v>
      </c>
      <c r="E4575">
        <v>5.7792159999999999</v>
      </c>
    </row>
    <row r="4576" spans="1:5" x14ac:dyDescent="0.2">
      <c r="A4576">
        <v>4573</v>
      </c>
      <c r="B4576">
        <f t="shared" si="213"/>
        <v>400</v>
      </c>
      <c r="C4576">
        <f t="shared" si="214"/>
        <v>80</v>
      </c>
      <c r="D4576">
        <f t="shared" si="215"/>
        <v>260</v>
      </c>
      <c r="E4576">
        <v>5.7792159999999999</v>
      </c>
    </row>
    <row r="4577" spans="1:5" x14ac:dyDescent="0.2">
      <c r="A4577">
        <v>4574</v>
      </c>
      <c r="B4577">
        <f t="shared" si="213"/>
        <v>400</v>
      </c>
      <c r="C4577">
        <f t="shared" si="214"/>
        <v>80</v>
      </c>
      <c r="D4577">
        <f t="shared" si="215"/>
        <v>280</v>
      </c>
      <c r="E4577">
        <v>5.7792159999999999</v>
      </c>
    </row>
    <row r="4578" spans="1:5" x14ac:dyDescent="0.2">
      <c r="A4578">
        <v>4575</v>
      </c>
      <c r="B4578">
        <f t="shared" si="213"/>
        <v>400</v>
      </c>
      <c r="C4578">
        <f t="shared" si="214"/>
        <v>100</v>
      </c>
      <c r="D4578">
        <f t="shared" si="215"/>
        <v>0</v>
      </c>
      <c r="E4578">
        <v>1</v>
      </c>
    </row>
    <row r="4579" spans="1:5" x14ac:dyDescent="0.2">
      <c r="A4579">
        <v>4576</v>
      </c>
      <c r="B4579">
        <f t="shared" si="213"/>
        <v>400</v>
      </c>
      <c r="C4579">
        <f t="shared" si="214"/>
        <v>100</v>
      </c>
      <c r="D4579">
        <f t="shared" si="215"/>
        <v>20</v>
      </c>
      <c r="E4579">
        <v>1</v>
      </c>
    </row>
    <row r="4580" spans="1:5" x14ac:dyDescent="0.2">
      <c r="A4580">
        <v>4577</v>
      </c>
      <c r="B4580">
        <f t="shared" si="213"/>
        <v>400</v>
      </c>
      <c r="C4580">
        <f t="shared" si="214"/>
        <v>100</v>
      </c>
      <c r="D4580">
        <f t="shared" si="215"/>
        <v>40</v>
      </c>
      <c r="E4580">
        <v>1</v>
      </c>
    </row>
    <row r="4581" spans="1:5" x14ac:dyDescent="0.2">
      <c r="A4581">
        <v>4578</v>
      </c>
      <c r="B4581">
        <f t="shared" si="213"/>
        <v>400</v>
      </c>
      <c r="C4581">
        <f t="shared" si="214"/>
        <v>100</v>
      </c>
      <c r="D4581">
        <f t="shared" si="215"/>
        <v>60</v>
      </c>
      <c r="E4581">
        <v>1</v>
      </c>
    </row>
    <row r="4582" spans="1:5" x14ac:dyDescent="0.2">
      <c r="A4582">
        <v>4579</v>
      </c>
      <c r="B4582">
        <f t="shared" si="213"/>
        <v>400</v>
      </c>
      <c r="C4582">
        <f t="shared" si="214"/>
        <v>100</v>
      </c>
      <c r="D4582">
        <f t="shared" si="215"/>
        <v>80</v>
      </c>
      <c r="E4582">
        <v>1</v>
      </c>
    </row>
    <row r="4583" spans="1:5" x14ac:dyDescent="0.2">
      <c r="A4583">
        <v>4580</v>
      </c>
      <c r="B4583">
        <f t="shared" si="213"/>
        <v>400</v>
      </c>
      <c r="C4583">
        <f t="shared" si="214"/>
        <v>100</v>
      </c>
      <c r="D4583">
        <f t="shared" si="215"/>
        <v>100</v>
      </c>
      <c r="E4583">
        <v>1</v>
      </c>
    </row>
    <row r="4584" spans="1:5" x14ac:dyDescent="0.2">
      <c r="A4584">
        <v>4581</v>
      </c>
      <c r="B4584">
        <f t="shared" si="213"/>
        <v>400</v>
      </c>
      <c r="C4584">
        <f t="shared" si="214"/>
        <v>100</v>
      </c>
      <c r="D4584">
        <f t="shared" si="215"/>
        <v>120</v>
      </c>
      <c r="E4584">
        <v>5.7792159999999999</v>
      </c>
    </row>
    <row r="4585" spans="1:5" x14ac:dyDescent="0.2">
      <c r="A4585">
        <v>4582</v>
      </c>
      <c r="B4585">
        <f t="shared" si="213"/>
        <v>400</v>
      </c>
      <c r="C4585">
        <f t="shared" si="214"/>
        <v>100</v>
      </c>
      <c r="D4585">
        <f t="shared" si="215"/>
        <v>140</v>
      </c>
      <c r="E4585">
        <v>5.7792159999999999</v>
      </c>
    </row>
    <row r="4586" spans="1:5" x14ac:dyDescent="0.2">
      <c r="A4586">
        <v>4583</v>
      </c>
      <c r="B4586">
        <f t="shared" si="213"/>
        <v>400</v>
      </c>
      <c r="C4586">
        <f t="shared" si="214"/>
        <v>100</v>
      </c>
      <c r="D4586">
        <f t="shared" si="215"/>
        <v>160</v>
      </c>
      <c r="E4586">
        <v>5.7792159999999999</v>
      </c>
    </row>
    <row r="4587" spans="1:5" x14ac:dyDescent="0.2">
      <c r="A4587">
        <v>4584</v>
      </c>
      <c r="B4587">
        <f t="shared" si="213"/>
        <v>400</v>
      </c>
      <c r="C4587">
        <f t="shared" si="214"/>
        <v>100</v>
      </c>
      <c r="D4587">
        <f t="shared" si="215"/>
        <v>180</v>
      </c>
      <c r="E4587">
        <v>5.7792159999999999</v>
      </c>
    </row>
    <row r="4588" spans="1:5" x14ac:dyDescent="0.2">
      <c r="A4588">
        <v>4585</v>
      </c>
      <c r="B4588">
        <f t="shared" si="213"/>
        <v>400</v>
      </c>
      <c r="C4588">
        <f t="shared" si="214"/>
        <v>100</v>
      </c>
      <c r="D4588">
        <f t="shared" si="215"/>
        <v>200</v>
      </c>
      <c r="E4588">
        <v>5.7792159999999999</v>
      </c>
    </row>
    <row r="4589" spans="1:5" x14ac:dyDescent="0.2">
      <c r="A4589">
        <v>4586</v>
      </c>
      <c r="B4589">
        <f t="shared" si="213"/>
        <v>400</v>
      </c>
      <c r="C4589">
        <f t="shared" si="214"/>
        <v>100</v>
      </c>
      <c r="D4589">
        <f t="shared" si="215"/>
        <v>220</v>
      </c>
      <c r="E4589">
        <v>5.7792159999999999</v>
      </c>
    </row>
    <row r="4590" spans="1:5" x14ac:dyDescent="0.2">
      <c r="A4590">
        <v>4587</v>
      </c>
      <c r="B4590">
        <f t="shared" si="213"/>
        <v>400</v>
      </c>
      <c r="C4590">
        <f t="shared" si="214"/>
        <v>100</v>
      </c>
      <c r="D4590">
        <f t="shared" si="215"/>
        <v>240</v>
      </c>
      <c r="E4590">
        <v>5.7792159999999999</v>
      </c>
    </row>
    <row r="4591" spans="1:5" x14ac:dyDescent="0.2">
      <c r="A4591">
        <v>4588</v>
      </c>
      <c r="B4591">
        <f t="shared" si="213"/>
        <v>400</v>
      </c>
      <c r="C4591">
        <f t="shared" si="214"/>
        <v>100</v>
      </c>
      <c r="D4591">
        <f t="shared" si="215"/>
        <v>260</v>
      </c>
      <c r="E4591">
        <v>5.7792159999999999</v>
      </c>
    </row>
    <row r="4592" spans="1:5" x14ac:dyDescent="0.2">
      <c r="A4592">
        <v>4589</v>
      </c>
      <c r="B4592">
        <f t="shared" si="213"/>
        <v>400</v>
      </c>
      <c r="C4592">
        <f t="shared" si="214"/>
        <v>100</v>
      </c>
      <c r="D4592">
        <f t="shared" si="215"/>
        <v>280</v>
      </c>
      <c r="E4592">
        <v>5.7792159999999999</v>
      </c>
    </row>
    <row r="4593" spans="1:5" x14ac:dyDescent="0.2">
      <c r="A4593">
        <v>4590</v>
      </c>
      <c r="B4593">
        <f t="shared" si="213"/>
        <v>400</v>
      </c>
      <c r="C4593">
        <f t="shared" si="214"/>
        <v>120</v>
      </c>
      <c r="D4593">
        <f t="shared" si="215"/>
        <v>0</v>
      </c>
      <c r="E4593">
        <v>1</v>
      </c>
    </row>
    <row r="4594" spans="1:5" x14ac:dyDescent="0.2">
      <c r="A4594">
        <v>4591</v>
      </c>
      <c r="B4594">
        <f t="shared" si="213"/>
        <v>400</v>
      </c>
      <c r="C4594">
        <f t="shared" si="214"/>
        <v>120</v>
      </c>
      <c r="D4594">
        <f t="shared" si="215"/>
        <v>20</v>
      </c>
      <c r="E4594">
        <v>1</v>
      </c>
    </row>
    <row r="4595" spans="1:5" x14ac:dyDescent="0.2">
      <c r="A4595">
        <v>4592</v>
      </c>
      <c r="B4595">
        <f t="shared" si="213"/>
        <v>400</v>
      </c>
      <c r="C4595">
        <f t="shared" si="214"/>
        <v>120</v>
      </c>
      <c r="D4595">
        <f t="shared" si="215"/>
        <v>40</v>
      </c>
      <c r="E4595">
        <v>1</v>
      </c>
    </row>
    <row r="4596" spans="1:5" x14ac:dyDescent="0.2">
      <c r="A4596">
        <v>4593</v>
      </c>
      <c r="B4596">
        <f t="shared" si="213"/>
        <v>400</v>
      </c>
      <c r="C4596">
        <f t="shared" si="214"/>
        <v>120</v>
      </c>
      <c r="D4596">
        <f t="shared" si="215"/>
        <v>60</v>
      </c>
      <c r="E4596">
        <v>1</v>
      </c>
    </row>
    <row r="4597" spans="1:5" x14ac:dyDescent="0.2">
      <c r="A4597">
        <v>4594</v>
      </c>
      <c r="B4597">
        <f t="shared" si="213"/>
        <v>400</v>
      </c>
      <c r="C4597">
        <f t="shared" si="214"/>
        <v>120</v>
      </c>
      <c r="D4597">
        <f t="shared" si="215"/>
        <v>80</v>
      </c>
      <c r="E4597">
        <v>1</v>
      </c>
    </row>
    <row r="4598" spans="1:5" x14ac:dyDescent="0.2">
      <c r="A4598">
        <v>4595</v>
      </c>
      <c r="B4598">
        <f t="shared" si="213"/>
        <v>400</v>
      </c>
      <c r="C4598">
        <f t="shared" si="214"/>
        <v>120</v>
      </c>
      <c r="D4598">
        <f t="shared" si="215"/>
        <v>100</v>
      </c>
      <c r="E4598">
        <v>1</v>
      </c>
    </row>
    <row r="4599" spans="1:5" x14ac:dyDescent="0.2">
      <c r="A4599">
        <v>4596</v>
      </c>
      <c r="B4599">
        <f t="shared" si="213"/>
        <v>400</v>
      </c>
      <c r="C4599">
        <f t="shared" si="214"/>
        <v>120</v>
      </c>
      <c r="D4599">
        <f t="shared" si="215"/>
        <v>120</v>
      </c>
      <c r="E4599">
        <v>1</v>
      </c>
    </row>
    <row r="4600" spans="1:5" x14ac:dyDescent="0.2">
      <c r="A4600">
        <v>4597</v>
      </c>
      <c r="B4600">
        <f t="shared" si="213"/>
        <v>400</v>
      </c>
      <c r="C4600">
        <f t="shared" si="214"/>
        <v>120</v>
      </c>
      <c r="D4600">
        <f t="shared" si="215"/>
        <v>140</v>
      </c>
      <c r="E4600">
        <v>5.7792159999999999</v>
      </c>
    </row>
    <row r="4601" spans="1:5" x14ac:dyDescent="0.2">
      <c r="A4601">
        <v>4598</v>
      </c>
      <c r="B4601">
        <f t="shared" si="213"/>
        <v>400</v>
      </c>
      <c r="C4601">
        <f t="shared" si="214"/>
        <v>120</v>
      </c>
      <c r="D4601">
        <f t="shared" si="215"/>
        <v>160</v>
      </c>
      <c r="E4601">
        <v>5.7792159999999999</v>
      </c>
    </row>
    <row r="4602" spans="1:5" x14ac:dyDescent="0.2">
      <c r="A4602">
        <v>4599</v>
      </c>
      <c r="B4602">
        <f t="shared" si="213"/>
        <v>400</v>
      </c>
      <c r="C4602">
        <f t="shared" si="214"/>
        <v>120</v>
      </c>
      <c r="D4602">
        <f t="shared" si="215"/>
        <v>180</v>
      </c>
      <c r="E4602">
        <v>5.7792159999999999</v>
      </c>
    </row>
    <row r="4603" spans="1:5" x14ac:dyDescent="0.2">
      <c r="A4603">
        <v>4600</v>
      </c>
      <c r="B4603">
        <f t="shared" si="213"/>
        <v>400</v>
      </c>
      <c r="C4603">
        <f t="shared" si="214"/>
        <v>120</v>
      </c>
      <c r="D4603">
        <f t="shared" si="215"/>
        <v>200</v>
      </c>
      <c r="E4603">
        <v>5.7792159999999999</v>
      </c>
    </row>
    <row r="4604" spans="1:5" x14ac:dyDescent="0.2">
      <c r="A4604">
        <v>4601</v>
      </c>
      <c r="B4604">
        <f t="shared" si="213"/>
        <v>400</v>
      </c>
      <c r="C4604">
        <f t="shared" si="214"/>
        <v>120</v>
      </c>
      <c r="D4604">
        <f t="shared" si="215"/>
        <v>220</v>
      </c>
      <c r="E4604">
        <v>5.7792159999999999</v>
      </c>
    </row>
    <row r="4605" spans="1:5" x14ac:dyDescent="0.2">
      <c r="A4605">
        <v>4602</v>
      </c>
      <c r="B4605">
        <f t="shared" si="213"/>
        <v>400</v>
      </c>
      <c r="C4605">
        <f t="shared" si="214"/>
        <v>120</v>
      </c>
      <c r="D4605">
        <f t="shared" si="215"/>
        <v>240</v>
      </c>
      <c r="E4605">
        <v>5.7792159999999999</v>
      </c>
    </row>
    <row r="4606" spans="1:5" x14ac:dyDescent="0.2">
      <c r="A4606">
        <v>4603</v>
      </c>
      <c r="B4606">
        <f t="shared" si="213"/>
        <v>400</v>
      </c>
      <c r="C4606">
        <f t="shared" si="214"/>
        <v>120</v>
      </c>
      <c r="D4606">
        <f t="shared" si="215"/>
        <v>260</v>
      </c>
      <c r="E4606">
        <v>5.7792159999999999</v>
      </c>
    </row>
    <row r="4607" spans="1:5" x14ac:dyDescent="0.2">
      <c r="A4607">
        <v>4604</v>
      </c>
      <c r="B4607">
        <f t="shared" si="213"/>
        <v>400</v>
      </c>
      <c r="C4607">
        <f t="shared" si="214"/>
        <v>120</v>
      </c>
      <c r="D4607">
        <f t="shared" si="215"/>
        <v>280</v>
      </c>
      <c r="E4607">
        <v>5.7792159999999999</v>
      </c>
    </row>
    <row r="4608" spans="1:5" x14ac:dyDescent="0.2">
      <c r="A4608">
        <v>4605</v>
      </c>
      <c r="B4608">
        <f t="shared" si="213"/>
        <v>400</v>
      </c>
      <c r="C4608">
        <f t="shared" si="214"/>
        <v>140</v>
      </c>
      <c r="D4608">
        <f t="shared" si="215"/>
        <v>0</v>
      </c>
      <c r="E4608">
        <v>5.7792159999999999</v>
      </c>
    </row>
    <row r="4609" spans="1:5" x14ac:dyDescent="0.2">
      <c r="A4609">
        <v>4606</v>
      </c>
      <c r="B4609">
        <f t="shared" si="213"/>
        <v>400</v>
      </c>
      <c r="C4609">
        <f t="shared" si="214"/>
        <v>140</v>
      </c>
      <c r="D4609">
        <f t="shared" si="215"/>
        <v>20</v>
      </c>
      <c r="E4609">
        <v>1</v>
      </c>
    </row>
    <row r="4610" spans="1:5" x14ac:dyDescent="0.2">
      <c r="A4610">
        <v>4607</v>
      </c>
      <c r="B4610">
        <f t="shared" si="213"/>
        <v>400</v>
      </c>
      <c r="C4610">
        <f t="shared" si="214"/>
        <v>140</v>
      </c>
      <c r="D4610">
        <f t="shared" si="215"/>
        <v>40</v>
      </c>
      <c r="E4610">
        <v>1</v>
      </c>
    </row>
    <row r="4611" spans="1:5" x14ac:dyDescent="0.2">
      <c r="A4611">
        <v>4608</v>
      </c>
      <c r="B4611">
        <f t="shared" si="213"/>
        <v>400</v>
      </c>
      <c r="C4611">
        <f t="shared" si="214"/>
        <v>140</v>
      </c>
      <c r="D4611">
        <f t="shared" si="215"/>
        <v>60</v>
      </c>
      <c r="E4611">
        <v>1</v>
      </c>
    </row>
    <row r="4612" spans="1:5" x14ac:dyDescent="0.2">
      <c r="A4612">
        <v>4609</v>
      </c>
      <c r="B4612">
        <f t="shared" ref="B4612:B4675" si="216">INT(A4612/(15*15))*20</f>
        <v>400</v>
      </c>
      <c r="C4612">
        <f t="shared" ref="C4612:C4675" si="217">INT(MOD(A4612/15,15))*20</f>
        <v>140</v>
      </c>
      <c r="D4612">
        <f t="shared" ref="D4612:D4675" si="218">MOD(A4612,15)*20</f>
        <v>80</v>
      </c>
      <c r="E4612">
        <v>1</v>
      </c>
    </row>
    <row r="4613" spans="1:5" x14ac:dyDescent="0.2">
      <c r="A4613">
        <v>4610</v>
      </c>
      <c r="B4613">
        <f t="shared" si="216"/>
        <v>400</v>
      </c>
      <c r="C4613">
        <f t="shared" si="217"/>
        <v>140</v>
      </c>
      <c r="D4613">
        <f t="shared" si="218"/>
        <v>100</v>
      </c>
      <c r="E4613">
        <v>1</v>
      </c>
    </row>
    <row r="4614" spans="1:5" x14ac:dyDescent="0.2">
      <c r="A4614">
        <v>4611</v>
      </c>
      <c r="B4614">
        <f t="shared" si="216"/>
        <v>400</v>
      </c>
      <c r="C4614">
        <f t="shared" si="217"/>
        <v>140</v>
      </c>
      <c r="D4614">
        <f t="shared" si="218"/>
        <v>120</v>
      </c>
      <c r="E4614">
        <v>1</v>
      </c>
    </row>
    <row r="4615" spans="1:5" x14ac:dyDescent="0.2">
      <c r="A4615">
        <v>4612</v>
      </c>
      <c r="B4615">
        <f t="shared" si="216"/>
        <v>400</v>
      </c>
      <c r="C4615">
        <f t="shared" si="217"/>
        <v>140</v>
      </c>
      <c r="D4615">
        <f t="shared" si="218"/>
        <v>140</v>
      </c>
      <c r="E4615">
        <v>1</v>
      </c>
    </row>
    <row r="4616" spans="1:5" x14ac:dyDescent="0.2">
      <c r="A4616">
        <v>4613</v>
      </c>
      <c r="B4616">
        <f t="shared" si="216"/>
        <v>400</v>
      </c>
      <c r="C4616">
        <f t="shared" si="217"/>
        <v>140</v>
      </c>
      <c r="D4616">
        <f t="shared" si="218"/>
        <v>160</v>
      </c>
      <c r="E4616">
        <v>5.7792159999999999</v>
      </c>
    </row>
    <row r="4617" spans="1:5" x14ac:dyDescent="0.2">
      <c r="A4617">
        <v>4614</v>
      </c>
      <c r="B4617">
        <f t="shared" si="216"/>
        <v>400</v>
      </c>
      <c r="C4617">
        <f t="shared" si="217"/>
        <v>140</v>
      </c>
      <c r="D4617">
        <f t="shared" si="218"/>
        <v>180</v>
      </c>
      <c r="E4617">
        <v>5.7792159999999999</v>
      </c>
    </row>
    <row r="4618" spans="1:5" x14ac:dyDescent="0.2">
      <c r="A4618">
        <v>4615</v>
      </c>
      <c r="B4618">
        <f t="shared" si="216"/>
        <v>400</v>
      </c>
      <c r="C4618">
        <f t="shared" si="217"/>
        <v>140</v>
      </c>
      <c r="D4618">
        <f t="shared" si="218"/>
        <v>200</v>
      </c>
      <c r="E4618">
        <v>1</v>
      </c>
    </row>
    <row r="4619" spans="1:5" x14ac:dyDescent="0.2">
      <c r="A4619">
        <v>4616</v>
      </c>
      <c r="B4619">
        <f t="shared" si="216"/>
        <v>400</v>
      </c>
      <c r="C4619">
        <f t="shared" si="217"/>
        <v>140</v>
      </c>
      <c r="D4619">
        <f t="shared" si="218"/>
        <v>220</v>
      </c>
      <c r="E4619">
        <v>1</v>
      </c>
    </row>
    <row r="4620" spans="1:5" x14ac:dyDescent="0.2">
      <c r="A4620">
        <v>4617</v>
      </c>
      <c r="B4620">
        <f t="shared" si="216"/>
        <v>400</v>
      </c>
      <c r="C4620">
        <f t="shared" si="217"/>
        <v>140</v>
      </c>
      <c r="D4620">
        <f t="shared" si="218"/>
        <v>240</v>
      </c>
      <c r="E4620">
        <v>5.7792159999999999</v>
      </c>
    </row>
    <row r="4621" spans="1:5" x14ac:dyDescent="0.2">
      <c r="A4621">
        <v>4618</v>
      </c>
      <c r="B4621">
        <f t="shared" si="216"/>
        <v>400</v>
      </c>
      <c r="C4621">
        <f t="shared" si="217"/>
        <v>140</v>
      </c>
      <c r="D4621">
        <f t="shared" si="218"/>
        <v>260</v>
      </c>
      <c r="E4621">
        <v>5.7792159999999999</v>
      </c>
    </row>
    <row r="4622" spans="1:5" x14ac:dyDescent="0.2">
      <c r="A4622">
        <v>4619</v>
      </c>
      <c r="B4622">
        <f t="shared" si="216"/>
        <v>400</v>
      </c>
      <c r="C4622">
        <f t="shared" si="217"/>
        <v>140</v>
      </c>
      <c r="D4622">
        <f t="shared" si="218"/>
        <v>280</v>
      </c>
      <c r="E4622">
        <v>5.7792159999999999</v>
      </c>
    </row>
    <row r="4623" spans="1:5" x14ac:dyDescent="0.2">
      <c r="A4623">
        <v>4620</v>
      </c>
      <c r="B4623">
        <f t="shared" si="216"/>
        <v>400</v>
      </c>
      <c r="C4623">
        <f t="shared" si="217"/>
        <v>160</v>
      </c>
      <c r="D4623">
        <f t="shared" si="218"/>
        <v>0</v>
      </c>
      <c r="E4623">
        <v>5.7792159999999999</v>
      </c>
    </row>
    <row r="4624" spans="1:5" x14ac:dyDescent="0.2">
      <c r="A4624">
        <v>4621</v>
      </c>
      <c r="B4624">
        <f t="shared" si="216"/>
        <v>400</v>
      </c>
      <c r="C4624">
        <f t="shared" si="217"/>
        <v>160</v>
      </c>
      <c r="D4624">
        <f t="shared" si="218"/>
        <v>20</v>
      </c>
      <c r="E4624">
        <v>5.7792159999999999</v>
      </c>
    </row>
    <row r="4625" spans="1:5" x14ac:dyDescent="0.2">
      <c r="A4625">
        <v>4622</v>
      </c>
      <c r="B4625">
        <f t="shared" si="216"/>
        <v>400</v>
      </c>
      <c r="C4625">
        <f t="shared" si="217"/>
        <v>160</v>
      </c>
      <c r="D4625">
        <f t="shared" si="218"/>
        <v>40</v>
      </c>
      <c r="E4625">
        <v>5.7792159999999999</v>
      </c>
    </row>
    <row r="4626" spans="1:5" x14ac:dyDescent="0.2">
      <c r="A4626">
        <v>4623</v>
      </c>
      <c r="B4626">
        <f t="shared" si="216"/>
        <v>400</v>
      </c>
      <c r="C4626">
        <f t="shared" si="217"/>
        <v>160</v>
      </c>
      <c r="D4626">
        <f t="shared" si="218"/>
        <v>60</v>
      </c>
      <c r="E4626">
        <v>1</v>
      </c>
    </row>
    <row r="4627" spans="1:5" x14ac:dyDescent="0.2">
      <c r="A4627">
        <v>4624</v>
      </c>
      <c r="B4627">
        <f t="shared" si="216"/>
        <v>400</v>
      </c>
      <c r="C4627">
        <f t="shared" si="217"/>
        <v>160</v>
      </c>
      <c r="D4627">
        <f t="shared" si="218"/>
        <v>80</v>
      </c>
      <c r="E4627">
        <v>1</v>
      </c>
    </row>
    <row r="4628" spans="1:5" x14ac:dyDescent="0.2">
      <c r="A4628">
        <v>4625</v>
      </c>
      <c r="B4628">
        <f t="shared" si="216"/>
        <v>400</v>
      </c>
      <c r="C4628">
        <f t="shared" si="217"/>
        <v>160</v>
      </c>
      <c r="D4628">
        <f t="shared" si="218"/>
        <v>100</v>
      </c>
      <c r="E4628">
        <v>1</v>
      </c>
    </row>
    <row r="4629" spans="1:5" x14ac:dyDescent="0.2">
      <c r="A4629">
        <v>4626</v>
      </c>
      <c r="B4629">
        <f t="shared" si="216"/>
        <v>400</v>
      </c>
      <c r="C4629">
        <f t="shared" si="217"/>
        <v>160</v>
      </c>
      <c r="D4629">
        <f t="shared" si="218"/>
        <v>120</v>
      </c>
      <c r="E4629">
        <v>1</v>
      </c>
    </row>
    <row r="4630" spans="1:5" x14ac:dyDescent="0.2">
      <c r="A4630">
        <v>4627</v>
      </c>
      <c r="B4630">
        <f t="shared" si="216"/>
        <v>400</v>
      </c>
      <c r="C4630">
        <f t="shared" si="217"/>
        <v>160</v>
      </c>
      <c r="D4630">
        <f t="shared" si="218"/>
        <v>140</v>
      </c>
      <c r="E4630">
        <v>1</v>
      </c>
    </row>
    <row r="4631" spans="1:5" x14ac:dyDescent="0.2">
      <c r="A4631">
        <v>4628</v>
      </c>
      <c r="B4631">
        <f t="shared" si="216"/>
        <v>400</v>
      </c>
      <c r="C4631">
        <f t="shared" si="217"/>
        <v>160</v>
      </c>
      <c r="D4631">
        <f t="shared" si="218"/>
        <v>160</v>
      </c>
      <c r="E4631">
        <v>1</v>
      </c>
    </row>
    <row r="4632" spans="1:5" x14ac:dyDescent="0.2">
      <c r="A4632">
        <v>4629</v>
      </c>
      <c r="B4632">
        <f t="shared" si="216"/>
        <v>400</v>
      </c>
      <c r="C4632">
        <f t="shared" si="217"/>
        <v>160</v>
      </c>
      <c r="D4632">
        <f t="shared" si="218"/>
        <v>180</v>
      </c>
      <c r="E4632">
        <v>1</v>
      </c>
    </row>
    <row r="4633" spans="1:5" x14ac:dyDescent="0.2">
      <c r="A4633">
        <v>4630</v>
      </c>
      <c r="B4633">
        <f t="shared" si="216"/>
        <v>400</v>
      </c>
      <c r="C4633">
        <f t="shared" si="217"/>
        <v>160</v>
      </c>
      <c r="D4633">
        <f t="shared" si="218"/>
        <v>200</v>
      </c>
      <c r="E4633">
        <v>1</v>
      </c>
    </row>
    <row r="4634" spans="1:5" x14ac:dyDescent="0.2">
      <c r="A4634">
        <v>4631</v>
      </c>
      <c r="B4634">
        <f t="shared" si="216"/>
        <v>400</v>
      </c>
      <c r="C4634">
        <f t="shared" si="217"/>
        <v>160</v>
      </c>
      <c r="D4634">
        <f t="shared" si="218"/>
        <v>220</v>
      </c>
      <c r="E4634">
        <v>1</v>
      </c>
    </row>
    <row r="4635" spans="1:5" x14ac:dyDescent="0.2">
      <c r="A4635">
        <v>4632</v>
      </c>
      <c r="B4635">
        <f t="shared" si="216"/>
        <v>400</v>
      </c>
      <c r="C4635">
        <f t="shared" si="217"/>
        <v>160</v>
      </c>
      <c r="D4635">
        <f t="shared" si="218"/>
        <v>240</v>
      </c>
      <c r="E4635">
        <v>1</v>
      </c>
    </row>
    <row r="4636" spans="1:5" x14ac:dyDescent="0.2">
      <c r="A4636">
        <v>4633</v>
      </c>
      <c r="B4636">
        <f t="shared" si="216"/>
        <v>400</v>
      </c>
      <c r="C4636">
        <f t="shared" si="217"/>
        <v>160</v>
      </c>
      <c r="D4636">
        <f t="shared" si="218"/>
        <v>260</v>
      </c>
      <c r="E4636">
        <v>5.7792159999999999</v>
      </c>
    </row>
    <row r="4637" spans="1:5" x14ac:dyDescent="0.2">
      <c r="A4637">
        <v>4634</v>
      </c>
      <c r="B4637">
        <f t="shared" si="216"/>
        <v>400</v>
      </c>
      <c r="C4637">
        <f t="shared" si="217"/>
        <v>160</v>
      </c>
      <c r="D4637">
        <f t="shared" si="218"/>
        <v>280</v>
      </c>
      <c r="E4637">
        <v>5.7792159999999999</v>
      </c>
    </row>
    <row r="4638" spans="1:5" x14ac:dyDescent="0.2">
      <c r="A4638">
        <v>4635</v>
      </c>
      <c r="B4638">
        <f t="shared" si="216"/>
        <v>400</v>
      </c>
      <c r="C4638">
        <f t="shared" si="217"/>
        <v>180</v>
      </c>
      <c r="D4638">
        <f t="shared" si="218"/>
        <v>0</v>
      </c>
      <c r="E4638">
        <v>5.7792159999999999</v>
      </c>
    </row>
    <row r="4639" spans="1:5" x14ac:dyDescent="0.2">
      <c r="A4639">
        <v>4636</v>
      </c>
      <c r="B4639">
        <f t="shared" si="216"/>
        <v>400</v>
      </c>
      <c r="C4639">
        <f t="shared" si="217"/>
        <v>180</v>
      </c>
      <c r="D4639">
        <f t="shared" si="218"/>
        <v>20</v>
      </c>
      <c r="E4639">
        <v>5.7792159999999999</v>
      </c>
    </row>
    <row r="4640" spans="1:5" x14ac:dyDescent="0.2">
      <c r="A4640">
        <v>4637</v>
      </c>
      <c r="B4640">
        <f t="shared" si="216"/>
        <v>400</v>
      </c>
      <c r="C4640">
        <f t="shared" si="217"/>
        <v>180</v>
      </c>
      <c r="D4640">
        <f t="shared" si="218"/>
        <v>40</v>
      </c>
      <c r="E4640">
        <v>5.7792159999999999</v>
      </c>
    </row>
    <row r="4641" spans="1:5" x14ac:dyDescent="0.2">
      <c r="A4641">
        <v>4638</v>
      </c>
      <c r="B4641">
        <f t="shared" si="216"/>
        <v>400</v>
      </c>
      <c r="C4641">
        <f t="shared" si="217"/>
        <v>180</v>
      </c>
      <c r="D4641">
        <f t="shared" si="218"/>
        <v>60</v>
      </c>
      <c r="E4641">
        <v>1</v>
      </c>
    </row>
    <row r="4642" spans="1:5" x14ac:dyDescent="0.2">
      <c r="A4642">
        <v>4639</v>
      </c>
      <c r="B4642">
        <f t="shared" si="216"/>
        <v>400</v>
      </c>
      <c r="C4642">
        <f t="shared" si="217"/>
        <v>180</v>
      </c>
      <c r="D4642">
        <f t="shared" si="218"/>
        <v>80</v>
      </c>
      <c r="E4642">
        <v>1</v>
      </c>
    </row>
    <row r="4643" spans="1:5" x14ac:dyDescent="0.2">
      <c r="A4643">
        <v>4640</v>
      </c>
      <c r="B4643">
        <f t="shared" si="216"/>
        <v>400</v>
      </c>
      <c r="C4643">
        <f t="shared" si="217"/>
        <v>180</v>
      </c>
      <c r="D4643">
        <f t="shared" si="218"/>
        <v>100</v>
      </c>
      <c r="E4643">
        <v>1</v>
      </c>
    </row>
    <row r="4644" spans="1:5" x14ac:dyDescent="0.2">
      <c r="A4644">
        <v>4641</v>
      </c>
      <c r="B4644">
        <f t="shared" si="216"/>
        <v>400</v>
      </c>
      <c r="C4644">
        <f t="shared" si="217"/>
        <v>180</v>
      </c>
      <c r="D4644">
        <f t="shared" si="218"/>
        <v>120</v>
      </c>
      <c r="E4644">
        <v>1</v>
      </c>
    </row>
    <row r="4645" spans="1:5" x14ac:dyDescent="0.2">
      <c r="A4645">
        <v>4642</v>
      </c>
      <c r="B4645">
        <f t="shared" si="216"/>
        <v>400</v>
      </c>
      <c r="C4645">
        <f t="shared" si="217"/>
        <v>180</v>
      </c>
      <c r="D4645">
        <f t="shared" si="218"/>
        <v>140</v>
      </c>
      <c r="E4645">
        <v>1</v>
      </c>
    </row>
    <row r="4646" spans="1:5" x14ac:dyDescent="0.2">
      <c r="A4646">
        <v>4643</v>
      </c>
      <c r="B4646">
        <f t="shared" si="216"/>
        <v>400</v>
      </c>
      <c r="C4646">
        <f t="shared" si="217"/>
        <v>180</v>
      </c>
      <c r="D4646">
        <f t="shared" si="218"/>
        <v>160</v>
      </c>
      <c r="E4646">
        <v>1</v>
      </c>
    </row>
    <row r="4647" spans="1:5" x14ac:dyDescent="0.2">
      <c r="A4647">
        <v>4644</v>
      </c>
      <c r="B4647">
        <f t="shared" si="216"/>
        <v>400</v>
      </c>
      <c r="C4647">
        <f t="shared" si="217"/>
        <v>180</v>
      </c>
      <c r="D4647">
        <f t="shared" si="218"/>
        <v>180</v>
      </c>
      <c r="E4647">
        <v>1</v>
      </c>
    </row>
    <row r="4648" spans="1:5" x14ac:dyDescent="0.2">
      <c r="A4648">
        <v>4645</v>
      </c>
      <c r="B4648">
        <f t="shared" si="216"/>
        <v>400</v>
      </c>
      <c r="C4648">
        <f t="shared" si="217"/>
        <v>180</v>
      </c>
      <c r="D4648">
        <f t="shared" si="218"/>
        <v>200</v>
      </c>
      <c r="E4648">
        <v>1</v>
      </c>
    </row>
    <row r="4649" spans="1:5" x14ac:dyDescent="0.2">
      <c r="A4649">
        <v>4646</v>
      </c>
      <c r="B4649">
        <f t="shared" si="216"/>
        <v>400</v>
      </c>
      <c r="C4649">
        <f t="shared" si="217"/>
        <v>180</v>
      </c>
      <c r="D4649">
        <f t="shared" si="218"/>
        <v>220</v>
      </c>
      <c r="E4649">
        <v>1</v>
      </c>
    </row>
    <row r="4650" spans="1:5" x14ac:dyDescent="0.2">
      <c r="A4650">
        <v>4647</v>
      </c>
      <c r="B4650">
        <f t="shared" si="216"/>
        <v>400</v>
      </c>
      <c r="C4650">
        <f t="shared" si="217"/>
        <v>180</v>
      </c>
      <c r="D4650">
        <f t="shared" si="218"/>
        <v>240</v>
      </c>
      <c r="E4650">
        <v>1</v>
      </c>
    </row>
    <row r="4651" spans="1:5" x14ac:dyDescent="0.2">
      <c r="A4651">
        <v>4648</v>
      </c>
      <c r="B4651">
        <f t="shared" si="216"/>
        <v>400</v>
      </c>
      <c r="C4651">
        <f t="shared" si="217"/>
        <v>180</v>
      </c>
      <c r="D4651">
        <f t="shared" si="218"/>
        <v>260</v>
      </c>
      <c r="E4651">
        <v>5.7792159999999999</v>
      </c>
    </row>
    <row r="4652" spans="1:5" x14ac:dyDescent="0.2">
      <c r="A4652">
        <v>4649</v>
      </c>
      <c r="B4652">
        <f t="shared" si="216"/>
        <v>400</v>
      </c>
      <c r="C4652">
        <f t="shared" si="217"/>
        <v>180</v>
      </c>
      <c r="D4652">
        <f t="shared" si="218"/>
        <v>280</v>
      </c>
      <c r="E4652">
        <v>5.7792159999999999</v>
      </c>
    </row>
    <row r="4653" spans="1:5" x14ac:dyDescent="0.2">
      <c r="A4653">
        <v>4650</v>
      </c>
      <c r="B4653">
        <f t="shared" si="216"/>
        <v>400</v>
      </c>
      <c r="C4653">
        <f t="shared" si="217"/>
        <v>200</v>
      </c>
      <c r="D4653">
        <f t="shared" si="218"/>
        <v>0</v>
      </c>
      <c r="E4653">
        <v>5.7792159999999999</v>
      </c>
    </row>
    <row r="4654" spans="1:5" x14ac:dyDescent="0.2">
      <c r="A4654">
        <v>4651</v>
      </c>
      <c r="B4654">
        <f t="shared" si="216"/>
        <v>400</v>
      </c>
      <c r="C4654">
        <f t="shared" si="217"/>
        <v>200</v>
      </c>
      <c r="D4654">
        <f t="shared" si="218"/>
        <v>20</v>
      </c>
      <c r="E4654">
        <v>5.7792159999999999</v>
      </c>
    </row>
    <row r="4655" spans="1:5" x14ac:dyDescent="0.2">
      <c r="A4655">
        <v>4652</v>
      </c>
      <c r="B4655">
        <f t="shared" si="216"/>
        <v>400</v>
      </c>
      <c r="C4655">
        <f t="shared" si="217"/>
        <v>200</v>
      </c>
      <c r="D4655">
        <f t="shared" si="218"/>
        <v>40</v>
      </c>
      <c r="E4655">
        <v>5.7792159999999999</v>
      </c>
    </row>
    <row r="4656" spans="1:5" x14ac:dyDescent="0.2">
      <c r="A4656">
        <v>4653</v>
      </c>
      <c r="B4656">
        <f t="shared" si="216"/>
        <v>400</v>
      </c>
      <c r="C4656">
        <f t="shared" si="217"/>
        <v>200</v>
      </c>
      <c r="D4656">
        <f t="shared" si="218"/>
        <v>60</v>
      </c>
      <c r="E4656">
        <v>1</v>
      </c>
    </row>
    <row r="4657" spans="1:5" x14ac:dyDescent="0.2">
      <c r="A4657">
        <v>4654</v>
      </c>
      <c r="B4657">
        <f t="shared" si="216"/>
        <v>400</v>
      </c>
      <c r="C4657">
        <f t="shared" si="217"/>
        <v>200</v>
      </c>
      <c r="D4657">
        <f t="shared" si="218"/>
        <v>80</v>
      </c>
      <c r="E4657">
        <v>1</v>
      </c>
    </row>
    <row r="4658" spans="1:5" x14ac:dyDescent="0.2">
      <c r="A4658">
        <v>4655</v>
      </c>
      <c r="B4658">
        <f t="shared" si="216"/>
        <v>400</v>
      </c>
      <c r="C4658">
        <f t="shared" si="217"/>
        <v>200</v>
      </c>
      <c r="D4658">
        <f t="shared" si="218"/>
        <v>100</v>
      </c>
      <c r="E4658">
        <v>1</v>
      </c>
    </row>
    <row r="4659" spans="1:5" x14ac:dyDescent="0.2">
      <c r="A4659">
        <v>4656</v>
      </c>
      <c r="B4659">
        <f t="shared" si="216"/>
        <v>400</v>
      </c>
      <c r="C4659">
        <f t="shared" si="217"/>
        <v>200</v>
      </c>
      <c r="D4659">
        <f t="shared" si="218"/>
        <v>120</v>
      </c>
      <c r="E4659">
        <v>1</v>
      </c>
    </row>
    <row r="4660" spans="1:5" x14ac:dyDescent="0.2">
      <c r="A4660">
        <v>4657</v>
      </c>
      <c r="B4660">
        <f t="shared" si="216"/>
        <v>400</v>
      </c>
      <c r="C4660">
        <f t="shared" si="217"/>
        <v>200</v>
      </c>
      <c r="D4660">
        <f t="shared" si="218"/>
        <v>140</v>
      </c>
      <c r="E4660">
        <v>1</v>
      </c>
    </row>
    <row r="4661" spans="1:5" x14ac:dyDescent="0.2">
      <c r="A4661">
        <v>4658</v>
      </c>
      <c r="B4661">
        <f t="shared" si="216"/>
        <v>400</v>
      </c>
      <c r="C4661">
        <f t="shared" si="217"/>
        <v>200</v>
      </c>
      <c r="D4661">
        <f t="shared" si="218"/>
        <v>160</v>
      </c>
      <c r="E4661">
        <v>1</v>
      </c>
    </row>
    <row r="4662" spans="1:5" x14ac:dyDescent="0.2">
      <c r="A4662">
        <v>4659</v>
      </c>
      <c r="B4662">
        <f t="shared" si="216"/>
        <v>400</v>
      </c>
      <c r="C4662">
        <f t="shared" si="217"/>
        <v>200</v>
      </c>
      <c r="D4662">
        <f t="shared" si="218"/>
        <v>180</v>
      </c>
      <c r="E4662">
        <v>1</v>
      </c>
    </row>
    <row r="4663" spans="1:5" x14ac:dyDescent="0.2">
      <c r="A4663">
        <v>4660</v>
      </c>
      <c r="B4663">
        <f t="shared" si="216"/>
        <v>400</v>
      </c>
      <c r="C4663">
        <f t="shared" si="217"/>
        <v>200</v>
      </c>
      <c r="D4663">
        <f t="shared" si="218"/>
        <v>200</v>
      </c>
      <c r="E4663">
        <v>1</v>
      </c>
    </row>
    <row r="4664" spans="1:5" x14ac:dyDescent="0.2">
      <c r="A4664">
        <v>4661</v>
      </c>
      <c r="B4664">
        <f t="shared" si="216"/>
        <v>400</v>
      </c>
      <c r="C4664">
        <f t="shared" si="217"/>
        <v>200</v>
      </c>
      <c r="D4664">
        <f t="shared" si="218"/>
        <v>220</v>
      </c>
      <c r="E4664">
        <v>1</v>
      </c>
    </row>
    <row r="4665" spans="1:5" x14ac:dyDescent="0.2">
      <c r="A4665">
        <v>4662</v>
      </c>
      <c r="B4665">
        <f t="shared" si="216"/>
        <v>400</v>
      </c>
      <c r="C4665">
        <f t="shared" si="217"/>
        <v>200</v>
      </c>
      <c r="D4665">
        <f t="shared" si="218"/>
        <v>240</v>
      </c>
      <c r="E4665">
        <v>5.7792159999999999</v>
      </c>
    </row>
    <row r="4666" spans="1:5" x14ac:dyDescent="0.2">
      <c r="A4666">
        <v>4663</v>
      </c>
      <c r="B4666">
        <f t="shared" si="216"/>
        <v>400</v>
      </c>
      <c r="C4666">
        <f t="shared" si="217"/>
        <v>200</v>
      </c>
      <c r="D4666">
        <f t="shared" si="218"/>
        <v>260</v>
      </c>
      <c r="E4666">
        <v>5.7792159999999999</v>
      </c>
    </row>
    <row r="4667" spans="1:5" x14ac:dyDescent="0.2">
      <c r="A4667">
        <v>4664</v>
      </c>
      <c r="B4667">
        <f t="shared" si="216"/>
        <v>400</v>
      </c>
      <c r="C4667">
        <f t="shared" si="217"/>
        <v>200</v>
      </c>
      <c r="D4667">
        <f t="shared" si="218"/>
        <v>280</v>
      </c>
      <c r="E4667">
        <v>5.7792159999999999</v>
      </c>
    </row>
    <row r="4668" spans="1:5" x14ac:dyDescent="0.2">
      <c r="A4668">
        <v>4665</v>
      </c>
      <c r="B4668">
        <f t="shared" si="216"/>
        <v>400</v>
      </c>
      <c r="C4668">
        <f t="shared" si="217"/>
        <v>220</v>
      </c>
      <c r="D4668">
        <f t="shared" si="218"/>
        <v>0</v>
      </c>
      <c r="E4668">
        <v>5.7792159999999999</v>
      </c>
    </row>
    <row r="4669" spans="1:5" x14ac:dyDescent="0.2">
      <c r="A4669">
        <v>4666</v>
      </c>
      <c r="B4669">
        <f t="shared" si="216"/>
        <v>400</v>
      </c>
      <c r="C4669">
        <f t="shared" si="217"/>
        <v>220</v>
      </c>
      <c r="D4669">
        <f t="shared" si="218"/>
        <v>20</v>
      </c>
      <c r="E4669">
        <v>5.7792159999999999</v>
      </c>
    </row>
    <row r="4670" spans="1:5" x14ac:dyDescent="0.2">
      <c r="A4670">
        <v>4667</v>
      </c>
      <c r="B4670">
        <f t="shared" si="216"/>
        <v>400</v>
      </c>
      <c r="C4670">
        <f t="shared" si="217"/>
        <v>220</v>
      </c>
      <c r="D4670">
        <f t="shared" si="218"/>
        <v>40</v>
      </c>
      <c r="E4670">
        <v>1</v>
      </c>
    </row>
    <row r="4671" spans="1:5" x14ac:dyDescent="0.2">
      <c r="A4671">
        <v>4668</v>
      </c>
      <c r="B4671">
        <f t="shared" si="216"/>
        <v>400</v>
      </c>
      <c r="C4671">
        <f t="shared" si="217"/>
        <v>220</v>
      </c>
      <c r="D4671">
        <f t="shared" si="218"/>
        <v>60</v>
      </c>
      <c r="E4671">
        <v>1</v>
      </c>
    </row>
    <row r="4672" spans="1:5" x14ac:dyDescent="0.2">
      <c r="A4672">
        <v>4669</v>
      </c>
      <c r="B4672">
        <f t="shared" si="216"/>
        <v>400</v>
      </c>
      <c r="C4672">
        <f t="shared" si="217"/>
        <v>220</v>
      </c>
      <c r="D4672">
        <f t="shared" si="218"/>
        <v>80</v>
      </c>
      <c r="E4672">
        <v>1</v>
      </c>
    </row>
    <row r="4673" spans="1:5" x14ac:dyDescent="0.2">
      <c r="A4673">
        <v>4670</v>
      </c>
      <c r="B4673">
        <f t="shared" si="216"/>
        <v>400</v>
      </c>
      <c r="C4673">
        <f t="shared" si="217"/>
        <v>220</v>
      </c>
      <c r="D4673">
        <f t="shared" si="218"/>
        <v>100</v>
      </c>
      <c r="E4673">
        <v>1</v>
      </c>
    </row>
    <row r="4674" spans="1:5" x14ac:dyDescent="0.2">
      <c r="A4674">
        <v>4671</v>
      </c>
      <c r="B4674">
        <f t="shared" si="216"/>
        <v>400</v>
      </c>
      <c r="C4674">
        <f t="shared" si="217"/>
        <v>220</v>
      </c>
      <c r="D4674">
        <f t="shared" si="218"/>
        <v>120</v>
      </c>
      <c r="E4674">
        <v>1</v>
      </c>
    </row>
    <row r="4675" spans="1:5" x14ac:dyDescent="0.2">
      <c r="A4675">
        <v>4672</v>
      </c>
      <c r="B4675">
        <f t="shared" si="216"/>
        <v>400</v>
      </c>
      <c r="C4675">
        <f t="shared" si="217"/>
        <v>220</v>
      </c>
      <c r="D4675">
        <f t="shared" si="218"/>
        <v>140</v>
      </c>
      <c r="E4675">
        <v>1</v>
      </c>
    </row>
    <row r="4676" spans="1:5" x14ac:dyDescent="0.2">
      <c r="A4676">
        <v>4673</v>
      </c>
      <c r="B4676">
        <f t="shared" ref="B4676:B4739" si="219">INT(A4676/(15*15))*20</f>
        <v>400</v>
      </c>
      <c r="C4676">
        <f t="shared" ref="C4676:C4739" si="220">INT(MOD(A4676/15,15))*20</f>
        <v>220</v>
      </c>
      <c r="D4676">
        <f t="shared" ref="D4676:D4739" si="221">MOD(A4676,15)*20</f>
        <v>160</v>
      </c>
      <c r="E4676">
        <v>1</v>
      </c>
    </row>
    <row r="4677" spans="1:5" x14ac:dyDescent="0.2">
      <c r="A4677">
        <v>4674</v>
      </c>
      <c r="B4677">
        <f t="shared" si="219"/>
        <v>400</v>
      </c>
      <c r="C4677">
        <f t="shared" si="220"/>
        <v>220</v>
      </c>
      <c r="D4677">
        <f t="shared" si="221"/>
        <v>180</v>
      </c>
      <c r="E4677">
        <v>1</v>
      </c>
    </row>
    <row r="4678" spans="1:5" x14ac:dyDescent="0.2">
      <c r="A4678">
        <v>4675</v>
      </c>
      <c r="B4678">
        <f t="shared" si="219"/>
        <v>400</v>
      </c>
      <c r="C4678">
        <f t="shared" si="220"/>
        <v>220</v>
      </c>
      <c r="D4678">
        <f t="shared" si="221"/>
        <v>200</v>
      </c>
      <c r="E4678">
        <v>1</v>
      </c>
    </row>
    <row r="4679" spans="1:5" x14ac:dyDescent="0.2">
      <c r="A4679">
        <v>4676</v>
      </c>
      <c r="B4679">
        <f t="shared" si="219"/>
        <v>400</v>
      </c>
      <c r="C4679">
        <f t="shared" si="220"/>
        <v>220</v>
      </c>
      <c r="D4679">
        <f t="shared" si="221"/>
        <v>220</v>
      </c>
      <c r="E4679">
        <v>1</v>
      </c>
    </row>
    <row r="4680" spans="1:5" x14ac:dyDescent="0.2">
      <c r="A4680">
        <v>4677</v>
      </c>
      <c r="B4680">
        <f t="shared" si="219"/>
        <v>400</v>
      </c>
      <c r="C4680">
        <f t="shared" si="220"/>
        <v>220</v>
      </c>
      <c r="D4680">
        <f t="shared" si="221"/>
        <v>240</v>
      </c>
      <c r="E4680">
        <v>1</v>
      </c>
    </row>
    <row r="4681" spans="1:5" x14ac:dyDescent="0.2">
      <c r="A4681">
        <v>4678</v>
      </c>
      <c r="B4681">
        <f t="shared" si="219"/>
        <v>400</v>
      </c>
      <c r="C4681">
        <f t="shared" si="220"/>
        <v>220</v>
      </c>
      <c r="D4681">
        <f t="shared" si="221"/>
        <v>260</v>
      </c>
      <c r="E4681">
        <v>1</v>
      </c>
    </row>
    <row r="4682" spans="1:5" x14ac:dyDescent="0.2">
      <c r="A4682">
        <v>4679</v>
      </c>
      <c r="B4682">
        <f t="shared" si="219"/>
        <v>400</v>
      </c>
      <c r="C4682">
        <f t="shared" si="220"/>
        <v>220</v>
      </c>
      <c r="D4682">
        <f t="shared" si="221"/>
        <v>280</v>
      </c>
      <c r="E4682">
        <v>5.7792159999999999</v>
      </c>
    </row>
    <row r="4683" spans="1:5" x14ac:dyDescent="0.2">
      <c r="A4683">
        <v>4680</v>
      </c>
      <c r="B4683">
        <f t="shared" si="219"/>
        <v>400</v>
      </c>
      <c r="C4683">
        <f t="shared" si="220"/>
        <v>240</v>
      </c>
      <c r="D4683">
        <f t="shared" si="221"/>
        <v>0</v>
      </c>
      <c r="E4683">
        <v>1</v>
      </c>
    </row>
    <row r="4684" spans="1:5" x14ac:dyDescent="0.2">
      <c r="A4684">
        <v>4681</v>
      </c>
      <c r="B4684">
        <f t="shared" si="219"/>
        <v>400</v>
      </c>
      <c r="C4684">
        <f t="shared" si="220"/>
        <v>240</v>
      </c>
      <c r="D4684">
        <f t="shared" si="221"/>
        <v>20</v>
      </c>
      <c r="E4684">
        <v>1</v>
      </c>
    </row>
    <row r="4685" spans="1:5" x14ac:dyDescent="0.2">
      <c r="A4685">
        <v>4682</v>
      </c>
      <c r="B4685">
        <f t="shared" si="219"/>
        <v>400</v>
      </c>
      <c r="C4685">
        <f t="shared" si="220"/>
        <v>240</v>
      </c>
      <c r="D4685">
        <f t="shared" si="221"/>
        <v>40</v>
      </c>
      <c r="E4685">
        <v>1</v>
      </c>
    </row>
    <row r="4686" spans="1:5" x14ac:dyDescent="0.2">
      <c r="A4686">
        <v>4683</v>
      </c>
      <c r="B4686">
        <f t="shared" si="219"/>
        <v>400</v>
      </c>
      <c r="C4686">
        <f t="shared" si="220"/>
        <v>240</v>
      </c>
      <c r="D4686">
        <f t="shared" si="221"/>
        <v>60</v>
      </c>
      <c r="E4686">
        <v>1</v>
      </c>
    </row>
    <row r="4687" spans="1:5" x14ac:dyDescent="0.2">
      <c r="A4687">
        <v>4684</v>
      </c>
      <c r="B4687">
        <f t="shared" si="219"/>
        <v>400</v>
      </c>
      <c r="C4687">
        <f t="shared" si="220"/>
        <v>240</v>
      </c>
      <c r="D4687">
        <f t="shared" si="221"/>
        <v>80</v>
      </c>
      <c r="E4687">
        <v>1</v>
      </c>
    </row>
    <row r="4688" spans="1:5" x14ac:dyDescent="0.2">
      <c r="A4688">
        <v>4685</v>
      </c>
      <c r="B4688">
        <f t="shared" si="219"/>
        <v>400</v>
      </c>
      <c r="C4688">
        <f t="shared" si="220"/>
        <v>240</v>
      </c>
      <c r="D4688">
        <f t="shared" si="221"/>
        <v>100</v>
      </c>
      <c r="E4688">
        <v>1</v>
      </c>
    </row>
    <row r="4689" spans="1:5" x14ac:dyDescent="0.2">
      <c r="A4689">
        <v>4686</v>
      </c>
      <c r="B4689">
        <f t="shared" si="219"/>
        <v>400</v>
      </c>
      <c r="C4689">
        <f t="shared" si="220"/>
        <v>240</v>
      </c>
      <c r="D4689">
        <f t="shared" si="221"/>
        <v>120</v>
      </c>
      <c r="E4689">
        <v>1</v>
      </c>
    </row>
    <row r="4690" spans="1:5" x14ac:dyDescent="0.2">
      <c r="A4690">
        <v>4687</v>
      </c>
      <c r="B4690">
        <f t="shared" si="219"/>
        <v>400</v>
      </c>
      <c r="C4690">
        <f t="shared" si="220"/>
        <v>240</v>
      </c>
      <c r="D4690">
        <f t="shared" si="221"/>
        <v>140</v>
      </c>
      <c r="E4690">
        <v>1</v>
      </c>
    </row>
    <row r="4691" spans="1:5" x14ac:dyDescent="0.2">
      <c r="A4691">
        <v>4688</v>
      </c>
      <c r="B4691">
        <f t="shared" si="219"/>
        <v>400</v>
      </c>
      <c r="C4691">
        <f t="shared" si="220"/>
        <v>240</v>
      </c>
      <c r="D4691">
        <f t="shared" si="221"/>
        <v>160</v>
      </c>
      <c r="E4691">
        <v>1</v>
      </c>
    </row>
    <row r="4692" spans="1:5" x14ac:dyDescent="0.2">
      <c r="A4692">
        <v>4689</v>
      </c>
      <c r="B4692">
        <f t="shared" si="219"/>
        <v>400</v>
      </c>
      <c r="C4692">
        <f t="shared" si="220"/>
        <v>240</v>
      </c>
      <c r="D4692">
        <f t="shared" si="221"/>
        <v>180</v>
      </c>
      <c r="E4692">
        <v>1</v>
      </c>
    </row>
    <row r="4693" spans="1:5" x14ac:dyDescent="0.2">
      <c r="A4693">
        <v>4690</v>
      </c>
      <c r="B4693">
        <f t="shared" si="219"/>
        <v>400</v>
      </c>
      <c r="C4693">
        <f t="shared" si="220"/>
        <v>240</v>
      </c>
      <c r="D4693">
        <f t="shared" si="221"/>
        <v>200</v>
      </c>
      <c r="E4693">
        <v>1</v>
      </c>
    </row>
    <row r="4694" spans="1:5" x14ac:dyDescent="0.2">
      <c r="A4694">
        <v>4691</v>
      </c>
      <c r="B4694">
        <f t="shared" si="219"/>
        <v>400</v>
      </c>
      <c r="C4694">
        <f t="shared" si="220"/>
        <v>240</v>
      </c>
      <c r="D4694">
        <f t="shared" si="221"/>
        <v>220</v>
      </c>
      <c r="E4694">
        <v>1</v>
      </c>
    </row>
    <row r="4695" spans="1:5" x14ac:dyDescent="0.2">
      <c r="A4695">
        <v>4692</v>
      </c>
      <c r="B4695">
        <f t="shared" si="219"/>
        <v>400</v>
      </c>
      <c r="C4695">
        <f t="shared" si="220"/>
        <v>240</v>
      </c>
      <c r="D4695">
        <f t="shared" si="221"/>
        <v>240</v>
      </c>
      <c r="E4695">
        <v>1</v>
      </c>
    </row>
    <row r="4696" spans="1:5" x14ac:dyDescent="0.2">
      <c r="A4696">
        <v>4693</v>
      </c>
      <c r="B4696">
        <f t="shared" si="219"/>
        <v>400</v>
      </c>
      <c r="C4696">
        <f t="shared" si="220"/>
        <v>240</v>
      </c>
      <c r="D4696">
        <f t="shared" si="221"/>
        <v>260</v>
      </c>
      <c r="E4696">
        <v>1</v>
      </c>
    </row>
    <row r="4697" spans="1:5" x14ac:dyDescent="0.2">
      <c r="A4697">
        <v>4694</v>
      </c>
      <c r="B4697">
        <f t="shared" si="219"/>
        <v>400</v>
      </c>
      <c r="C4697">
        <f t="shared" si="220"/>
        <v>240</v>
      </c>
      <c r="D4697">
        <f t="shared" si="221"/>
        <v>280</v>
      </c>
      <c r="E4697">
        <v>5.7792159999999999</v>
      </c>
    </row>
    <row r="4698" spans="1:5" x14ac:dyDescent="0.2">
      <c r="A4698">
        <v>4695</v>
      </c>
      <c r="B4698">
        <f t="shared" si="219"/>
        <v>400</v>
      </c>
      <c r="C4698">
        <f t="shared" si="220"/>
        <v>260</v>
      </c>
      <c r="D4698">
        <f t="shared" si="221"/>
        <v>0</v>
      </c>
      <c r="E4698">
        <v>1</v>
      </c>
    </row>
    <row r="4699" spans="1:5" x14ac:dyDescent="0.2">
      <c r="A4699">
        <v>4696</v>
      </c>
      <c r="B4699">
        <f t="shared" si="219"/>
        <v>400</v>
      </c>
      <c r="C4699">
        <f t="shared" si="220"/>
        <v>260</v>
      </c>
      <c r="D4699">
        <f t="shared" si="221"/>
        <v>20</v>
      </c>
      <c r="E4699">
        <v>1</v>
      </c>
    </row>
    <row r="4700" spans="1:5" x14ac:dyDescent="0.2">
      <c r="A4700">
        <v>4697</v>
      </c>
      <c r="B4700">
        <f t="shared" si="219"/>
        <v>400</v>
      </c>
      <c r="C4700">
        <f t="shared" si="220"/>
        <v>260</v>
      </c>
      <c r="D4700">
        <f t="shared" si="221"/>
        <v>40</v>
      </c>
      <c r="E4700">
        <v>1</v>
      </c>
    </row>
    <row r="4701" spans="1:5" x14ac:dyDescent="0.2">
      <c r="A4701">
        <v>4698</v>
      </c>
      <c r="B4701">
        <f t="shared" si="219"/>
        <v>400</v>
      </c>
      <c r="C4701">
        <f t="shared" si="220"/>
        <v>260</v>
      </c>
      <c r="D4701">
        <f t="shared" si="221"/>
        <v>60</v>
      </c>
      <c r="E4701">
        <v>1</v>
      </c>
    </row>
    <row r="4702" spans="1:5" x14ac:dyDescent="0.2">
      <c r="A4702">
        <v>4699</v>
      </c>
      <c r="B4702">
        <f t="shared" si="219"/>
        <v>400</v>
      </c>
      <c r="C4702">
        <f t="shared" si="220"/>
        <v>260</v>
      </c>
      <c r="D4702">
        <f t="shared" si="221"/>
        <v>80</v>
      </c>
      <c r="E4702">
        <v>1</v>
      </c>
    </row>
    <row r="4703" spans="1:5" x14ac:dyDescent="0.2">
      <c r="A4703">
        <v>4700</v>
      </c>
      <c r="B4703">
        <f t="shared" si="219"/>
        <v>400</v>
      </c>
      <c r="C4703">
        <f t="shared" si="220"/>
        <v>260</v>
      </c>
      <c r="D4703">
        <f t="shared" si="221"/>
        <v>100</v>
      </c>
      <c r="E4703">
        <v>1</v>
      </c>
    </row>
    <row r="4704" spans="1:5" x14ac:dyDescent="0.2">
      <c r="A4704">
        <v>4701</v>
      </c>
      <c r="B4704">
        <f t="shared" si="219"/>
        <v>400</v>
      </c>
      <c r="C4704">
        <f t="shared" si="220"/>
        <v>260</v>
      </c>
      <c r="D4704">
        <f t="shared" si="221"/>
        <v>120</v>
      </c>
      <c r="E4704">
        <v>1</v>
      </c>
    </row>
    <row r="4705" spans="1:5" x14ac:dyDescent="0.2">
      <c r="A4705">
        <v>4702</v>
      </c>
      <c r="B4705">
        <f t="shared" si="219"/>
        <v>400</v>
      </c>
      <c r="C4705">
        <f t="shared" si="220"/>
        <v>260</v>
      </c>
      <c r="D4705">
        <f t="shared" si="221"/>
        <v>140</v>
      </c>
      <c r="E4705">
        <v>1</v>
      </c>
    </row>
    <row r="4706" spans="1:5" x14ac:dyDescent="0.2">
      <c r="A4706">
        <v>4703</v>
      </c>
      <c r="B4706">
        <f t="shared" si="219"/>
        <v>400</v>
      </c>
      <c r="C4706">
        <f t="shared" si="220"/>
        <v>260</v>
      </c>
      <c r="D4706">
        <f t="shared" si="221"/>
        <v>160</v>
      </c>
      <c r="E4706">
        <v>1</v>
      </c>
    </row>
    <row r="4707" spans="1:5" x14ac:dyDescent="0.2">
      <c r="A4707">
        <v>4704</v>
      </c>
      <c r="B4707">
        <f t="shared" si="219"/>
        <v>400</v>
      </c>
      <c r="C4707">
        <f t="shared" si="220"/>
        <v>260</v>
      </c>
      <c r="D4707">
        <f t="shared" si="221"/>
        <v>180</v>
      </c>
      <c r="E4707">
        <v>1</v>
      </c>
    </row>
    <row r="4708" spans="1:5" x14ac:dyDescent="0.2">
      <c r="A4708">
        <v>4705</v>
      </c>
      <c r="B4708">
        <f t="shared" si="219"/>
        <v>400</v>
      </c>
      <c r="C4708">
        <f t="shared" si="220"/>
        <v>260</v>
      </c>
      <c r="D4708">
        <f t="shared" si="221"/>
        <v>200</v>
      </c>
      <c r="E4708">
        <v>1</v>
      </c>
    </row>
    <row r="4709" spans="1:5" x14ac:dyDescent="0.2">
      <c r="A4709">
        <v>4706</v>
      </c>
      <c r="B4709">
        <f t="shared" si="219"/>
        <v>400</v>
      </c>
      <c r="C4709">
        <f t="shared" si="220"/>
        <v>260</v>
      </c>
      <c r="D4709">
        <f t="shared" si="221"/>
        <v>220</v>
      </c>
      <c r="E4709">
        <v>5.7792159999999999</v>
      </c>
    </row>
    <row r="4710" spans="1:5" x14ac:dyDescent="0.2">
      <c r="A4710">
        <v>4707</v>
      </c>
      <c r="B4710">
        <f t="shared" si="219"/>
        <v>400</v>
      </c>
      <c r="C4710">
        <f t="shared" si="220"/>
        <v>260</v>
      </c>
      <c r="D4710">
        <f t="shared" si="221"/>
        <v>240</v>
      </c>
      <c r="E4710">
        <v>5.7792159999999999</v>
      </c>
    </row>
    <row r="4711" spans="1:5" x14ac:dyDescent="0.2">
      <c r="A4711">
        <v>4708</v>
      </c>
      <c r="B4711">
        <f t="shared" si="219"/>
        <v>400</v>
      </c>
      <c r="C4711">
        <f t="shared" si="220"/>
        <v>260</v>
      </c>
      <c r="D4711">
        <f t="shared" si="221"/>
        <v>260</v>
      </c>
      <c r="E4711">
        <v>5.7792159999999999</v>
      </c>
    </row>
    <row r="4712" spans="1:5" x14ac:dyDescent="0.2">
      <c r="A4712">
        <v>4709</v>
      </c>
      <c r="B4712">
        <f t="shared" si="219"/>
        <v>400</v>
      </c>
      <c r="C4712">
        <f t="shared" si="220"/>
        <v>260</v>
      </c>
      <c r="D4712">
        <f t="shared" si="221"/>
        <v>280</v>
      </c>
      <c r="E4712">
        <v>1</v>
      </c>
    </row>
    <row r="4713" spans="1:5" x14ac:dyDescent="0.2">
      <c r="A4713">
        <v>4710</v>
      </c>
      <c r="B4713">
        <f t="shared" si="219"/>
        <v>400</v>
      </c>
      <c r="C4713">
        <f t="shared" si="220"/>
        <v>280</v>
      </c>
      <c r="D4713">
        <f t="shared" si="221"/>
        <v>0</v>
      </c>
      <c r="E4713">
        <v>1</v>
      </c>
    </row>
    <row r="4714" spans="1:5" x14ac:dyDescent="0.2">
      <c r="A4714">
        <v>4711</v>
      </c>
      <c r="B4714">
        <f t="shared" si="219"/>
        <v>400</v>
      </c>
      <c r="C4714">
        <f t="shared" si="220"/>
        <v>280</v>
      </c>
      <c r="D4714">
        <f t="shared" si="221"/>
        <v>20</v>
      </c>
      <c r="E4714">
        <v>1</v>
      </c>
    </row>
    <row r="4715" spans="1:5" x14ac:dyDescent="0.2">
      <c r="A4715">
        <v>4712</v>
      </c>
      <c r="B4715">
        <f t="shared" si="219"/>
        <v>400</v>
      </c>
      <c r="C4715">
        <f t="shared" si="220"/>
        <v>280</v>
      </c>
      <c r="D4715">
        <f t="shared" si="221"/>
        <v>40</v>
      </c>
      <c r="E4715">
        <v>1</v>
      </c>
    </row>
    <row r="4716" spans="1:5" x14ac:dyDescent="0.2">
      <c r="A4716">
        <v>4713</v>
      </c>
      <c r="B4716">
        <f t="shared" si="219"/>
        <v>400</v>
      </c>
      <c r="C4716">
        <f t="shared" si="220"/>
        <v>280</v>
      </c>
      <c r="D4716">
        <f t="shared" si="221"/>
        <v>60</v>
      </c>
      <c r="E4716">
        <v>1</v>
      </c>
    </row>
    <row r="4717" spans="1:5" x14ac:dyDescent="0.2">
      <c r="A4717">
        <v>4714</v>
      </c>
      <c r="B4717">
        <f t="shared" si="219"/>
        <v>400</v>
      </c>
      <c r="C4717">
        <f t="shared" si="220"/>
        <v>280</v>
      </c>
      <c r="D4717">
        <f t="shared" si="221"/>
        <v>80</v>
      </c>
      <c r="E4717">
        <v>1</v>
      </c>
    </row>
    <row r="4718" spans="1:5" x14ac:dyDescent="0.2">
      <c r="A4718">
        <v>4715</v>
      </c>
      <c r="B4718">
        <f t="shared" si="219"/>
        <v>400</v>
      </c>
      <c r="C4718">
        <f t="shared" si="220"/>
        <v>280</v>
      </c>
      <c r="D4718">
        <f t="shared" si="221"/>
        <v>100</v>
      </c>
      <c r="E4718">
        <v>1</v>
      </c>
    </row>
    <row r="4719" spans="1:5" x14ac:dyDescent="0.2">
      <c r="A4719">
        <v>4716</v>
      </c>
      <c r="B4719">
        <f t="shared" si="219"/>
        <v>400</v>
      </c>
      <c r="C4719">
        <f t="shared" si="220"/>
        <v>280</v>
      </c>
      <c r="D4719">
        <f t="shared" si="221"/>
        <v>120</v>
      </c>
      <c r="E4719">
        <v>1</v>
      </c>
    </row>
    <row r="4720" spans="1:5" x14ac:dyDescent="0.2">
      <c r="A4720">
        <v>4717</v>
      </c>
      <c r="B4720">
        <f t="shared" si="219"/>
        <v>400</v>
      </c>
      <c r="C4720">
        <f t="shared" si="220"/>
        <v>280</v>
      </c>
      <c r="D4720">
        <f t="shared" si="221"/>
        <v>140</v>
      </c>
      <c r="E4720">
        <v>1</v>
      </c>
    </row>
    <row r="4721" spans="1:5" x14ac:dyDescent="0.2">
      <c r="A4721">
        <v>4718</v>
      </c>
      <c r="B4721">
        <f t="shared" si="219"/>
        <v>400</v>
      </c>
      <c r="C4721">
        <f t="shared" si="220"/>
        <v>280</v>
      </c>
      <c r="D4721">
        <f t="shared" si="221"/>
        <v>160</v>
      </c>
      <c r="E4721">
        <v>1</v>
      </c>
    </row>
    <row r="4722" spans="1:5" x14ac:dyDescent="0.2">
      <c r="A4722">
        <v>4719</v>
      </c>
      <c r="B4722">
        <f t="shared" si="219"/>
        <v>400</v>
      </c>
      <c r="C4722">
        <f t="shared" si="220"/>
        <v>280</v>
      </c>
      <c r="D4722">
        <f t="shared" si="221"/>
        <v>180</v>
      </c>
      <c r="E4722">
        <v>1</v>
      </c>
    </row>
    <row r="4723" spans="1:5" x14ac:dyDescent="0.2">
      <c r="A4723">
        <v>4720</v>
      </c>
      <c r="B4723">
        <f t="shared" si="219"/>
        <v>400</v>
      </c>
      <c r="C4723">
        <f t="shared" si="220"/>
        <v>280</v>
      </c>
      <c r="D4723">
        <f t="shared" si="221"/>
        <v>200</v>
      </c>
      <c r="E4723">
        <v>1</v>
      </c>
    </row>
    <row r="4724" spans="1:5" x14ac:dyDescent="0.2">
      <c r="A4724">
        <v>4721</v>
      </c>
      <c r="B4724">
        <f t="shared" si="219"/>
        <v>400</v>
      </c>
      <c r="C4724">
        <f t="shared" si="220"/>
        <v>280</v>
      </c>
      <c r="D4724">
        <f t="shared" si="221"/>
        <v>220</v>
      </c>
      <c r="E4724">
        <v>5.7792159999999999</v>
      </c>
    </row>
    <row r="4725" spans="1:5" x14ac:dyDescent="0.2">
      <c r="A4725">
        <v>4722</v>
      </c>
      <c r="B4725">
        <f t="shared" si="219"/>
        <v>400</v>
      </c>
      <c r="C4725">
        <f t="shared" si="220"/>
        <v>280</v>
      </c>
      <c r="D4725">
        <f t="shared" si="221"/>
        <v>240</v>
      </c>
      <c r="E4725">
        <v>5.7792159999999999</v>
      </c>
    </row>
    <row r="4726" spans="1:5" x14ac:dyDescent="0.2">
      <c r="A4726">
        <v>4723</v>
      </c>
      <c r="B4726">
        <f t="shared" si="219"/>
        <v>400</v>
      </c>
      <c r="C4726">
        <f t="shared" si="220"/>
        <v>280</v>
      </c>
      <c r="D4726">
        <f t="shared" si="221"/>
        <v>260</v>
      </c>
      <c r="E4726">
        <v>5.7792159999999999</v>
      </c>
    </row>
    <row r="4727" spans="1:5" x14ac:dyDescent="0.2">
      <c r="A4727">
        <v>4724</v>
      </c>
      <c r="B4727">
        <f t="shared" si="219"/>
        <v>400</v>
      </c>
      <c r="C4727">
        <f t="shared" si="220"/>
        <v>280</v>
      </c>
      <c r="D4727">
        <f t="shared" si="221"/>
        <v>280</v>
      </c>
      <c r="E4727">
        <v>1</v>
      </c>
    </row>
    <row r="4728" spans="1:5" x14ac:dyDescent="0.2">
      <c r="A4728">
        <v>4725</v>
      </c>
      <c r="B4728">
        <f t="shared" si="219"/>
        <v>420</v>
      </c>
      <c r="C4728">
        <f t="shared" si="220"/>
        <v>0</v>
      </c>
      <c r="D4728">
        <f t="shared" si="221"/>
        <v>0</v>
      </c>
      <c r="E4728">
        <v>1</v>
      </c>
    </row>
    <row r="4729" spans="1:5" x14ac:dyDescent="0.2">
      <c r="A4729">
        <v>4726</v>
      </c>
      <c r="B4729">
        <f t="shared" si="219"/>
        <v>420</v>
      </c>
      <c r="C4729">
        <f t="shared" si="220"/>
        <v>0</v>
      </c>
      <c r="D4729">
        <f t="shared" si="221"/>
        <v>20</v>
      </c>
      <c r="E4729">
        <v>1</v>
      </c>
    </row>
    <row r="4730" spans="1:5" x14ac:dyDescent="0.2">
      <c r="A4730">
        <v>4727</v>
      </c>
      <c r="B4730">
        <f t="shared" si="219"/>
        <v>420</v>
      </c>
      <c r="C4730">
        <f t="shared" si="220"/>
        <v>0</v>
      </c>
      <c r="D4730">
        <f t="shared" si="221"/>
        <v>40</v>
      </c>
      <c r="E4730">
        <v>1</v>
      </c>
    </row>
    <row r="4731" spans="1:5" x14ac:dyDescent="0.2">
      <c r="A4731">
        <v>4728</v>
      </c>
      <c r="B4731">
        <f t="shared" si="219"/>
        <v>420</v>
      </c>
      <c r="C4731">
        <f t="shared" si="220"/>
        <v>0</v>
      </c>
      <c r="D4731">
        <f t="shared" si="221"/>
        <v>60</v>
      </c>
      <c r="E4731">
        <v>1</v>
      </c>
    </row>
    <row r="4732" spans="1:5" x14ac:dyDescent="0.2">
      <c r="A4732">
        <v>4729</v>
      </c>
      <c r="B4732">
        <f t="shared" si="219"/>
        <v>420</v>
      </c>
      <c r="C4732">
        <f t="shared" si="220"/>
        <v>0</v>
      </c>
      <c r="D4732">
        <f t="shared" si="221"/>
        <v>80</v>
      </c>
      <c r="E4732">
        <v>1</v>
      </c>
    </row>
    <row r="4733" spans="1:5" x14ac:dyDescent="0.2">
      <c r="A4733">
        <v>4730</v>
      </c>
      <c r="B4733">
        <f t="shared" si="219"/>
        <v>420</v>
      </c>
      <c r="C4733">
        <f t="shared" si="220"/>
        <v>0</v>
      </c>
      <c r="D4733">
        <f t="shared" si="221"/>
        <v>100</v>
      </c>
      <c r="E4733">
        <v>1</v>
      </c>
    </row>
    <row r="4734" spans="1:5" x14ac:dyDescent="0.2">
      <c r="A4734">
        <v>4731</v>
      </c>
      <c r="B4734">
        <f t="shared" si="219"/>
        <v>420</v>
      </c>
      <c r="C4734">
        <f t="shared" si="220"/>
        <v>0</v>
      </c>
      <c r="D4734">
        <f t="shared" si="221"/>
        <v>120</v>
      </c>
      <c r="E4734">
        <v>1</v>
      </c>
    </row>
    <row r="4735" spans="1:5" x14ac:dyDescent="0.2">
      <c r="A4735">
        <v>4732</v>
      </c>
      <c r="B4735">
        <f t="shared" si="219"/>
        <v>420</v>
      </c>
      <c r="C4735">
        <f t="shared" si="220"/>
        <v>0</v>
      </c>
      <c r="D4735">
        <f t="shared" si="221"/>
        <v>140</v>
      </c>
      <c r="E4735">
        <v>1</v>
      </c>
    </row>
    <row r="4736" spans="1:5" x14ac:dyDescent="0.2">
      <c r="A4736">
        <v>4733</v>
      </c>
      <c r="B4736">
        <f t="shared" si="219"/>
        <v>420</v>
      </c>
      <c r="C4736">
        <f t="shared" si="220"/>
        <v>0</v>
      </c>
      <c r="D4736">
        <f t="shared" si="221"/>
        <v>160</v>
      </c>
      <c r="E4736">
        <v>1</v>
      </c>
    </row>
    <row r="4737" spans="1:5" x14ac:dyDescent="0.2">
      <c r="A4737">
        <v>4734</v>
      </c>
      <c r="B4737">
        <f t="shared" si="219"/>
        <v>420</v>
      </c>
      <c r="C4737">
        <f t="shared" si="220"/>
        <v>0</v>
      </c>
      <c r="D4737">
        <f t="shared" si="221"/>
        <v>180</v>
      </c>
      <c r="E4737">
        <v>5.7792159999999999</v>
      </c>
    </row>
    <row r="4738" spans="1:5" x14ac:dyDescent="0.2">
      <c r="A4738">
        <v>4735</v>
      </c>
      <c r="B4738">
        <f t="shared" si="219"/>
        <v>420</v>
      </c>
      <c r="C4738">
        <f t="shared" si="220"/>
        <v>0</v>
      </c>
      <c r="D4738">
        <f t="shared" si="221"/>
        <v>200</v>
      </c>
      <c r="E4738">
        <v>5.7792159999999999</v>
      </c>
    </row>
    <row r="4739" spans="1:5" x14ac:dyDescent="0.2">
      <c r="A4739">
        <v>4736</v>
      </c>
      <c r="B4739">
        <f t="shared" si="219"/>
        <v>420</v>
      </c>
      <c r="C4739">
        <f t="shared" si="220"/>
        <v>0</v>
      </c>
      <c r="D4739">
        <f t="shared" si="221"/>
        <v>220</v>
      </c>
      <c r="E4739">
        <v>5.7792159999999999</v>
      </c>
    </row>
    <row r="4740" spans="1:5" x14ac:dyDescent="0.2">
      <c r="A4740">
        <v>4737</v>
      </c>
      <c r="B4740">
        <f t="shared" ref="B4740:B4803" si="222">INT(A4740/(15*15))*20</f>
        <v>420</v>
      </c>
      <c r="C4740">
        <f t="shared" ref="C4740:C4803" si="223">INT(MOD(A4740/15,15))*20</f>
        <v>0</v>
      </c>
      <c r="D4740">
        <f t="shared" ref="D4740:D4803" si="224">MOD(A4740,15)*20</f>
        <v>240</v>
      </c>
      <c r="E4740">
        <v>5.7792159999999999</v>
      </c>
    </row>
    <row r="4741" spans="1:5" x14ac:dyDescent="0.2">
      <c r="A4741">
        <v>4738</v>
      </c>
      <c r="B4741">
        <f t="shared" si="222"/>
        <v>420</v>
      </c>
      <c r="C4741">
        <f t="shared" si="223"/>
        <v>0</v>
      </c>
      <c r="D4741">
        <f t="shared" si="224"/>
        <v>260</v>
      </c>
      <c r="E4741">
        <v>5.7792159999999999</v>
      </c>
    </row>
    <row r="4742" spans="1:5" x14ac:dyDescent="0.2">
      <c r="A4742">
        <v>4739</v>
      </c>
      <c r="B4742">
        <f t="shared" si="222"/>
        <v>420</v>
      </c>
      <c r="C4742">
        <f t="shared" si="223"/>
        <v>0</v>
      </c>
      <c r="D4742">
        <f t="shared" si="224"/>
        <v>280</v>
      </c>
      <c r="E4742">
        <v>1</v>
      </c>
    </row>
    <row r="4743" spans="1:5" x14ac:dyDescent="0.2">
      <c r="A4743">
        <v>4740</v>
      </c>
      <c r="B4743">
        <f t="shared" si="222"/>
        <v>420</v>
      </c>
      <c r="C4743">
        <f t="shared" si="223"/>
        <v>20</v>
      </c>
      <c r="D4743">
        <f t="shared" si="224"/>
        <v>0</v>
      </c>
      <c r="E4743">
        <v>1</v>
      </c>
    </row>
    <row r="4744" spans="1:5" x14ac:dyDescent="0.2">
      <c r="A4744">
        <v>4741</v>
      </c>
      <c r="B4744">
        <f t="shared" si="222"/>
        <v>420</v>
      </c>
      <c r="C4744">
        <f t="shared" si="223"/>
        <v>20</v>
      </c>
      <c r="D4744">
        <f t="shared" si="224"/>
        <v>20</v>
      </c>
      <c r="E4744">
        <v>1</v>
      </c>
    </row>
    <row r="4745" spans="1:5" x14ac:dyDescent="0.2">
      <c r="A4745">
        <v>4742</v>
      </c>
      <c r="B4745">
        <f t="shared" si="222"/>
        <v>420</v>
      </c>
      <c r="C4745">
        <f t="shared" si="223"/>
        <v>20</v>
      </c>
      <c r="D4745">
        <f t="shared" si="224"/>
        <v>40</v>
      </c>
      <c r="E4745">
        <v>1</v>
      </c>
    </row>
    <row r="4746" spans="1:5" x14ac:dyDescent="0.2">
      <c r="A4746">
        <v>4743</v>
      </c>
      <c r="B4746">
        <f t="shared" si="222"/>
        <v>420</v>
      </c>
      <c r="C4746">
        <f t="shared" si="223"/>
        <v>20</v>
      </c>
      <c r="D4746">
        <f t="shared" si="224"/>
        <v>60</v>
      </c>
      <c r="E4746">
        <v>1</v>
      </c>
    </row>
    <row r="4747" spans="1:5" x14ac:dyDescent="0.2">
      <c r="A4747">
        <v>4744</v>
      </c>
      <c r="B4747">
        <f t="shared" si="222"/>
        <v>420</v>
      </c>
      <c r="C4747">
        <f t="shared" si="223"/>
        <v>20</v>
      </c>
      <c r="D4747">
        <f t="shared" si="224"/>
        <v>80</v>
      </c>
      <c r="E4747">
        <v>1</v>
      </c>
    </row>
    <row r="4748" spans="1:5" x14ac:dyDescent="0.2">
      <c r="A4748">
        <v>4745</v>
      </c>
      <c r="B4748">
        <f t="shared" si="222"/>
        <v>420</v>
      </c>
      <c r="C4748">
        <f t="shared" si="223"/>
        <v>20</v>
      </c>
      <c r="D4748">
        <f t="shared" si="224"/>
        <v>100</v>
      </c>
      <c r="E4748">
        <v>1</v>
      </c>
    </row>
    <row r="4749" spans="1:5" x14ac:dyDescent="0.2">
      <c r="A4749">
        <v>4746</v>
      </c>
      <c r="B4749">
        <f t="shared" si="222"/>
        <v>420</v>
      </c>
      <c r="C4749">
        <f t="shared" si="223"/>
        <v>20</v>
      </c>
      <c r="D4749">
        <f t="shared" si="224"/>
        <v>120</v>
      </c>
      <c r="E4749">
        <v>1</v>
      </c>
    </row>
    <row r="4750" spans="1:5" x14ac:dyDescent="0.2">
      <c r="A4750">
        <v>4747</v>
      </c>
      <c r="B4750">
        <f t="shared" si="222"/>
        <v>420</v>
      </c>
      <c r="C4750">
        <f t="shared" si="223"/>
        <v>20</v>
      </c>
      <c r="D4750">
        <f t="shared" si="224"/>
        <v>140</v>
      </c>
      <c r="E4750">
        <v>1</v>
      </c>
    </row>
    <row r="4751" spans="1:5" x14ac:dyDescent="0.2">
      <c r="A4751">
        <v>4748</v>
      </c>
      <c r="B4751">
        <f t="shared" si="222"/>
        <v>420</v>
      </c>
      <c r="C4751">
        <f t="shared" si="223"/>
        <v>20</v>
      </c>
      <c r="D4751">
        <f t="shared" si="224"/>
        <v>160</v>
      </c>
      <c r="E4751">
        <v>5.7792159999999999</v>
      </c>
    </row>
    <row r="4752" spans="1:5" x14ac:dyDescent="0.2">
      <c r="A4752">
        <v>4749</v>
      </c>
      <c r="B4752">
        <f t="shared" si="222"/>
        <v>420</v>
      </c>
      <c r="C4752">
        <f t="shared" si="223"/>
        <v>20</v>
      </c>
      <c r="D4752">
        <f t="shared" si="224"/>
        <v>180</v>
      </c>
      <c r="E4752">
        <v>5.7792159999999999</v>
      </c>
    </row>
    <row r="4753" spans="1:5" x14ac:dyDescent="0.2">
      <c r="A4753">
        <v>4750</v>
      </c>
      <c r="B4753">
        <f t="shared" si="222"/>
        <v>420</v>
      </c>
      <c r="C4753">
        <f t="shared" si="223"/>
        <v>20</v>
      </c>
      <c r="D4753">
        <f t="shared" si="224"/>
        <v>200</v>
      </c>
      <c r="E4753">
        <v>5.7792159999999999</v>
      </c>
    </row>
    <row r="4754" spans="1:5" x14ac:dyDescent="0.2">
      <c r="A4754">
        <v>4751</v>
      </c>
      <c r="B4754">
        <f t="shared" si="222"/>
        <v>420</v>
      </c>
      <c r="C4754">
        <f t="shared" si="223"/>
        <v>20</v>
      </c>
      <c r="D4754">
        <f t="shared" si="224"/>
        <v>220</v>
      </c>
      <c r="E4754">
        <v>5.7792159999999999</v>
      </c>
    </row>
    <row r="4755" spans="1:5" x14ac:dyDescent="0.2">
      <c r="A4755">
        <v>4752</v>
      </c>
      <c r="B4755">
        <f t="shared" si="222"/>
        <v>420</v>
      </c>
      <c r="C4755">
        <f t="shared" si="223"/>
        <v>20</v>
      </c>
      <c r="D4755">
        <f t="shared" si="224"/>
        <v>240</v>
      </c>
      <c r="E4755">
        <v>5.7792159999999999</v>
      </c>
    </row>
    <row r="4756" spans="1:5" x14ac:dyDescent="0.2">
      <c r="A4756">
        <v>4753</v>
      </c>
      <c r="B4756">
        <f t="shared" si="222"/>
        <v>420</v>
      </c>
      <c r="C4756">
        <f t="shared" si="223"/>
        <v>20</v>
      </c>
      <c r="D4756">
        <f t="shared" si="224"/>
        <v>260</v>
      </c>
      <c r="E4756">
        <v>5.7792159999999999</v>
      </c>
    </row>
    <row r="4757" spans="1:5" x14ac:dyDescent="0.2">
      <c r="A4757">
        <v>4754</v>
      </c>
      <c r="B4757">
        <f t="shared" si="222"/>
        <v>420</v>
      </c>
      <c r="C4757">
        <f t="shared" si="223"/>
        <v>20</v>
      </c>
      <c r="D4757">
        <f t="shared" si="224"/>
        <v>280</v>
      </c>
      <c r="E4757">
        <v>1</v>
      </c>
    </row>
    <row r="4758" spans="1:5" x14ac:dyDescent="0.2">
      <c r="A4758">
        <v>4755</v>
      </c>
      <c r="B4758">
        <f t="shared" si="222"/>
        <v>420</v>
      </c>
      <c r="C4758">
        <f t="shared" si="223"/>
        <v>40</v>
      </c>
      <c r="D4758">
        <f t="shared" si="224"/>
        <v>0</v>
      </c>
      <c r="E4758">
        <v>1</v>
      </c>
    </row>
    <row r="4759" spans="1:5" x14ac:dyDescent="0.2">
      <c r="A4759">
        <v>4756</v>
      </c>
      <c r="B4759">
        <f t="shared" si="222"/>
        <v>420</v>
      </c>
      <c r="C4759">
        <f t="shared" si="223"/>
        <v>40</v>
      </c>
      <c r="D4759">
        <f t="shared" si="224"/>
        <v>20</v>
      </c>
      <c r="E4759">
        <v>1</v>
      </c>
    </row>
    <row r="4760" spans="1:5" x14ac:dyDescent="0.2">
      <c r="A4760">
        <v>4757</v>
      </c>
      <c r="B4760">
        <f t="shared" si="222"/>
        <v>420</v>
      </c>
      <c r="C4760">
        <f t="shared" si="223"/>
        <v>40</v>
      </c>
      <c r="D4760">
        <f t="shared" si="224"/>
        <v>40</v>
      </c>
      <c r="E4760">
        <v>1</v>
      </c>
    </row>
    <row r="4761" spans="1:5" x14ac:dyDescent="0.2">
      <c r="A4761">
        <v>4758</v>
      </c>
      <c r="B4761">
        <f t="shared" si="222"/>
        <v>420</v>
      </c>
      <c r="C4761">
        <f t="shared" si="223"/>
        <v>40</v>
      </c>
      <c r="D4761">
        <f t="shared" si="224"/>
        <v>60</v>
      </c>
      <c r="E4761">
        <v>1</v>
      </c>
    </row>
    <row r="4762" spans="1:5" x14ac:dyDescent="0.2">
      <c r="A4762">
        <v>4759</v>
      </c>
      <c r="B4762">
        <f t="shared" si="222"/>
        <v>420</v>
      </c>
      <c r="C4762">
        <f t="shared" si="223"/>
        <v>40</v>
      </c>
      <c r="D4762">
        <f t="shared" si="224"/>
        <v>80</v>
      </c>
      <c r="E4762">
        <v>1</v>
      </c>
    </row>
    <row r="4763" spans="1:5" x14ac:dyDescent="0.2">
      <c r="A4763">
        <v>4760</v>
      </c>
      <c r="B4763">
        <f t="shared" si="222"/>
        <v>420</v>
      </c>
      <c r="C4763">
        <f t="shared" si="223"/>
        <v>40</v>
      </c>
      <c r="D4763">
        <f t="shared" si="224"/>
        <v>100</v>
      </c>
      <c r="E4763">
        <v>1</v>
      </c>
    </row>
    <row r="4764" spans="1:5" x14ac:dyDescent="0.2">
      <c r="A4764">
        <v>4761</v>
      </c>
      <c r="B4764">
        <f t="shared" si="222"/>
        <v>420</v>
      </c>
      <c r="C4764">
        <f t="shared" si="223"/>
        <v>40</v>
      </c>
      <c r="D4764">
        <f t="shared" si="224"/>
        <v>120</v>
      </c>
      <c r="E4764">
        <v>1</v>
      </c>
    </row>
    <row r="4765" spans="1:5" x14ac:dyDescent="0.2">
      <c r="A4765">
        <v>4762</v>
      </c>
      <c r="B4765">
        <f t="shared" si="222"/>
        <v>420</v>
      </c>
      <c r="C4765">
        <f t="shared" si="223"/>
        <v>40</v>
      </c>
      <c r="D4765">
        <f t="shared" si="224"/>
        <v>140</v>
      </c>
      <c r="E4765">
        <v>1</v>
      </c>
    </row>
    <row r="4766" spans="1:5" x14ac:dyDescent="0.2">
      <c r="A4766">
        <v>4763</v>
      </c>
      <c r="B4766">
        <f t="shared" si="222"/>
        <v>420</v>
      </c>
      <c r="C4766">
        <f t="shared" si="223"/>
        <v>40</v>
      </c>
      <c r="D4766">
        <f t="shared" si="224"/>
        <v>160</v>
      </c>
      <c r="E4766">
        <v>5.7792159999999999</v>
      </c>
    </row>
    <row r="4767" spans="1:5" x14ac:dyDescent="0.2">
      <c r="A4767">
        <v>4764</v>
      </c>
      <c r="B4767">
        <f t="shared" si="222"/>
        <v>420</v>
      </c>
      <c r="C4767">
        <f t="shared" si="223"/>
        <v>40</v>
      </c>
      <c r="D4767">
        <f t="shared" si="224"/>
        <v>180</v>
      </c>
      <c r="E4767">
        <v>5.7792159999999999</v>
      </c>
    </row>
    <row r="4768" spans="1:5" x14ac:dyDescent="0.2">
      <c r="A4768">
        <v>4765</v>
      </c>
      <c r="B4768">
        <f t="shared" si="222"/>
        <v>420</v>
      </c>
      <c r="C4768">
        <f t="shared" si="223"/>
        <v>40</v>
      </c>
      <c r="D4768">
        <f t="shared" si="224"/>
        <v>200</v>
      </c>
      <c r="E4768">
        <v>5.7792159999999999</v>
      </c>
    </row>
    <row r="4769" spans="1:5" x14ac:dyDescent="0.2">
      <c r="A4769">
        <v>4766</v>
      </c>
      <c r="B4769">
        <f t="shared" si="222"/>
        <v>420</v>
      </c>
      <c r="C4769">
        <f t="shared" si="223"/>
        <v>40</v>
      </c>
      <c r="D4769">
        <f t="shared" si="224"/>
        <v>220</v>
      </c>
      <c r="E4769">
        <v>5.7792159999999999</v>
      </c>
    </row>
    <row r="4770" spans="1:5" x14ac:dyDescent="0.2">
      <c r="A4770">
        <v>4767</v>
      </c>
      <c r="B4770">
        <f t="shared" si="222"/>
        <v>420</v>
      </c>
      <c r="C4770">
        <f t="shared" si="223"/>
        <v>40</v>
      </c>
      <c r="D4770">
        <f t="shared" si="224"/>
        <v>240</v>
      </c>
      <c r="E4770">
        <v>5.7792159999999999</v>
      </c>
    </row>
    <row r="4771" spans="1:5" x14ac:dyDescent="0.2">
      <c r="A4771">
        <v>4768</v>
      </c>
      <c r="B4771">
        <f t="shared" si="222"/>
        <v>420</v>
      </c>
      <c r="C4771">
        <f t="shared" si="223"/>
        <v>40</v>
      </c>
      <c r="D4771">
        <f t="shared" si="224"/>
        <v>260</v>
      </c>
      <c r="E4771">
        <v>5.7792159999999999</v>
      </c>
    </row>
    <row r="4772" spans="1:5" x14ac:dyDescent="0.2">
      <c r="A4772">
        <v>4769</v>
      </c>
      <c r="B4772">
        <f t="shared" si="222"/>
        <v>420</v>
      </c>
      <c r="C4772">
        <f t="shared" si="223"/>
        <v>40</v>
      </c>
      <c r="D4772">
        <f t="shared" si="224"/>
        <v>280</v>
      </c>
      <c r="E4772">
        <v>5.7792159999999999</v>
      </c>
    </row>
    <row r="4773" spans="1:5" x14ac:dyDescent="0.2">
      <c r="A4773">
        <v>4770</v>
      </c>
      <c r="B4773">
        <f t="shared" si="222"/>
        <v>420</v>
      </c>
      <c r="C4773">
        <f t="shared" si="223"/>
        <v>60</v>
      </c>
      <c r="D4773">
        <f t="shared" si="224"/>
        <v>0</v>
      </c>
      <c r="E4773">
        <v>1</v>
      </c>
    </row>
    <row r="4774" spans="1:5" x14ac:dyDescent="0.2">
      <c r="A4774">
        <v>4771</v>
      </c>
      <c r="B4774">
        <f t="shared" si="222"/>
        <v>420</v>
      </c>
      <c r="C4774">
        <f t="shared" si="223"/>
        <v>60</v>
      </c>
      <c r="D4774">
        <f t="shared" si="224"/>
        <v>20</v>
      </c>
      <c r="E4774">
        <v>1</v>
      </c>
    </row>
    <row r="4775" spans="1:5" x14ac:dyDescent="0.2">
      <c r="A4775">
        <v>4772</v>
      </c>
      <c r="B4775">
        <f t="shared" si="222"/>
        <v>420</v>
      </c>
      <c r="C4775">
        <f t="shared" si="223"/>
        <v>60</v>
      </c>
      <c r="D4775">
        <f t="shared" si="224"/>
        <v>40</v>
      </c>
      <c r="E4775">
        <v>1</v>
      </c>
    </row>
    <row r="4776" spans="1:5" x14ac:dyDescent="0.2">
      <c r="A4776">
        <v>4773</v>
      </c>
      <c r="B4776">
        <f t="shared" si="222"/>
        <v>420</v>
      </c>
      <c r="C4776">
        <f t="shared" si="223"/>
        <v>60</v>
      </c>
      <c r="D4776">
        <f t="shared" si="224"/>
        <v>60</v>
      </c>
      <c r="E4776">
        <v>1</v>
      </c>
    </row>
    <row r="4777" spans="1:5" x14ac:dyDescent="0.2">
      <c r="A4777">
        <v>4774</v>
      </c>
      <c r="B4777">
        <f t="shared" si="222"/>
        <v>420</v>
      </c>
      <c r="C4777">
        <f t="shared" si="223"/>
        <v>60</v>
      </c>
      <c r="D4777">
        <f t="shared" si="224"/>
        <v>80</v>
      </c>
      <c r="E4777">
        <v>1</v>
      </c>
    </row>
    <row r="4778" spans="1:5" x14ac:dyDescent="0.2">
      <c r="A4778">
        <v>4775</v>
      </c>
      <c r="B4778">
        <f t="shared" si="222"/>
        <v>420</v>
      </c>
      <c r="C4778">
        <f t="shared" si="223"/>
        <v>60</v>
      </c>
      <c r="D4778">
        <f t="shared" si="224"/>
        <v>100</v>
      </c>
      <c r="E4778">
        <v>1</v>
      </c>
    </row>
    <row r="4779" spans="1:5" x14ac:dyDescent="0.2">
      <c r="A4779">
        <v>4776</v>
      </c>
      <c r="B4779">
        <f t="shared" si="222"/>
        <v>420</v>
      </c>
      <c r="C4779">
        <f t="shared" si="223"/>
        <v>60</v>
      </c>
      <c r="D4779">
        <f t="shared" si="224"/>
        <v>120</v>
      </c>
      <c r="E4779">
        <v>1</v>
      </c>
    </row>
    <row r="4780" spans="1:5" x14ac:dyDescent="0.2">
      <c r="A4780">
        <v>4777</v>
      </c>
      <c r="B4780">
        <f t="shared" si="222"/>
        <v>420</v>
      </c>
      <c r="C4780">
        <f t="shared" si="223"/>
        <v>60</v>
      </c>
      <c r="D4780">
        <f t="shared" si="224"/>
        <v>140</v>
      </c>
      <c r="E4780">
        <v>5.7792159999999999</v>
      </c>
    </row>
    <row r="4781" spans="1:5" x14ac:dyDescent="0.2">
      <c r="A4781">
        <v>4778</v>
      </c>
      <c r="B4781">
        <f t="shared" si="222"/>
        <v>420</v>
      </c>
      <c r="C4781">
        <f t="shared" si="223"/>
        <v>60</v>
      </c>
      <c r="D4781">
        <f t="shared" si="224"/>
        <v>160</v>
      </c>
      <c r="E4781">
        <v>5.7792159999999999</v>
      </c>
    </row>
    <row r="4782" spans="1:5" x14ac:dyDescent="0.2">
      <c r="A4782">
        <v>4779</v>
      </c>
      <c r="B4782">
        <f t="shared" si="222"/>
        <v>420</v>
      </c>
      <c r="C4782">
        <f t="shared" si="223"/>
        <v>60</v>
      </c>
      <c r="D4782">
        <f t="shared" si="224"/>
        <v>180</v>
      </c>
      <c r="E4782">
        <v>5.7792159999999999</v>
      </c>
    </row>
    <row r="4783" spans="1:5" x14ac:dyDescent="0.2">
      <c r="A4783">
        <v>4780</v>
      </c>
      <c r="B4783">
        <f t="shared" si="222"/>
        <v>420</v>
      </c>
      <c r="C4783">
        <f t="shared" si="223"/>
        <v>60</v>
      </c>
      <c r="D4783">
        <f t="shared" si="224"/>
        <v>200</v>
      </c>
      <c r="E4783">
        <v>5.7792159999999999</v>
      </c>
    </row>
    <row r="4784" spans="1:5" x14ac:dyDescent="0.2">
      <c r="A4784">
        <v>4781</v>
      </c>
      <c r="B4784">
        <f t="shared" si="222"/>
        <v>420</v>
      </c>
      <c r="C4784">
        <f t="shared" si="223"/>
        <v>60</v>
      </c>
      <c r="D4784">
        <f t="shared" si="224"/>
        <v>220</v>
      </c>
      <c r="E4784">
        <v>5.7792159999999999</v>
      </c>
    </row>
    <row r="4785" spans="1:5" x14ac:dyDescent="0.2">
      <c r="A4785">
        <v>4782</v>
      </c>
      <c r="B4785">
        <f t="shared" si="222"/>
        <v>420</v>
      </c>
      <c r="C4785">
        <f t="shared" si="223"/>
        <v>60</v>
      </c>
      <c r="D4785">
        <f t="shared" si="224"/>
        <v>240</v>
      </c>
      <c r="E4785">
        <v>5.7792159999999999</v>
      </c>
    </row>
    <row r="4786" spans="1:5" x14ac:dyDescent="0.2">
      <c r="A4786">
        <v>4783</v>
      </c>
      <c r="B4786">
        <f t="shared" si="222"/>
        <v>420</v>
      </c>
      <c r="C4786">
        <f t="shared" si="223"/>
        <v>60</v>
      </c>
      <c r="D4786">
        <f t="shared" si="224"/>
        <v>260</v>
      </c>
      <c r="E4786">
        <v>5.7792159999999999</v>
      </c>
    </row>
    <row r="4787" spans="1:5" x14ac:dyDescent="0.2">
      <c r="A4787">
        <v>4784</v>
      </c>
      <c r="B4787">
        <f t="shared" si="222"/>
        <v>420</v>
      </c>
      <c r="C4787">
        <f t="shared" si="223"/>
        <v>60</v>
      </c>
      <c r="D4787">
        <f t="shared" si="224"/>
        <v>280</v>
      </c>
      <c r="E4787">
        <v>5.7792159999999999</v>
      </c>
    </row>
    <row r="4788" spans="1:5" x14ac:dyDescent="0.2">
      <c r="A4788">
        <v>4785</v>
      </c>
      <c r="B4788">
        <f t="shared" si="222"/>
        <v>420</v>
      </c>
      <c r="C4788">
        <f t="shared" si="223"/>
        <v>80</v>
      </c>
      <c r="D4788">
        <f t="shared" si="224"/>
        <v>0</v>
      </c>
      <c r="E4788">
        <v>1</v>
      </c>
    </row>
    <row r="4789" spans="1:5" x14ac:dyDescent="0.2">
      <c r="A4789">
        <v>4786</v>
      </c>
      <c r="B4789">
        <f t="shared" si="222"/>
        <v>420</v>
      </c>
      <c r="C4789">
        <f t="shared" si="223"/>
        <v>80</v>
      </c>
      <c r="D4789">
        <f t="shared" si="224"/>
        <v>20</v>
      </c>
      <c r="E4789">
        <v>1</v>
      </c>
    </row>
    <row r="4790" spans="1:5" x14ac:dyDescent="0.2">
      <c r="A4790">
        <v>4787</v>
      </c>
      <c r="B4790">
        <f t="shared" si="222"/>
        <v>420</v>
      </c>
      <c r="C4790">
        <f t="shared" si="223"/>
        <v>80</v>
      </c>
      <c r="D4790">
        <f t="shared" si="224"/>
        <v>40</v>
      </c>
      <c r="E4790">
        <v>1</v>
      </c>
    </row>
    <row r="4791" spans="1:5" x14ac:dyDescent="0.2">
      <c r="A4791">
        <v>4788</v>
      </c>
      <c r="B4791">
        <f t="shared" si="222"/>
        <v>420</v>
      </c>
      <c r="C4791">
        <f t="shared" si="223"/>
        <v>80</v>
      </c>
      <c r="D4791">
        <f t="shared" si="224"/>
        <v>60</v>
      </c>
      <c r="E4791">
        <v>1</v>
      </c>
    </row>
    <row r="4792" spans="1:5" x14ac:dyDescent="0.2">
      <c r="A4792">
        <v>4789</v>
      </c>
      <c r="B4792">
        <f t="shared" si="222"/>
        <v>420</v>
      </c>
      <c r="C4792">
        <f t="shared" si="223"/>
        <v>80</v>
      </c>
      <c r="D4792">
        <f t="shared" si="224"/>
        <v>80</v>
      </c>
      <c r="E4792">
        <v>1</v>
      </c>
    </row>
    <row r="4793" spans="1:5" x14ac:dyDescent="0.2">
      <c r="A4793">
        <v>4790</v>
      </c>
      <c r="B4793">
        <f t="shared" si="222"/>
        <v>420</v>
      </c>
      <c r="C4793">
        <f t="shared" si="223"/>
        <v>80</v>
      </c>
      <c r="D4793">
        <f t="shared" si="224"/>
        <v>100</v>
      </c>
      <c r="E4793">
        <v>1</v>
      </c>
    </row>
    <row r="4794" spans="1:5" x14ac:dyDescent="0.2">
      <c r="A4794">
        <v>4791</v>
      </c>
      <c r="B4794">
        <f t="shared" si="222"/>
        <v>420</v>
      </c>
      <c r="C4794">
        <f t="shared" si="223"/>
        <v>80</v>
      </c>
      <c r="D4794">
        <f t="shared" si="224"/>
        <v>120</v>
      </c>
      <c r="E4794">
        <v>1</v>
      </c>
    </row>
    <row r="4795" spans="1:5" x14ac:dyDescent="0.2">
      <c r="A4795">
        <v>4792</v>
      </c>
      <c r="B4795">
        <f t="shared" si="222"/>
        <v>420</v>
      </c>
      <c r="C4795">
        <f t="shared" si="223"/>
        <v>80</v>
      </c>
      <c r="D4795">
        <f t="shared" si="224"/>
        <v>140</v>
      </c>
      <c r="E4795">
        <v>5.7792159999999999</v>
      </c>
    </row>
    <row r="4796" spans="1:5" x14ac:dyDescent="0.2">
      <c r="A4796">
        <v>4793</v>
      </c>
      <c r="B4796">
        <f t="shared" si="222"/>
        <v>420</v>
      </c>
      <c r="C4796">
        <f t="shared" si="223"/>
        <v>80</v>
      </c>
      <c r="D4796">
        <f t="shared" si="224"/>
        <v>160</v>
      </c>
      <c r="E4796">
        <v>5.7792159999999999</v>
      </c>
    </row>
    <row r="4797" spans="1:5" x14ac:dyDescent="0.2">
      <c r="A4797">
        <v>4794</v>
      </c>
      <c r="B4797">
        <f t="shared" si="222"/>
        <v>420</v>
      </c>
      <c r="C4797">
        <f t="shared" si="223"/>
        <v>80</v>
      </c>
      <c r="D4797">
        <f t="shared" si="224"/>
        <v>180</v>
      </c>
      <c r="E4797">
        <v>5.7792159999999999</v>
      </c>
    </row>
    <row r="4798" spans="1:5" x14ac:dyDescent="0.2">
      <c r="A4798">
        <v>4795</v>
      </c>
      <c r="B4798">
        <f t="shared" si="222"/>
        <v>420</v>
      </c>
      <c r="C4798">
        <f t="shared" si="223"/>
        <v>80</v>
      </c>
      <c r="D4798">
        <f t="shared" si="224"/>
        <v>200</v>
      </c>
      <c r="E4798">
        <v>5.7792159999999999</v>
      </c>
    </row>
    <row r="4799" spans="1:5" x14ac:dyDescent="0.2">
      <c r="A4799">
        <v>4796</v>
      </c>
      <c r="B4799">
        <f t="shared" si="222"/>
        <v>420</v>
      </c>
      <c r="C4799">
        <f t="shared" si="223"/>
        <v>80</v>
      </c>
      <c r="D4799">
        <f t="shared" si="224"/>
        <v>220</v>
      </c>
      <c r="E4799">
        <v>5.7792159999999999</v>
      </c>
    </row>
    <row r="4800" spans="1:5" x14ac:dyDescent="0.2">
      <c r="A4800">
        <v>4797</v>
      </c>
      <c r="B4800">
        <f t="shared" si="222"/>
        <v>420</v>
      </c>
      <c r="C4800">
        <f t="shared" si="223"/>
        <v>80</v>
      </c>
      <c r="D4800">
        <f t="shared" si="224"/>
        <v>240</v>
      </c>
      <c r="E4800">
        <v>5.7792159999999999</v>
      </c>
    </row>
    <row r="4801" spans="1:5" x14ac:dyDescent="0.2">
      <c r="A4801">
        <v>4798</v>
      </c>
      <c r="B4801">
        <f t="shared" si="222"/>
        <v>420</v>
      </c>
      <c r="C4801">
        <f t="shared" si="223"/>
        <v>80</v>
      </c>
      <c r="D4801">
        <f t="shared" si="224"/>
        <v>260</v>
      </c>
      <c r="E4801">
        <v>5.7792159999999999</v>
      </c>
    </row>
    <row r="4802" spans="1:5" x14ac:dyDescent="0.2">
      <c r="A4802">
        <v>4799</v>
      </c>
      <c r="B4802">
        <f t="shared" si="222"/>
        <v>420</v>
      </c>
      <c r="C4802">
        <f t="shared" si="223"/>
        <v>80</v>
      </c>
      <c r="D4802">
        <f t="shared" si="224"/>
        <v>280</v>
      </c>
      <c r="E4802">
        <v>5.7792159999999999</v>
      </c>
    </row>
    <row r="4803" spans="1:5" x14ac:dyDescent="0.2">
      <c r="A4803">
        <v>4800</v>
      </c>
      <c r="B4803">
        <f t="shared" si="222"/>
        <v>420</v>
      </c>
      <c r="C4803">
        <f t="shared" si="223"/>
        <v>100</v>
      </c>
      <c r="D4803">
        <f t="shared" si="224"/>
        <v>0</v>
      </c>
      <c r="E4803">
        <v>1</v>
      </c>
    </row>
    <row r="4804" spans="1:5" x14ac:dyDescent="0.2">
      <c r="A4804">
        <v>4801</v>
      </c>
      <c r="B4804">
        <f t="shared" ref="B4804:B4867" si="225">INT(A4804/(15*15))*20</f>
        <v>420</v>
      </c>
      <c r="C4804">
        <f t="shared" ref="C4804:C4867" si="226">INT(MOD(A4804/15,15))*20</f>
        <v>100</v>
      </c>
      <c r="D4804">
        <f t="shared" ref="D4804:D4867" si="227">MOD(A4804,15)*20</f>
        <v>20</v>
      </c>
      <c r="E4804">
        <v>1</v>
      </c>
    </row>
    <row r="4805" spans="1:5" x14ac:dyDescent="0.2">
      <c r="A4805">
        <v>4802</v>
      </c>
      <c r="B4805">
        <f t="shared" si="225"/>
        <v>420</v>
      </c>
      <c r="C4805">
        <f t="shared" si="226"/>
        <v>100</v>
      </c>
      <c r="D4805">
        <f t="shared" si="227"/>
        <v>40</v>
      </c>
      <c r="E4805">
        <v>1</v>
      </c>
    </row>
    <row r="4806" spans="1:5" x14ac:dyDescent="0.2">
      <c r="A4806">
        <v>4803</v>
      </c>
      <c r="B4806">
        <f t="shared" si="225"/>
        <v>420</v>
      </c>
      <c r="C4806">
        <f t="shared" si="226"/>
        <v>100</v>
      </c>
      <c r="D4806">
        <f t="shared" si="227"/>
        <v>60</v>
      </c>
      <c r="E4806">
        <v>1</v>
      </c>
    </row>
    <row r="4807" spans="1:5" x14ac:dyDescent="0.2">
      <c r="A4807">
        <v>4804</v>
      </c>
      <c r="B4807">
        <f t="shared" si="225"/>
        <v>420</v>
      </c>
      <c r="C4807">
        <f t="shared" si="226"/>
        <v>100</v>
      </c>
      <c r="D4807">
        <f t="shared" si="227"/>
        <v>80</v>
      </c>
      <c r="E4807">
        <v>1</v>
      </c>
    </row>
    <row r="4808" spans="1:5" x14ac:dyDescent="0.2">
      <c r="A4808">
        <v>4805</v>
      </c>
      <c r="B4808">
        <f t="shared" si="225"/>
        <v>420</v>
      </c>
      <c r="C4808">
        <f t="shared" si="226"/>
        <v>100</v>
      </c>
      <c r="D4808">
        <f t="shared" si="227"/>
        <v>100</v>
      </c>
      <c r="E4808">
        <v>1</v>
      </c>
    </row>
    <row r="4809" spans="1:5" x14ac:dyDescent="0.2">
      <c r="A4809">
        <v>4806</v>
      </c>
      <c r="B4809">
        <f t="shared" si="225"/>
        <v>420</v>
      </c>
      <c r="C4809">
        <f t="shared" si="226"/>
        <v>100</v>
      </c>
      <c r="D4809">
        <f t="shared" si="227"/>
        <v>120</v>
      </c>
      <c r="E4809">
        <v>1</v>
      </c>
    </row>
    <row r="4810" spans="1:5" x14ac:dyDescent="0.2">
      <c r="A4810">
        <v>4807</v>
      </c>
      <c r="B4810">
        <f t="shared" si="225"/>
        <v>420</v>
      </c>
      <c r="C4810">
        <f t="shared" si="226"/>
        <v>100</v>
      </c>
      <c r="D4810">
        <f t="shared" si="227"/>
        <v>140</v>
      </c>
      <c r="E4810">
        <v>1</v>
      </c>
    </row>
    <row r="4811" spans="1:5" x14ac:dyDescent="0.2">
      <c r="A4811">
        <v>4808</v>
      </c>
      <c r="B4811">
        <f t="shared" si="225"/>
        <v>420</v>
      </c>
      <c r="C4811">
        <f t="shared" si="226"/>
        <v>100</v>
      </c>
      <c r="D4811">
        <f t="shared" si="227"/>
        <v>160</v>
      </c>
      <c r="E4811">
        <v>5.7792159999999999</v>
      </c>
    </row>
    <row r="4812" spans="1:5" x14ac:dyDescent="0.2">
      <c r="A4812">
        <v>4809</v>
      </c>
      <c r="B4812">
        <f t="shared" si="225"/>
        <v>420</v>
      </c>
      <c r="C4812">
        <f t="shared" si="226"/>
        <v>100</v>
      </c>
      <c r="D4812">
        <f t="shared" si="227"/>
        <v>180</v>
      </c>
      <c r="E4812">
        <v>5.7792159999999999</v>
      </c>
    </row>
    <row r="4813" spans="1:5" x14ac:dyDescent="0.2">
      <c r="A4813">
        <v>4810</v>
      </c>
      <c r="B4813">
        <f t="shared" si="225"/>
        <v>420</v>
      </c>
      <c r="C4813">
        <f t="shared" si="226"/>
        <v>100</v>
      </c>
      <c r="D4813">
        <f t="shared" si="227"/>
        <v>200</v>
      </c>
      <c r="E4813">
        <v>5.7792159999999999</v>
      </c>
    </row>
    <row r="4814" spans="1:5" x14ac:dyDescent="0.2">
      <c r="A4814">
        <v>4811</v>
      </c>
      <c r="B4814">
        <f t="shared" si="225"/>
        <v>420</v>
      </c>
      <c r="C4814">
        <f t="shared" si="226"/>
        <v>100</v>
      </c>
      <c r="D4814">
        <f t="shared" si="227"/>
        <v>220</v>
      </c>
      <c r="E4814">
        <v>5.7792159999999999</v>
      </c>
    </row>
    <row r="4815" spans="1:5" x14ac:dyDescent="0.2">
      <c r="A4815">
        <v>4812</v>
      </c>
      <c r="B4815">
        <f t="shared" si="225"/>
        <v>420</v>
      </c>
      <c r="C4815">
        <f t="shared" si="226"/>
        <v>100</v>
      </c>
      <c r="D4815">
        <f t="shared" si="227"/>
        <v>240</v>
      </c>
      <c r="E4815">
        <v>5.7792159999999999</v>
      </c>
    </row>
    <row r="4816" spans="1:5" x14ac:dyDescent="0.2">
      <c r="A4816">
        <v>4813</v>
      </c>
      <c r="B4816">
        <f t="shared" si="225"/>
        <v>420</v>
      </c>
      <c r="C4816">
        <f t="shared" si="226"/>
        <v>100</v>
      </c>
      <c r="D4816">
        <f t="shared" si="227"/>
        <v>260</v>
      </c>
      <c r="E4816">
        <v>5.7792159999999999</v>
      </c>
    </row>
    <row r="4817" spans="1:5" x14ac:dyDescent="0.2">
      <c r="A4817">
        <v>4814</v>
      </c>
      <c r="B4817">
        <f t="shared" si="225"/>
        <v>420</v>
      </c>
      <c r="C4817">
        <f t="shared" si="226"/>
        <v>100</v>
      </c>
      <c r="D4817">
        <f t="shared" si="227"/>
        <v>280</v>
      </c>
      <c r="E4817">
        <v>5.7792159999999999</v>
      </c>
    </row>
    <row r="4818" spans="1:5" x14ac:dyDescent="0.2">
      <c r="A4818">
        <v>4815</v>
      </c>
      <c r="B4818">
        <f t="shared" si="225"/>
        <v>420</v>
      </c>
      <c r="C4818">
        <f t="shared" si="226"/>
        <v>120</v>
      </c>
      <c r="D4818">
        <f t="shared" si="227"/>
        <v>0</v>
      </c>
      <c r="E4818">
        <v>1</v>
      </c>
    </row>
    <row r="4819" spans="1:5" x14ac:dyDescent="0.2">
      <c r="A4819">
        <v>4816</v>
      </c>
      <c r="B4819">
        <f t="shared" si="225"/>
        <v>420</v>
      </c>
      <c r="C4819">
        <f t="shared" si="226"/>
        <v>120</v>
      </c>
      <c r="D4819">
        <f t="shared" si="227"/>
        <v>20</v>
      </c>
      <c r="E4819">
        <v>1</v>
      </c>
    </row>
    <row r="4820" spans="1:5" x14ac:dyDescent="0.2">
      <c r="A4820">
        <v>4817</v>
      </c>
      <c r="B4820">
        <f t="shared" si="225"/>
        <v>420</v>
      </c>
      <c r="C4820">
        <f t="shared" si="226"/>
        <v>120</v>
      </c>
      <c r="D4820">
        <f t="shared" si="227"/>
        <v>40</v>
      </c>
      <c r="E4820">
        <v>1</v>
      </c>
    </row>
    <row r="4821" spans="1:5" x14ac:dyDescent="0.2">
      <c r="A4821">
        <v>4818</v>
      </c>
      <c r="B4821">
        <f t="shared" si="225"/>
        <v>420</v>
      </c>
      <c r="C4821">
        <f t="shared" si="226"/>
        <v>120</v>
      </c>
      <c r="D4821">
        <f t="shared" si="227"/>
        <v>60</v>
      </c>
      <c r="E4821">
        <v>1</v>
      </c>
    </row>
    <row r="4822" spans="1:5" x14ac:dyDescent="0.2">
      <c r="A4822">
        <v>4819</v>
      </c>
      <c r="B4822">
        <f t="shared" si="225"/>
        <v>420</v>
      </c>
      <c r="C4822">
        <f t="shared" si="226"/>
        <v>120</v>
      </c>
      <c r="D4822">
        <f t="shared" si="227"/>
        <v>80</v>
      </c>
      <c r="E4822">
        <v>1</v>
      </c>
    </row>
    <row r="4823" spans="1:5" x14ac:dyDescent="0.2">
      <c r="A4823">
        <v>4820</v>
      </c>
      <c r="B4823">
        <f t="shared" si="225"/>
        <v>420</v>
      </c>
      <c r="C4823">
        <f t="shared" si="226"/>
        <v>120</v>
      </c>
      <c r="D4823">
        <f t="shared" si="227"/>
        <v>100</v>
      </c>
      <c r="E4823">
        <v>1</v>
      </c>
    </row>
    <row r="4824" spans="1:5" x14ac:dyDescent="0.2">
      <c r="A4824">
        <v>4821</v>
      </c>
      <c r="B4824">
        <f t="shared" si="225"/>
        <v>420</v>
      </c>
      <c r="C4824">
        <f t="shared" si="226"/>
        <v>120</v>
      </c>
      <c r="D4824">
        <f t="shared" si="227"/>
        <v>120</v>
      </c>
      <c r="E4824">
        <v>1</v>
      </c>
    </row>
    <row r="4825" spans="1:5" x14ac:dyDescent="0.2">
      <c r="A4825">
        <v>4822</v>
      </c>
      <c r="B4825">
        <f t="shared" si="225"/>
        <v>420</v>
      </c>
      <c r="C4825">
        <f t="shared" si="226"/>
        <v>120</v>
      </c>
      <c r="D4825">
        <f t="shared" si="227"/>
        <v>140</v>
      </c>
      <c r="E4825">
        <v>1</v>
      </c>
    </row>
    <row r="4826" spans="1:5" x14ac:dyDescent="0.2">
      <c r="A4826">
        <v>4823</v>
      </c>
      <c r="B4826">
        <f t="shared" si="225"/>
        <v>420</v>
      </c>
      <c r="C4826">
        <f t="shared" si="226"/>
        <v>120</v>
      </c>
      <c r="D4826">
        <f t="shared" si="227"/>
        <v>160</v>
      </c>
      <c r="E4826">
        <v>1</v>
      </c>
    </row>
    <row r="4827" spans="1:5" x14ac:dyDescent="0.2">
      <c r="A4827">
        <v>4824</v>
      </c>
      <c r="B4827">
        <f t="shared" si="225"/>
        <v>420</v>
      </c>
      <c r="C4827">
        <f t="shared" si="226"/>
        <v>120</v>
      </c>
      <c r="D4827">
        <f t="shared" si="227"/>
        <v>180</v>
      </c>
      <c r="E4827">
        <v>1</v>
      </c>
    </row>
    <row r="4828" spans="1:5" x14ac:dyDescent="0.2">
      <c r="A4828">
        <v>4825</v>
      </c>
      <c r="B4828">
        <f t="shared" si="225"/>
        <v>420</v>
      </c>
      <c r="C4828">
        <f t="shared" si="226"/>
        <v>120</v>
      </c>
      <c r="D4828">
        <f t="shared" si="227"/>
        <v>200</v>
      </c>
      <c r="E4828">
        <v>1</v>
      </c>
    </row>
    <row r="4829" spans="1:5" x14ac:dyDescent="0.2">
      <c r="A4829">
        <v>4826</v>
      </c>
      <c r="B4829">
        <f t="shared" si="225"/>
        <v>420</v>
      </c>
      <c r="C4829">
        <f t="shared" si="226"/>
        <v>120</v>
      </c>
      <c r="D4829">
        <f t="shared" si="227"/>
        <v>220</v>
      </c>
      <c r="E4829">
        <v>1</v>
      </c>
    </row>
    <row r="4830" spans="1:5" x14ac:dyDescent="0.2">
      <c r="A4830">
        <v>4827</v>
      </c>
      <c r="B4830">
        <f t="shared" si="225"/>
        <v>420</v>
      </c>
      <c r="C4830">
        <f t="shared" si="226"/>
        <v>120</v>
      </c>
      <c r="D4830">
        <f t="shared" si="227"/>
        <v>240</v>
      </c>
      <c r="E4830">
        <v>1</v>
      </c>
    </row>
    <row r="4831" spans="1:5" x14ac:dyDescent="0.2">
      <c r="A4831">
        <v>4828</v>
      </c>
      <c r="B4831">
        <f t="shared" si="225"/>
        <v>420</v>
      </c>
      <c r="C4831">
        <f t="shared" si="226"/>
        <v>120</v>
      </c>
      <c r="D4831">
        <f t="shared" si="227"/>
        <v>260</v>
      </c>
      <c r="E4831">
        <v>5.7792159999999999</v>
      </c>
    </row>
    <row r="4832" spans="1:5" x14ac:dyDescent="0.2">
      <c r="A4832">
        <v>4829</v>
      </c>
      <c r="B4832">
        <f t="shared" si="225"/>
        <v>420</v>
      </c>
      <c r="C4832">
        <f t="shared" si="226"/>
        <v>120</v>
      </c>
      <c r="D4832">
        <f t="shared" si="227"/>
        <v>280</v>
      </c>
      <c r="E4832">
        <v>5.7792159999999999</v>
      </c>
    </row>
    <row r="4833" spans="1:5" x14ac:dyDescent="0.2">
      <c r="A4833">
        <v>4830</v>
      </c>
      <c r="B4833">
        <f t="shared" si="225"/>
        <v>420</v>
      </c>
      <c r="C4833">
        <f t="shared" si="226"/>
        <v>140</v>
      </c>
      <c r="D4833">
        <f t="shared" si="227"/>
        <v>0</v>
      </c>
      <c r="E4833">
        <v>1</v>
      </c>
    </row>
    <row r="4834" spans="1:5" x14ac:dyDescent="0.2">
      <c r="A4834">
        <v>4831</v>
      </c>
      <c r="B4834">
        <f t="shared" si="225"/>
        <v>420</v>
      </c>
      <c r="C4834">
        <f t="shared" si="226"/>
        <v>140</v>
      </c>
      <c r="D4834">
        <f t="shared" si="227"/>
        <v>20</v>
      </c>
      <c r="E4834">
        <v>1</v>
      </c>
    </row>
    <row r="4835" spans="1:5" x14ac:dyDescent="0.2">
      <c r="A4835">
        <v>4832</v>
      </c>
      <c r="B4835">
        <f t="shared" si="225"/>
        <v>420</v>
      </c>
      <c r="C4835">
        <f t="shared" si="226"/>
        <v>140</v>
      </c>
      <c r="D4835">
        <f t="shared" si="227"/>
        <v>40</v>
      </c>
      <c r="E4835">
        <v>1</v>
      </c>
    </row>
    <row r="4836" spans="1:5" x14ac:dyDescent="0.2">
      <c r="A4836">
        <v>4833</v>
      </c>
      <c r="B4836">
        <f t="shared" si="225"/>
        <v>420</v>
      </c>
      <c r="C4836">
        <f t="shared" si="226"/>
        <v>140</v>
      </c>
      <c r="D4836">
        <f t="shared" si="227"/>
        <v>60</v>
      </c>
      <c r="E4836">
        <v>1</v>
      </c>
    </row>
    <row r="4837" spans="1:5" x14ac:dyDescent="0.2">
      <c r="A4837">
        <v>4834</v>
      </c>
      <c r="B4837">
        <f t="shared" si="225"/>
        <v>420</v>
      </c>
      <c r="C4837">
        <f t="shared" si="226"/>
        <v>140</v>
      </c>
      <c r="D4837">
        <f t="shared" si="227"/>
        <v>80</v>
      </c>
      <c r="E4837">
        <v>1</v>
      </c>
    </row>
    <row r="4838" spans="1:5" x14ac:dyDescent="0.2">
      <c r="A4838">
        <v>4835</v>
      </c>
      <c r="B4838">
        <f t="shared" si="225"/>
        <v>420</v>
      </c>
      <c r="C4838">
        <f t="shared" si="226"/>
        <v>140</v>
      </c>
      <c r="D4838">
        <f t="shared" si="227"/>
        <v>100</v>
      </c>
      <c r="E4838">
        <v>1</v>
      </c>
    </row>
    <row r="4839" spans="1:5" x14ac:dyDescent="0.2">
      <c r="A4839">
        <v>4836</v>
      </c>
      <c r="B4839">
        <f t="shared" si="225"/>
        <v>420</v>
      </c>
      <c r="C4839">
        <f t="shared" si="226"/>
        <v>140</v>
      </c>
      <c r="D4839">
        <f t="shared" si="227"/>
        <v>120</v>
      </c>
      <c r="E4839">
        <v>1</v>
      </c>
    </row>
    <row r="4840" spans="1:5" x14ac:dyDescent="0.2">
      <c r="A4840">
        <v>4837</v>
      </c>
      <c r="B4840">
        <f t="shared" si="225"/>
        <v>420</v>
      </c>
      <c r="C4840">
        <f t="shared" si="226"/>
        <v>140</v>
      </c>
      <c r="D4840">
        <f t="shared" si="227"/>
        <v>140</v>
      </c>
      <c r="E4840">
        <v>1</v>
      </c>
    </row>
    <row r="4841" spans="1:5" x14ac:dyDescent="0.2">
      <c r="A4841">
        <v>4838</v>
      </c>
      <c r="B4841">
        <f t="shared" si="225"/>
        <v>420</v>
      </c>
      <c r="C4841">
        <f t="shared" si="226"/>
        <v>140</v>
      </c>
      <c r="D4841">
        <f t="shared" si="227"/>
        <v>160</v>
      </c>
      <c r="E4841">
        <v>1</v>
      </c>
    </row>
    <row r="4842" spans="1:5" x14ac:dyDescent="0.2">
      <c r="A4842">
        <v>4839</v>
      </c>
      <c r="B4842">
        <f t="shared" si="225"/>
        <v>420</v>
      </c>
      <c r="C4842">
        <f t="shared" si="226"/>
        <v>140</v>
      </c>
      <c r="D4842">
        <f t="shared" si="227"/>
        <v>180</v>
      </c>
      <c r="E4842">
        <v>1</v>
      </c>
    </row>
    <row r="4843" spans="1:5" x14ac:dyDescent="0.2">
      <c r="A4843">
        <v>4840</v>
      </c>
      <c r="B4843">
        <f t="shared" si="225"/>
        <v>420</v>
      </c>
      <c r="C4843">
        <f t="shared" si="226"/>
        <v>140</v>
      </c>
      <c r="D4843">
        <f t="shared" si="227"/>
        <v>200</v>
      </c>
      <c r="E4843">
        <v>1</v>
      </c>
    </row>
    <row r="4844" spans="1:5" x14ac:dyDescent="0.2">
      <c r="A4844">
        <v>4841</v>
      </c>
      <c r="B4844">
        <f t="shared" si="225"/>
        <v>420</v>
      </c>
      <c r="C4844">
        <f t="shared" si="226"/>
        <v>140</v>
      </c>
      <c r="D4844">
        <f t="shared" si="227"/>
        <v>220</v>
      </c>
      <c r="E4844">
        <v>1</v>
      </c>
    </row>
    <row r="4845" spans="1:5" x14ac:dyDescent="0.2">
      <c r="A4845">
        <v>4842</v>
      </c>
      <c r="B4845">
        <f t="shared" si="225"/>
        <v>420</v>
      </c>
      <c r="C4845">
        <f t="shared" si="226"/>
        <v>140</v>
      </c>
      <c r="D4845">
        <f t="shared" si="227"/>
        <v>240</v>
      </c>
      <c r="E4845">
        <v>1</v>
      </c>
    </row>
    <row r="4846" spans="1:5" x14ac:dyDescent="0.2">
      <c r="A4846">
        <v>4843</v>
      </c>
      <c r="B4846">
        <f t="shared" si="225"/>
        <v>420</v>
      </c>
      <c r="C4846">
        <f t="shared" si="226"/>
        <v>140</v>
      </c>
      <c r="D4846">
        <f t="shared" si="227"/>
        <v>260</v>
      </c>
      <c r="E4846">
        <v>1</v>
      </c>
    </row>
    <row r="4847" spans="1:5" x14ac:dyDescent="0.2">
      <c r="A4847">
        <v>4844</v>
      </c>
      <c r="B4847">
        <f t="shared" si="225"/>
        <v>420</v>
      </c>
      <c r="C4847">
        <f t="shared" si="226"/>
        <v>140</v>
      </c>
      <c r="D4847">
        <f t="shared" si="227"/>
        <v>280</v>
      </c>
      <c r="E4847">
        <v>5.7792159999999999</v>
      </c>
    </row>
    <row r="4848" spans="1:5" x14ac:dyDescent="0.2">
      <c r="A4848">
        <v>4845</v>
      </c>
      <c r="B4848">
        <f t="shared" si="225"/>
        <v>420</v>
      </c>
      <c r="C4848">
        <f t="shared" si="226"/>
        <v>160</v>
      </c>
      <c r="D4848">
        <f t="shared" si="227"/>
        <v>0</v>
      </c>
      <c r="E4848">
        <v>1</v>
      </c>
    </row>
    <row r="4849" spans="1:5" x14ac:dyDescent="0.2">
      <c r="A4849">
        <v>4846</v>
      </c>
      <c r="B4849">
        <f t="shared" si="225"/>
        <v>420</v>
      </c>
      <c r="C4849">
        <f t="shared" si="226"/>
        <v>160</v>
      </c>
      <c r="D4849">
        <f t="shared" si="227"/>
        <v>20</v>
      </c>
      <c r="E4849">
        <v>5.7792159999999999</v>
      </c>
    </row>
    <row r="4850" spans="1:5" x14ac:dyDescent="0.2">
      <c r="A4850">
        <v>4847</v>
      </c>
      <c r="B4850">
        <f t="shared" si="225"/>
        <v>420</v>
      </c>
      <c r="C4850">
        <f t="shared" si="226"/>
        <v>160</v>
      </c>
      <c r="D4850">
        <f t="shared" si="227"/>
        <v>40</v>
      </c>
      <c r="E4850">
        <v>1</v>
      </c>
    </row>
    <row r="4851" spans="1:5" x14ac:dyDescent="0.2">
      <c r="A4851">
        <v>4848</v>
      </c>
      <c r="B4851">
        <f t="shared" si="225"/>
        <v>420</v>
      </c>
      <c r="C4851">
        <f t="shared" si="226"/>
        <v>160</v>
      </c>
      <c r="D4851">
        <f t="shared" si="227"/>
        <v>60</v>
      </c>
      <c r="E4851">
        <v>1</v>
      </c>
    </row>
    <row r="4852" spans="1:5" x14ac:dyDescent="0.2">
      <c r="A4852">
        <v>4849</v>
      </c>
      <c r="B4852">
        <f t="shared" si="225"/>
        <v>420</v>
      </c>
      <c r="C4852">
        <f t="shared" si="226"/>
        <v>160</v>
      </c>
      <c r="D4852">
        <f t="shared" si="227"/>
        <v>80</v>
      </c>
      <c r="E4852">
        <v>1</v>
      </c>
    </row>
    <row r="4853" spans="1:5" x14ac:dyDescent="0.2">
      <c r="A4853">
        <v>4850</v>
      </c>
      <c r="B4853">
        <f t="shared" si="225"/>
        <v>420</v>
      </c>
      <c r="C4853">
        <f t="shared" si="226"/>
        <v>160</v>
      </c>
      <c r="D4853">
        <f t="shared" si="227"/>
        <v>100</v>
      </c>
      <c r="E4853">
        <v>1</v>
      </c>
    </row>
    <row r="4854" spans="1:5" x14ac:dyDescent="0.2">
      <c r="A4854">
        <v>4851</v>
      </c>
      <c r="B4854">
        <f t="shared" si="225"/>
        <v>420</v>
      </c>
      <c r="C4854">
        <f t="shared" si="226"/>
        <v>160</v>
      </c>
      <c r="D4854">
        <f t="shared" si="227"/>
        <v>120</v>
      </c>
      <c r="E4854">
        <v>1</v>
      </c>
    </row>
    <row r="4855" spans="1:5" x14ac:dyDescent="0.2">
      <c r="A4855">
        <v>4852</v>
      </c>
      <c r="B4855">
        <f t="shared" si="225"/>
        <v>420</v>
      </c>
      <c r="C4855">
        <f t="shared" si="226"/>
        <v>160</v>
      </c>
      <c r="D4855">
        <f t="shared" si="227"/>
        <v>140</v>
      </c>
      <c r="E4855">
        <v>1</v>
      </c>
    </row>
    <row r="4856" spans="1:5" x14ac:dyDescent="0.2">
      <c r="A4856">
        <v>4853</v>
      </c>
      <c r="B4856">
        <f t="shared" si="225"/>
        <v>420</v>
      </c>
      <c r="C4856">
        <f t="shared" si="226"/>
        <v>160</v>
      </c>
      <c r="D4856">
        <f t="shared" si="227"/>
        <v>160</v>
      </c>
      <c r="E4856">
        <v>1</v>
      </c>
    </row>
    <row r="4857" spans="1:5" x14ac:dyDescent="0.2">
      <c r="A4857">
        <v>4854</v>
      </c>
      <c r="B4857">
        <f t="shared" si="225"/>
        <v>420</v>
      </c>
      <c r="C4857">
        <f t="shared" si="226"/>
        <v>160</v>
      </c>
      <c r="D4857">
        <f t="shared" si="227"/>
        <v>180</v>
      </c>
      <c r="E4857">
        <v>1</v>
      </c>
    </row>
    <row r="4858" spans="1:5" x14ac:dyDescent="0.2">
      <c r="A4858">
        <v>4855</v>
      </c>
      <c r="B4858">
        <f t="shared" si="225"/>
        <v>420</v>
      </c>
      <c r="C4858">
        <f t="shared" si="226"/>
        <v>160</v>
      </c>
      <c r="D4858">
        <f t="shared" si="227"/>
        <v>200</v>
      </c>
      <c r="E4858">
        <v>1</v>
      </c>
    </row>
    <row r="4859" spans="1:5" x14ac:dyDescent="0.2">
      <c r="A4859">
        <v>4856</v>
      </c>
      <c r="B4859">
        <f t="shared" si="225"/>
        <v>420</v>
      </c>
      <c r="C4859">
        <f t="shared" si="226"/>
        <v>160</v>
      </c>
      <c r="D4859">
        <f t="shared" si="227"/>
        <v>220</v>
      </c>
      <c r="E4859">
        <v>1</v>
      </c>
    </row>
    <row r="4860" spans="1:5" x14ac:dyDescent="0.2">
      <c r="A4860">
        <v>4857</v>
      </c>
      <c r="B4860">
        <f t="shared" si="225"/>
        <v>420</v>
      </c>
      <c r="C4860">
        <f t="shared" si="226"/>
        <v>160</v>
      </c>
      <c r="D4860">
        <f t="shared" si="227"/>
        <v>240</v>
      </c>
      <c r="E4860">
        <v>1</v>
      </c>
    </row>
    <row r="4861" spans="1:5" x14ac:dyDescent="0.2">
      <c r="A4861">
        <v>4858</v>
      </c>
      <c r="B4861">
        <f t="shared" si="225"/>
        <v>420</v>
      </c>
      <c r="C4861">
        <f t="shared" si="226"/>
        <v>160</v>
      </c>
      <c r="D4861">
        <f t="shared" si="227"/>
        <v>260</v>
      </c>
      <c r="E4861">
        <v>1</v>
      </c>
    </row>
    <row r="4862" spans="1:5" x14ac:dyDescent="0.2">
      <c r="A4862">
        <v>4859</v>
      </c>
      <c r="B4862">
        <f t="shared" si="225"/>
        <v>420</v>
      </c>
      <c r="C4862">
        <f t="shared" si="226"/>
        <v>160</v>
      </c>
      <c r="D4862">
        <f t="shared" si="227"/>
        <v>280</v>
      </c>
      <c r="E4862">
        <v>5.7792159999999999</v>
      </c>
    </row>
    <row r="4863" spans="1:5" x14ac:dyDescent="0.2">
      <c r="A4863">
        <v>4860</v>
      </c>
      <c r="B4863">
        <f t="shared" si="225"/>
        <v>420</v>
      </c>
      <c r="C4863">
        <f t="shared" si="226"/>
        <v>180</v>
      </c>
      <c r="D4863">
        <f t="shared" si="227"/>
        <v>0</v>
      </c>
      <c r="E4863">
        <v>5.7792159999999999</v>
      </c>
    </row>
    <row r="4864" spans="1:5" x14ac:dyDescent="0.2">
      <c r="A4864">
        <v>4861</v>
      </c>
      <c r="B4864">
        <f t="shared" si="225"/>
        <v>420</v>
      </c>
      <c r="C4864">
        <f t="shared" si="226"/>
        <v>180</v>
      </c>
      <c r="D4864">
        <f t="shared" si="227"/>
        <v>20</v>
      </c>
      <c r="E4864">
        <v>5.7792159999999999</v>
      </c>
    </row>
    <row r="4865" spans="1:5" x14ac:dyDescent="0.2">
      <c r="A4865">
        <v>4862</v>
      </c>
      <c r="B4865">
        <f t="shared" si="225"/>
        <v>420</v>
      </c>
      <c r="C4865">
        <f t="shared" si="226"/>
        <v>180</v>
      </c>
      <c r="D4865">
        <f t="shared" si="227"/>
        <v>40</v>
      </c>
      <c r="E4865">
        <v>5.7792159999999999</v>
      </c>
    </row>
    <row r="4866" spans="1:5" x14ac:dyDescent="0.2">
      <c r="A4866">
        <v>4863</v>
      </c>
      <c r="B4866">
        <f t="shared" si="225"/>
        <v>420</v>
      </c>
      <c r="C4866">
        <f t="shared" si="226"/>
        <v>180</v>
      </c>
      <c r="D4866">
        <f t="shared" si="227"/>
        <v>60</v>
      </c>
      <c r="E4866">
        <v>1</v>
      </c>
    </row>
    <row r="4867" spans="1:5" x14ac:dyDescent="0.2">
      <c r="A4867">
        <v>4864</v>
      </c>
      <c r="B4867">
        <f t="shared" si="225"/>
        <v>420</v>
      </c>
      <c r="C4867">
        <f t="shared" si="226"/>
        <v>180</v>
      </c>
      <c r="D4867">
        <f t="shared" si="227"/>
        <v>80</v>
      </c>
      <c r="E4867">
        <v>1</v>
      </c>
    </row>
    <row r="4868" spans="1:5" x14ac:dyDescent="0.2">
      <c r="A4868">
        <v>4865</v>
      </c>
      <c r="B4868">
        <f t="shared" ref="B4868:B4931" si="228">INT(A4868/(15*15))*20</f>
        <v>420</v>
      </c>
      <c r="C4868">
        <f t="shared" ref="C4868:C4931" si="229">INT(MOD(A4868/15,15))*20</f>
        <v>180</v>
      </c>
      <c r="D4868">
        <f t="shared" ref="D4868:D4931" si="230">MOD(A4868,15)*20</f>
        <v>100</v>
      </c>
      <c r="E4868">
        <v>1</v>
      </c>
    </row>
    <row r="4869" spans="1:5" x14ac:dyDescent="0.2">
      <c r="A4869">
        <v>4866</v>
      </c>
      <c r="B4869">
        <f t="shared" si="228"/>
        <v>420</v>
      </c>
      <c r="C4869">
        <f t="shared" si="229"/>
        <v>180</v>
      </c>
      <c r="D4869">
        <f t="shared" si="230"/>
        <v>120</v>
      </c>
      <c r="E4869">
        <v>1</v>
      </c>
    </row>
    <row r="4870" spans="1:5" x14ac:dyDescent="0.2">
      <c r="A4870">
        <v>4867</v>
      </c>
      <c r="B4870">
        <f t="shared" si="228"/>
        <v>420</v>
      </c>
      <c r="C4870">
        <f t="shared" si="229"/>
        <v>180</v>
      </c>
      <c r="D4870">
        <f t="shared" si="230"/>
        <v>140</v>
      </c>
      <c r="E4870">
        <v>1</v>
      </c>
    </row>
    <row r="4871" spans="1:5" x14ac:dyDescent="0.2">
      <c r="A4871">
        <v>4868</v>
      </c>
      <c r="B4871">
        <f t="shared" si="228"/>
        <v>420</v>
      </c>
      <c r="C4871">
        <f t="shared" si="229"/>
        <v>180</v>
      </c>
      <c r="D4871">
        <f t="shared" si="230"/>
        <v>160</v>
      </c>
      <c r="E4871">
        <v>1</v>
      </c>
    </row>
    <row r="4872" spans="1:5" x14ac:dyDescent="0.2">
      <c r="A4872">
        <v>4869</v>
      </c>
      <c r="B4872">
        <f t="shared" si="228"/>
        <v>420</v>
      </c>
      <c r="C4872">
        <f t="shared" si="229"/>
        <v>180</v>
      </c>
      <c r="D4872">
        <f t="shared" si="230"/>
        <v>180</v>
      </c>
      <c r="E4872">
        <v>1</v>
      </c>
    </row>
    <row r="4873" spans="1:5" x14ac:dyDescent="0.2">
      <c r="A4873">
        <v>4870</v>
      </c>
      <c r="B4873">
        <f t="shared" si="228"/>
        <v>420</v>
      </c>
      <c r="C4873">
        <f t="shared" si="229"/>
        <v>180</v>
      </c>
      <c r="D4873">
        <f t="shared" si="230"/>
        <v>200</v>
      </c>
      <c r="E4873">
        <v>1</v>
      </c>
    </row>
    <row r="4874" spans="1:5" x14ac:dyDescent="0.2">
      <c r="A4874">
        <v>4871</v>
      </c>
      <c r="B4874">
        <f t="shared" si="228"/>
        <v>420</v>
      </c>
      <c r="C4874">
        <f t="shared" si="229"/>
        <v>180</v>
      </c>
      <c r="D4874">
        <f t="shared" si="230"/>
        <v>220</v>
      </c>
      <c r="E4874">
        <v>1</v>
      </c>
    </row>
    <row r="4875" spans="1:5" x14ac:dyDescent="0.2">
      <c r="A4875">
        <v>4872</v>
      </c>
      <c r="B4875">
        <f t="shared" si="228"/>
        <v>420</v>
      </c>
      <c r="C4875">
        <f t="shared" si="229"/>
        <v>180</v>
      </c>
      <c r="D4875">
        <f t="shared" si="230"/>
        <v>240</v>
      </c>
      <c r="E4875">
        <v>1</v>
      </c>
    </row>
    <row r="4876" spans="1:5" x14ac:dyDescent="0.2">
      <c r="A4876">
        <v>4873</v>
      </c>
      <c r="B4876">
        <f t="shared" si="228"/>
        <v>420</v>
      </c>
      <c r="C4876">
        <f t="shared" si="229"/>
        <v>180</v>
      </c>
      <c r="D4876">
        <f t="shared" si="230"/>
        <v>260</v>
      </c>
      <c r="E4876">
        <v>1</v>
      </c>
    </row>
    <row r="4877" spans="1:5" x14ac:dyDescent="0.2">
      <c r="A4877">
        <v>4874</v>
      </c>
      <c r="B4877">
        <f t="shared" si="228"/>
        <v>420</v>
      </c>
      <c r="C4877">
        <f t="shared" si="229"/>
        <v>180</v>
      </c>
      <c r="D4877">
        <f t="shared" si="230"/>
        <v>280</v>
      </c>
      <c r="E4877">
        <v>5.7792159999999999</v>
      </c>
    </row>
    <row r="4878" spans="1:5" x14ac:dyDescent="0.2">
      <c r="A4878">
        <v>4875</v>
      </c>
      <c r="B4878">
        <f t="shared" si="228"/>
        <v>420</v>
      </c>
      <c r="C4878">
        <f t="shared" si="229"/>
        <v>200</v>
      </c>
      <c r="D4878">
        <f t="shared" si="230"/>
        <v>0</v>
      </c>
      <c r="E4878">
        <v>5.7792159999999999</v>
      </c>
    </row>
    <row r="4879" spans="1:5" x14ac:dyDescent="0.2">
      <c r="A4879">
        <v>4876</v>
      </c>
      <c r="B4879">
        <f t="shared" si="228"/>
        <v>420</v>
      </c>
      <c r="C4879">
        <f t="shared" si="229"/>
        <v>200</v>
      </c>
      <c r="D4879">
        <f t="shared" si="230"/>
        <v>20</v>
      </c>
      <c r="E4879">
        <v>5.7792159999999999</v>
      </c>
    </row>
    <row r="4880" spans="1:5" x14ac:dyDescent="0.2">
      <c r="A4880">
        <v>4877</v>
      </c>
      <c r="B4880">
        <f t="shared" si="228"/>
        <v>420</v>
      </c>
      <c r="C4880">
        <f t="shared" si="229"/>
        <v>200</v>
      </c>
      <c r="D4880">
        <f t="shared" si="230"/>
        <v>40</v>
      </c>
      <c r="E4880">
        <v>5.7792159999999999</v>
      </c>
    </row>
    <row r="4881" spans="1:5" x14ac:dyDescent="0.2">
      <c r="A4881">
        <v>4878</v>
      </c>
      <c r="B4881">
        <f t="shared" si="228"/>
        <v>420</v>
      </c>
      <c r="C4881">
        <f t="shared" si="229"/>
        <v>200</v>
      </c>
      <c r="D4881">
        <f t="shared" si="230"/>
        <v>60</v>
      </c>
      <c r="E4881">
        <v>1</v>
      </c>
    </row>
    <row r="4882" spans="1:5" x14ac:dyDescent="0.2">
      <c r="A4882">
        <v>4879</v>
      </c>
      <c r="B4882">
        <f t="shared" si="228"/>
        <v>420</v>
      </c>
      <c r="C4882">
        <f t="shared" si="229"/>
        <v>200</v>
      </c>
      <c r="D4882">
        <f t="shared" si="230"/>
        <v>80</v>
      </c>
      <c r="E4882">
        <v>1</v>
      </c>
    </row>
    <row r="4883" spans="1:5" x14ac:dyDescent="0.2">
      <c r="A4883">
        <v>4880</v>
      </c>
      <c r="B4883">
        <f t="shared" si="228"/>
        <v>420</v>
      </c>
      <c r="C4883">
        <f t="shared" si="229"/>
        <v>200</v>
      </c>
      <c r="D4883">
        <f t="shared" si="230"/>
        <v>100</v>
      </c>
      <c r="E4883">
        <v>1</v>
      </c>
    </row>
    <row r="4884" spans="1:5" x14ac:dyDescent="0.2">
      <c r="A4884">
        <v>4881</v>
      </c>
      <c r="B4884">
        <f t="shared" si="228"/>
        <v>420</v>
      </c>
      <c r="C4884">
        <f t="shared" si="229"/>
        <v>200</v>
      </c>
      <c r="D4884">
        <f t="shared" si="230"/>
        <v>120</v>
      </c>
      <c r="E4884">
        <v>1</v>
      </c>
    </row>
    <row r="4885" spans="1:5" x14ac:dyDescent="0.2">
      <c r="A4885">
        <v>4882</v>
      </c>
      <c r="B4885">
        <f t="shared" si="228"/>
        <v>420</v>
      </c>
      <c r="C4885">
        <f t="shared" si="229"/>
        <v>200</v>
      </c>
      <c r="D4885">
        <f t="shared" si="230"/>
        <v>140</v>
      </c>
      <c r="E4885">
        <v>1</v>
      </c>
    </row>
    <row r="4886" spans="1:5" x14ac:dyDescent="0.2">
      <c r="A4886">
        <v>4883</v>
      </c>
      <c r="B4886">
        <f t="shared" si="228"/>
        <v>420</v>
      </c>
      <c r="C4886">
        <f t="shared" si="229"/>
        <v>200</v>
      </c>
      <c r="D4886">
        <f t="shared" si="230"/>
        <v>160</v>
      </c>
      <c r="E4886">
        <v>1</v>
      </c>
    </row>
    <row r="4887" spans="1:5" x14ac:dyDescent="0.2">
      <c r="A4887">
        <v>4884</v>
      </c>
      <c r="B4887">
        <f t="shared" si="228"/>
        <v>420</v>
      </c>
      <c r="C4887">
        <f t="shared" si="229"/>
        <v>200</v>
      </c>
      <c r="D4887">
        <f t="shared" si="230"/>
        <v>180</v>
      </c>
      <c r="E4887">
        <v>1</v>
      </c>
    </row>
    <row r="4888" spans="1:5" x14ac:dyDescent="0.2">
      <c r="A4888">
        <v>4885</v>
      </c>
      <c r="B4888">
        <f t="shared" si="228"/>
        <v>420</v>
      </c>
      <c r="C4888">
        <f t="shared" si="229"/>
        <v>200</v>
      </c>
      <c r="D4888">
        <f t="shared" si="230"/>
        <v>200</v>
      </c>
      <c r="E4888">
        <v>1</v>
      </c>
    </row>
    <row r="4889" spans="1:5" x14ac:dyDescent="0.2">
      <c r="A4889">
        <v>4886</v>
      </c>
      <c r="B4889">
        <f t="shared" si="228"/>
        <v>420</v>
      </c>
      <c r="C4889">
        <f t="shared" si="229"/>
        <v>200</v>
      </c>
      <c r="D4889">
        <f t="shared" si="230"/>
        <v>220</v>
      </c>
      <c r="E4889">
        <v>1</v>
      </c>
    </row>
    <row r="4890" spans="1:5" x14ac:dyDescent="0.2">
      <c r="A4890">
        <v>4887</v>
      </c>
      <c r="B4890">
        <f t="shared" si="228"/>
        <v>420</v>
      </c>
      <c r="C4890">
        <f t="shared" si="229"/>
        <v>200</v>
      </c>
      <c r="D4890">
        <f t="shared" si="230"/>
        <v>240</v>
      </c>
      <c r="E4890">
        <v>5.7792159999999999</v>
      </c>
    </row>
    <row r="4891" spans="1:5" x14ac:dyDescent="0.2">
      <c r="A4891">
        <v>4888</v>
      </c>
      <c r="B4891">
        <f t="shared" si="228"/>
        <v>420</v>
      </c>
      <c r="C4891">
        <f t="shared" si="229"/>
        <v>200</v>
      </c>
      <c r="D4891">
        <f t="shared" si="230"/>
        <v>260</v>
      </c>
      <c r="E4891">
        <v>5.7792159999999999</v>
      </c>
    </row>
    <row r="4892" spans="1:5" x14ac:dyDescent="0.2">
      <c r="A4892">
        <v>4889</v>
      </c>
      <c r="B4892">
        <f t="shared" si="228"/>
        <v>420</v>
      </c>
      <c r="C4892">
        <f t="shared" si="229"/>
        <v>200</v>
      </c>
      <c r="D4892">
        <f t="shared" si="230"/>
        <v>280</v>
      </c>
      <c r="E4892">
        <v>5.7792159999999999</v>
      </c>
    </row>
    <row r="4893" spans="1:5" x14ac:dyDescent="0.2">
      <c r="A4893">
        <v>4890</v>
      </c>
      <c r="B4893">
        <f t="shared" si="228"/>
        <v>420</v>
      </c>
      <c r="C4893">
        <f t="shared" si="229"/>
        <v>220</v>
      </c>
      <c r="D4893">
        <f t="shared" si="230"/>
        <v>0</v>
      </c>
      <c r="E4893">
        <v>5.7792159999999999</v>
      </c>
    </row>
    <row r="4894" spans="1:5" x14ac:dyDescent="0.2">
      <c r="A4894">
        <v>4891</v>
      </c>
      <c r="B4894">
        <f t="shared" si="228"/>
        <v>420</v>
      </c>
      <c r="C4894">
        <f t="shared" si="229"/>
        <v>220</v>
      </c>
      <c r="D4894">
        <f t="shared" si="230"/>
        <v>20</v>
      </c>
      <c r="E4894">
        <v>5.7792159999999999</v>
      </c>
    </row>
    <row r="4895" spans="1:5" x14ac:dyDescent="0.2">
      <c r="A4895">
        <v>4892</v>
      </c>
      <c r="B4895">
        <f t="shared" si="228"/>
        <v>420</v>
      </c>
      <c r="C4895">
        <f t="shared" si="229"/>
        <v>220</v>
      </c>
      <c r="D4895">
        <f t="shared" si="230"/>
        <v>40</v>
      </c>
      <c r="E4895">
        <v>1</v>
      </c>
    </row>
    <row r="4896" spans="1:5" x14ac:dyDescent="0.2">
      <c r="A4896">
        <v>4893</v>
      </c>
      <c r="B4896">
        <f t="shared" si="228"/>
        <v>420</v>
      </c>
      <c r="C4896">
        <f t="shared" si="229"/>
        <v>220</v>
      </c>
      <c r="D4896">
        <f t="shared" si="230"/>
        <v>60</v>
      </c>
      <c r="E4896">
        <v>1</v>
      </c>
    </row>
    <row r="4897" spans="1:5" x14ac:dyDescent="0.2">
      <c r="A4897">
        <v>4894</v>
      </c>
      <c r="B4897">
        <f t="shared" si="228"/>
        <v>420</v>
      </c>
      <c r="C4897">
        <f t="shared" si="229"/>
        <v>220</v>
      </c>
      <c r="D4897">
        <f t="shared" si="230"/>
        <v>80</v>
      </c>
      <c r="E4897">
        <v>1</v>
      </c>
    </row>
    <row r="4898" spans="1:5" x14ac:dyDescent="0.2">
      <c r="A4898">
        <v>4895</v>
      </c>
      <c r="B4898">
        <f t="shared" si="228"/>
        <v>420</v>
      </c>
      <c r="C4898">
        <f t="shared" si="229"/>
        <v>220</v>
      </c>
      <c r="D4898">
        <f t="shared" si="230"/>
        <v>100</v>
      </c>
      <c r="E4898">
        <v>1</v>
      </c>
    </row>
    <row r="4899" spans="1:5" x14ac:dyDescent="0.2">
      <c r="A4899">
        <v>4896</v>
      </c>
      <c r="B4899">
        <f t="shared" si="228"/>
        <v>420</v>
      </c>
      <c r="C4899">
        <f t="shared" si="229"/>
        <v>220</v>
      </c>
      <c r="D4899">
        <f t="shared" si="230"/>
        <v>120</v>
      </c>
      <c r="E4899">
        <v>1</v>
      </c>
    </row>
    <row r="4900" spans="1:5" x14ac:dyDescent="0.2">
      <c r="A4900">
        <v>4897</v>
      </c>
      <c r="B4900">
        <f t="shared" si="228"/>
        <v>420</v>
      </c>
      <c r="C4900">
        <f t="shared" si="229"/>
        <v>220</v>
      </c>
      <c r="D4900">
        <f t="shared" si="230"/>
        <v>140</v>
      </c>
      <c r="E4900">
        <v>1</v>
      </c>
    </row>
    <row r="4901" spans="1:5" x14ac:dyDescent="0.2">
      <c r="A4901">
        <v>4898</v>
      </c>
      <c r="B4901">
        <f t="shared" si="228"/>
        <v>420</v>
      </c>
      <c r="C4901">
        <f t="shared" si="229"/>
        <v>220</v>
      </c>
      <c r="D4901">
        <f t="shared" si="230"/>
        <v>160</v>
      </c>
      <c r="E4901">
        <v>1</v>
      </c>
    </row>
    <row r="4902" spans="1:5" x14ac:dyDescent="0.2">
      <c r="A4902">
        <v>4899</v>
      </c>
      <c r="B4902">
        <f t="shared" si="228"/>
        <v>420</v>
      </c>
      <c r="C4902">
        <f t="shared" si="229"/>
        <v>220</v>
      </c>
      <c r="D4902">
        <f t="shared" si="230"/>
        <v>180</v>
      </c>
      <c r="E4902">
        <v>1</v>
      </c>
    </row>
    <row r="4903" spans="1:5" x14ac:dyDescent="0.2">
      <c r="A4903">
        <v>4900</v>
      </c>
      <c r="B4903">
        <f t="shared" si="228"/>
        <v>420</v>
      </c>
      <c r="C4903">
        <f t="shared" si="229"/>
        <v>220</v>
      </c>
      <c r="D4903">
        <f t="shared" si="230"/>
        <v>200</v>
      </c>
      <c r="E4903">
        <v>1</v>
      </c>
    </row>
    <row r="4904" spans="1:5" x14ac:dyDescent="0.2">
      <c r="A4904">
        <v>4901</v>
      </c>
      <c r="B4904">
        <f t="shared" si="228"/>
        <v>420</v>
      </c>
      <c r="C4904">
        <f t="shared" si="229"/>
        <v>220</v>
      </c>
      <c r="D4904">
        <f t="shared" si="230"/>
        <v>220</v>
      </c>
      <c r="E4904">
        <v>1</v>
      </c>
    </row>
    <row r="4905" spans="1:5" x14ac:dyDescent="0.2">
      <c r="A4905">
        <v>4902</v>
      </c>
      <c r="B4905">
        <f t="shared" si="228"/>
        <v>420</v>
      </c>
      <c r="C4905">
        <f t="shared" si="229"/>
        <v>220</v>
      </c>
      <c r="D4905">
        <f t="shared" si="230"/>
        <v>240</v>
      </c>
      <c r="E4905">
        <v>5.7792159999999999</v>
      </c>
    </row>
    <row r="4906" spans="1:5" x14ac:dyDescent="0.2">
      <c r="A4906">
        <v>4903</v>
      </c>
      <c r="B4906">
        <f t="shared" si="228"/>
        <v>420</v>
      </c>
      <c r="C4906">
        <f t="shared" si="229"/>
        <v>220</v>
      </c>
      <c r="D4906">
        <f t="shared" si="230"/>
        <v>260</v>
      </c>
      <c r="E4906">
        <v>5.7792159999999999</v>
      </c>
    </row>
    <row r="4907" spans="1:5" x14ac:dyDescent="0.2">
      <c r="A4907">
        <v>4904</v>
      </c>
      <c r="B4907">
        <f t="shared" si="228"/>
        <v>420</v>
      </c>
      <c r="C4907">
        <f t="shared" si="229"/>
        <v>220</v>
      </c>
      <c r="D4907">
        <f t="shared" si="230"/>
        <v>280</v>
      </c>
      <c r="E4907">
        <v>5.7792159999999999</v>
      </c>
    </row>
    <row r="4908" spans="1:5" x14ac:dyDescent="0.2">
      <c r="A4908">
        <v>4905</v>
      </c>
      <c r="B4908">
        <f t="shared" si="228"/>
        <v>420</v>
      </c>
      <c r="C4908">
        <f t="shared" si="229"/>
        <v>240</v>
      </c>
      <c r="D4908">
        <f t="shared" si="230"/>
        <v>0</v>
      </c>
      <c r="E4908">
        <v>5.7792159999999999</v>
      </c>
    </row>
    <row r="4909" spans="1:5" x14ac:dyDescent="0.2">
      <c r="A4909">
        <v>4906</v>
      </c>
      <c r="B4909">
        <f t="shared" si="228"/>
        <v>420</v>
      </c>
      <c r="C4909">
        <f t="shared" si="229"/>
        <v>240</v>
      </c>
      <c r="D4909">
        <f t="shared" si="230"/>
        <v>20</v>
      </c>
      <c r="E4909">
        <v>1</v>
      </c>
    </row>
    <row r="4910" spans="1:5" x14ac:dyDescent="0.2">
      <c r="A4910">
        <v>4907</v>
      </c>
      <c r="B4910">
        <f t="shared" si="228"/>
        <v>420</v>
      </c>
      <c r="C4910">
        <f t="shared" si="229"/>
        <v>240</v>
      </c>
      <c r="D4910">
        <f t="shared" si="230"/>
        <v>40</v>
      </c>
      <c r="E4910">
        <v>1</v>
      </c>
    </row>
    <row r="4911" spans="1:5" x14ac:dyDescent="0.2">
      <c r="A4911">
        <v>4908</v>
      </c>
      <c r="B4911">
        <f t="shared" si="228"/>
        <v>420</v>
      </c>
      <c r="C4911">
        <f t="shared" si="229"/>
        <v>240</v>
      </c>
      <c r="D4911">
        <f t="shared" si="230"/>
        <v>60</v>
      </c>
      <c r="E4911">
        <v>1</v>
      </c>
    </row>
    <row r="4912" spans="1:5" x14ac:dyDescent="0.2">
      <c r="A4912">
        <v>4909</v>
      </c>
      <c r="B4912">
        <f t="shared" si="228"/>
        <v>420</v>
      </c>
      <c r="C4912">
        <f t="shared" si="229"/>
        <v>240</v>
      </c>
      <c r="D4912">
        <f t="shared" si="230"/>
        <v>80</v>
      </c>
      <c r="E4912">
        <v>1</v>
      </c>
    </row>
    <row r="4913" spans="1:5" x14ac:dyDescent="0.2">
      <c r="A4913">
        <v>4910</v>
      </c>
      <c r="B4913">
        <f t="shared" si="228"/>
        <v>420</v>
      </c>
      <c r="C4913">
        <f t="shared" si="229"/>
        <v>240</v>
      </c>
      <c r="D4913">
        <f t="shared" si="230"/>
        <v>100</v>
      </c>
      <c r="E4913">
        <v>1</v>
      </c>
    </row>
    <row r="4914" spans="1:5" x14ac:dyDescent="0.2">
      <c r="A4914">
        <v>4911</v>
      </c>
      <c r="B4914">
        <f t="shared" si="228"/>
        <v>420</v>
      </c>
      <c r="C4914">
        <f t="shared" si="229"/>
        <v>240</v>
      </c>
      <c r="D4914">
        <f t="shared" si="230"/>
        <v>120</v>
      </c>
      <c r="E4914">
        <v>1</v>
      </c>
    </row>
    <row r="4915" spans="1:5" x14ac:dyDescent="0.2">
      <c r="A4915">
        <v>4912</v>
      </c>
      <c r="B4915">
        <f t="shared" si="228"/>
        <v>420</v>
      </c>
      <c r="C4915">
        <f t="shared" si="229"/>
        <v>240</v>
      </c>
      <c r="D4915">
        <f t="shared" si="230"/>
        <v>140</v>
      </c>
      <c r="E4915">
        <v>1</v>
      </c>
    </row>
    <row r="4916" spans="1:5" x14ac:dyDescent="0.2">
      <c r="A4916">
        <v>4913</v>
      </c>
      <c r="B4916">
        <f t="shared" si="228"/>
        <v>420</v>
      </c>
      <c r="C4916">
        <f t="shared" si="229"/>
        <v>240</v>
      </c>
      <c r="D4916">
        <f t="shared" si="230"/>
        <v>160</v>
      </c>
      <c r="E4916">
        <v>1</v>
      </c>
    </row>
    <row r="4917" spans="1:5" x14ac:dyDescent="0.2">
      <c r="A4917">
        <v>4914</v>
      </c>
      <c r="B4917">
        <f t="shared" si="228"/>
        <v>420</v>
      </c>
      <c r="C4917">
        <f t="shared" si="229"/>
        <v>240</v>
      </c>
      <c r="D4917">
        <f t="shared" si="230"/>
        <v>180</v>
      </c>
      <c r="E4917">
        <v>1</v>
      </c>
    </row>
    <row r="4918" spans="1:5" x14ac:dyDescent="0.2">
      <c r="A4918">
        <v>4915</v>
      </c>
      <c r="B4918">
        <f t="shared" si="228"/>
        <v>420</v>
      </c>
      <c r="C4918">
        <f t="shared" si="229"/>
        <v>240</v>
      </c>
      <c r="D4918">
        <f t="shared" si="230"/>
        <v>200</v>
      </c>
      <c r="E4918">
        <v>1</v>
      </c>
    </row>
    <row r="4919" spans="1:5" x14ac:dyDescent="0.2">
      <c r="A4919">
        <v>4916</v>
      </c>
      <c r="B4919">
        <f t="shared" si="228"/>
        <v>420</v>
      </c>
      <c r="C4919">
        <f t="shared" si="229"/>
        <v>240</v>
      </c>
      <c r="D4919">
        <f t="shared" si="230"/>
        <v>220</v>
      </c>
      <c r="E4919">
        <v>1</v>
      </c>
    </row>
    <row r="4920" spans="1:5" x14ac:dyDescent="0.2">
      <c r="A4920">
        <v>4917</v>
      </c>
      <c r="B4920">
        <f t="shared" si="228"/>
        <v>420</v>
      </c>
      <c r="C4920">
        <f t="shared" si="229"/>
        <v>240</v>
      </c>
      <c r="D4920">
        <f t="shared" si="230"/>
        <v>240</v>
      </c>
      <c r="E4920">
        <v>5.7792159999999999</v>
      </c>
    </row>
    <row r="4921" spans="1:5" x14ac:dyDescent="0.2">
      <c r="A4921">
        <v>4918</v>
      </c>
      <c r="B4921">
        <f t="shared" si="228"/>
        <v>420</v>
      </c>
      <c r="C4921">
        <f t="shared" si="229"/>
        <v>240</v>
      </c>
      <c r="D4921">
        <f t="shared" si="230"/>
        <v>260</v>
      </c>
      <c r="E4921">
        <v>5.7792159999999999</v>
      </c>
    </row>
    <row r="4922" spans="1:5" x14ac:dyDescent="0.2">
      <c r="A4922">
        <v>4919</v>
      </c>
      <c r="B4922">
        <f t="shared" si="228"/>
        <v>420</v>
      </c>
      <c r="C4922">
        <f t="shared" si="229"/>
        <v>240</v>
      </c>
      <c r="D4922">
        <f t="shared" si="230"/>
        <v>280</v>
      </c>
      <c r="E4922">
        <v>5.7792159999999999</v>
      </c>
    </row>
    <row r="4923" spans="1:5" x14ac:dyDescent="0.2">
      <c r="A4923">
        <v>4920</v>
      </c>
      <c r="B4923">
        <f t="shared" si="228"/>
        <v>420</v>
      </c>
      <c r="C4923">
        <f t="shared" si="229"/>
        <v>260</v>
      </c>
      <c r="D4923">
        <f t="shared" si="230"/>
        <v>0</v>
      </c>
      <c r="E4923">
        <v>1</v>
      </c>
    </row>
    <row r="4924" spans="1:5" x14ac:dyDescent="0.2">
      <c r="A4924">
        <v>4921</v>
      </c>
      <c r="B4924">
        <f t="shared" si="228"/>
        <v>420</v>
      </c>
      <c r="C4924">
        <f t="shared" si="229"/>
        <v>260</v>
      </c>
      <c r="D4924">
        <f t="shared" si="230"/>
        <v>20</v>
      </c>
      <c r="E4924">
        <v>1</v>
      </c>
    </row>
    <row r="4925" spans="1:5" x14ac:dyDescent="0.2">
      <c r="A4925">
        <v>4922</v>
      </c>
      <c r="B4925">
        <f t="shared" si="228"/>
        <v>420</v>
      </c>
      <c r="C4925">
        <f t="shared" si="229"/>
        <v>260</v>
      </c>
      <c r="D4925">
        <f t="shared" si="230"/>
        <v>40</v>
      </c>
      <c r="E4925">
        <v>1</v>
      </c>
    </row>
    <row r="4926" spans="1:5" x14ac:dyDescent="0.2">
      <c r="A4926">
        <v>4923</v>
      </c>
      <c r="B4926">
        <f t="shared" si="228"/>
        <v>420</v>
      </c>
      <c r="C4926">
        <f t="shared" si="229"/>
        <v>260</v>
      </c>
      <c r="D4926">
        <f t="shared" si="230"/>
        <v>60</v>
      </c>
      <c r="E4926">
        <v>1</v>
      </c>
    </row>
    <row r="4927" spans="1:5" x14ac:dyDescent="0.2">
      <c r="A4927">
        <v>4924</v>
      </c>
      <c r="B4927">
        <f t="shared" si="228"/>
        <v>420</v>
      </c>
      <c r="C4927">
        <f t="shared" si="229"/>
        <v>260</v>
      </c>
      <c r="D4927">
        <f t="shared" si="230"/>
        <v>80</v>
      </c>
      <c r="E4927">
        <v>1</v>
      </c>
    </row>
    <row r="4928" spans="1:5" x14ac:dyDescent="0.2">
      <c r="A4928">
        <v>4925</v>
      </c>
      <c r="B4928">
        <f t="shared" si="228"/>
        <v>420</v>
      </c>
      <c r="C4928">
        <f t="shared" si="229"/>
        <v>260</v>
      </c>
      <c r="D4928">
        <f t="shared" si="230"/>
        <v>100</v>
      </c>
      <c r="E4928">
        <v>1</v>
      </c>
    </row>
    <row r="4929" spans="1:5" x14ac:dyDescent="0.2">
      <c r="A4929">
        <v>4926</v>
      </c>
      <c r="B4929">
        <f t="shared" si="228"/>
        <v>420</v>
      </c>
      <c r="C4929">
        <f t="shared" si="229"/>
        <v>260</v>
      </c>
      <c r="D4929">
        <f t="shared" si="230"/>
        <v>120</v>
      </c>
      <c r="E4929">
        <v>1</v>
      </c>
    </row>
    <row r="4930" spans="1:5" x14ac:dyDescent="0.2">
      <c r="A4930">
        <v>4927</v>
      </c>
      <c r="B4930">
        <f t="shared" si="228"/>
        <v>420</v>
      </c>
      <c r="C4930">
        <f t="shared" si="229"/>
        <v>260</v>
      </c>
      <c r="D4930">
        <f t="shared" si="230"/>
        <v>140</v>
      </c>
      <c r="E4930">
        <v>1</v>
      </c>
    </row>
    <row r="4931" spans="1:5" x14ac:dyDescent="0.2">
      <c r="A4931">
        <v>4928</v>
      </c>
      <c r="B4931">
        <f t="shared" si="228"/>
        <v>420</v>
      </c>
      <c r="C4931">
        <f t="shared" si="229"/>
        <v>260</v>
      </c>
      <c r="D4931">
        <f t="shared" si="230"/>
        <v>160</v>
      </c>
      <c r="E4931">
        <v>1</v>
      </c>
    </row>
    <row r="4932" spans="1:5" x14ac:dyDescent="0.2">
      <c r="A4932">
        <v>4929</v>
      </c>
      <c r="B4932">
        <f t="shared" ref="B4932:B4995" si="231">INT(A4932/(15*15))*20</f>
        <v>420</v>
      </c>
      <c r="C4932">
        <f t="shared" ref="C4932:C4995" si="232">INT(MOD(A4932/15,15))*20</f>
        <v>260</v>
      </c>
      <c r="D4932">
        <f t="shared" ref="D4932:D4995" si="233">MOD(A4932,15)*20</f>
        <v>180</v>
      </c>
      <c r="E4932">
        <v>1</v>
      </c>
    </row>
    <row r="4933" spans="1:5" x14ac:dyDescent="0.2">
      <c r="A4933">
        <v>4930</v>
      </c>
      <c r="B4933">
        <f t="shared" si="231"/>
        <v>420</v>
      </c>
      <c r="C4933">
        <f t="shared" si="232"/>
        <v>260</v>
      </c>
      <c r="D4933">
        <f t="shared" si="233"/>
        <v>200</v>
      </c>
      <c r="E4933">
        <v>1</v>
      </c>
    </row>
    <row r="4934" spans="1:5" x14ac:dyDescent="0.2">
      <c r="A4934">
        <v>4931</v>
      </c>
      <c r="B4934">
        <f t="shared" si="231"/>
        <v>420</v>
      </c>
      <c r="C4934">
        <f t="shared" si="232"/>
        <v>260</v>
      </c>
      <c r="D4934">
        <f t="shared" si="233"/>
        <v>220</v>
      </c>
      <c r="E4934">
        <v>1</v>
      </c>
    </row>
    <row r="4935" spans="1:5" x14ac:dyDescent="0.2">
      <c r="A4935">
        <v>4932</v>
      </c>
      <c r="B4935">
        <f t="shared" si="231"/>
        <v>420</v>
      </c>
      <c r="C4935">
        <f t="shared" si="232"/>
        <v>260</v>
      </c>
      <c r="D4935">
        <f t="shared" si="233"/>
        <v>240</v>
      </c>
      <c r="E4935">
        <v>5.7792159999999999</v>
      </c>
    </row>
    <row r="4936" spans="1:5" x14ac:dyDescent="0.2">
      <c r="A4936">
        <v>4933</v>
      </c>
      <c r="B4936">
        <f t="shared" si="231"/>
        <v>420</v>
      </c>
      <c r="C4936">
        <f t="shared" si="232"/>
        <v>260</v>
      </c>
      <c r="D4936">
        <f t="shared" si="233"/>
        <v>260</v>
      </c>
      <c r="E4936">
        <v>5.7792159999999999</v>
      </c>
    </row>
    <row r="4937" spans="1:5" x14ac:dyDescent="0.2">
      <c r="A4937">
        <v>4934</v>
      </c>
      <c r="B4937">
        <f t="shared" si="231"/>
        <v>420</v>
      </c>
      <c r="C4937">
        <f t="shared" si="232"/>
        <v>260</v>
      </c>
      <c r="D4937">
        <f t="shared" si="233"/>
        <v>280</v>
      </c>
      <c r="E4937">
        <v>5.7792159999999999</v>
      </c>
    </row>
    <row r="4938" spans="1:5" x14ac:dyDescent="0.2">
      <c r="A4938">
        <v>4935</v>
      </c>
      <c r="B4938">
        <f t="shared" si="231"/>
        <v>420</v>
      </c>
      <c r="C4938">
        <f t="shared" si="232"/>
        <v>280</v>
      </c>
      <c r="D4938">
        <f t="shared" si="233"/>
        <v>0</v>
      </c>
      <c r="E4938">
        <v>1</v>
      </c>
    </row>
    <row r="4939" spans="1:5" x14ac:dyDescent="0.2">
      <c r="A4939">
        <v>4936</v>
      </c>
      <c r="B4939">
        <f t="shared" si="231"/>
        <v>420</v>
      </c>
      <c r="C4939">
        <f t="shared" si="232"/>
        <v>280</v>
      </c>
      <c r="D4939">
        <f t="shared" si="233"/>
        <v>20</v>
      </c>
      <c r="E4939">
        <v>1</v>
      </c>
    </row>
    <row r="4940" spans="1:5" x14ac:dyDescent="0.2">
      <c r="A4940">
        <v>4937</v>
      </c>
      <c r="B4940">
        <f t="shared" si="231"/>
        <v>420</v>
      </c>
      <c r="C4940">
        <f t="shared" si="232"/>
        <v>280</v>
      </c>
      <c r="D4940">
        <f t="shared" si="233"/>
        <v>40</v>
      </c>
      <c r="E4940">
        <v>1</v>
      </c>
    </row>
    <row r="4941" spans="1:5" x14ac:dyDescent="0.2">
      <c r="A4941">
        <v>4938</v>
      </c>
      <c r="B4941">
        <f t="shared" si="231"/>
        <v>420</v>
      </c>
      <c r="C4941">
        <f t="shared" si="232"/>
        <v>280</v>
      </c>
      <c r="D4941">
        <f t="shared" si="233"/>
        <v>60</v>
      </c>
      <c r="E4941">
        <v>1</v>
      </c>
    </row>
    <row r="4942" spans="1:5" x14ac:dyDescent="0.2">
      <c r="A4942">
        <v>4939</v>
      </c>
      <c r="B4942">
        <f t="shared" si="231"/>
        <v>420</v>
      </c>
      <c r="C4942">
        <f t="shared" si="232"/>
        <v>280</v>
      </c>
      <c r="D4942">
        <f t="shared" si="233"/>
        <v>80</v>
      </c>
      <c r="E4942">
        <v>1</v>
      </c>
    </row>
    <row r="4943" spans="1:5" x14ac:dyDescent="0.2">
      <c r="A4943">
        <v>4940</v>
      </c>
      <c r="B4943">
        <f t="shared" si="231"/>
        <v>420</v>
      </c>
      <c r="C4943">
        <f t="shared" si="232"/>
        <v>280</v>
      </c>
      <c r="D4943">
        <f t="shared" si="233"/>
        <v>100</v>
      </c>
      <c r="E4943">
        <v>1</v>
      </c>
    </row>
    <row r="4944" spans="1:5" x14ac:dyDescent="0.2">
      <c r="A4944">
        <v>4941</v>
      </c>
      <c r="B4944">
        <f t="shared" si="231"/>
        <v>420</v>
      </c>
      <c r="C4944">
        <f t="shared" si="232"/>
        <v>280</v>
      </c>
      <c r="D4944">
        <f t="shared" si="233"/>
        <v>120</v>
      </c>
      <c r="E4944">
        <v>1</v>
      </c>
    </row>
    <row r="4945" spans="1:5" x14ac:dyDescent="0.2">
      <c r="A4945">
        <v>4942</v>
      </c>
      <c r="B4945">
        <f t="shared" si="231"/>
        <v>420</v>
      </c>
      <c r="C4945">
        <f t="shared" si="232"/>
        <v>280</v>
      </c>
      <c r="D4945">
        <f t="shared" si="233"/>
        <v>140</v>
      </c>
      <c r="E4945">
        <v>1</v>
      </c>
    </row>
    <row r="4946" spans="1:5" x14ac:dyDescent="0.2">
      <c r="A4946">
        <v>4943</v>
      </c>
      <c r="B4946">
        <f t="shared" si="231"/>
        <v>420</v>
      </c>
      <c r="C4946">
        <f t="shared" si="232"/>
        <v>280</v>
      </c>
      <c r="D4946">
        <f t="shared" si="233"/>
        <v>160</v>
      </c>
      <c r="E4946">
        <v>1</v>
      </c>
    </row>
    <row r="4947" spans="1:5" x14ac:dyDescent="0.2">
      <c r="A4947">
        <v>4944</v>
      </c>
      <c r="B4947">
        <f t="shared" si="231"/>
        <v>420</v>
      </c>
      <c r="C4947">
        <f t="shared" si="232"/>
        <v>280</v>
      </c>
      <c r="D4947">
        <f t="shared" si="233"/>
        <v>180</v>
      </c>
      <c r="E4947">
        <v>1</v>
      </c>
    </row>
    <row r="4948" spans="1:5" x14ac:dyDescent="0.2">
      <c r="A4948">
        <v>4945</v>
      </c>
      <c r="B4948">
        <f t="shared" si="231"/>
        <v>420</v>
      </c>
      <c r="C4948">
        <f t="shared" si="232"/>
        <v>280</v>
      </c>
      <c r="D4948">
        <f t="shared" si="233"/>
        <v>200</v>
      </c>
      <c r="E4948">
        <v>1</v>
      </c>
    </row>
    <row r="4949" spans="1:5" x14ac:dyDescent="0.2">
      <c r="A4949">
        <v>4946</v>
      </c>
      <c r="B4949">
        <f t="shared" si="231"/>
        <v>420</v>
      </c>
      <c r="C4949">
        <f t="shared" si="232"/>
        <v>280</v>
      </c>
      <c r="D4949">
        <f t="shared" si="233"/>
        <v>220</v>
      </c>
      <c r="E4949">
        <v>5.7792159999999999</v>
      </c>
    </row>
    <row r="4950" spans="1:5" x14ac:dyDescent="0.2">
      <c r="A4950">
        <v>4947</v>
      </c>
      <c r="B4950">
        <f t="shared" si="231"/>
        <v>420</v>
      </c>
      <c r="C4950">
        <f t="shared" si="232"/>
        <v>280</v>
      </c>
      <c r="D4950">
        <f t="shared" si="233"/>
        <v>240</v>
      </c>
      <c r="E4950">
        <v>5.7792159999999999</v>
      </c>
    </row>
    <row r="4951" spans="1:5" x14ac:dyDescent="0.2">
      <c r="A4951">
        <v>4948</v>
      </c>
      <c r="B4951">
        <f t="shared" si="231"/>
        <v>420</v>
      </c>
      <c r="C4951">
        <f t="shared" si="232"/>
        <v>280</v>
      </c>
      <c r="D4951">
        <f t="shared" si="233"/>
        <v>260</v>
      </c>
      <c r="E4951">
        <v>5.7792159999999999</v>
      </c>
    </row>
    <row r="4952" spans="1:5" x14ac:dyDescent="0.2">
      <c r="A4952">
        <v>4949</v>
      </c>
      <c r="B4952">
        <f t="shared" si="231"/>
        <v>420</v>
      </c>
      <c r="C4952">
        <f t="shared" si="232"/>
        <v>280</v>
      </c>
      <c r="D4952">
        <f t="shared" si="233"/>
        <v>280</v>
      </c>
      <c r="E4952">
        <v>5.7792159999999999</v>
      </c>
    </row>
    <row r="4953" spans="1:5" x14ac:dyDescent="0.2">
      <c r="A4953">
        <v>4950</v>
      </c>
      <c r="B4953">
        <f t="shared" si="231"/>
        <v>440</v>
      </c>
      <c r="C4953">
        <f t="shared" si="232"/>
        <v>0</v>
      </c>
      <c r="D4953">
        <f t="shared" si="233"/>
        <v>0</v>
      </c>
      <c r="E4953">
        <v>1</v>
      </c>
    </row>
    <row r="4954" spans="1:5" x14ac:dyDescent="0.2">
      <c r="A4954">
        <v>4951</v>
      </c>
      <c r="B4954">
        <f t="shared" si="231"/>
        <v>440</v>
      </c>
      <c r="C4954">
        <f t="shared" si="232"/>
        <v>0</v>
      </c>
      <c r="D4954">
        <f t="shared" si="233"/>
        <v>20</v>
      </c>
      <c r="E4954">
        <v>1</v>
      </c>
    </row>
    <row r="4955" spans="1:5" x14ac:dyDescent="0.2">
      <c r="A4955">
        <v>4952</v>
      </c>
      <c r="B4955">
        <f t="shared" si="231"/>
        <v>440</v>
      </c>
      <c r="C4955">
        <f t="shared" si="232"/>
        <v>0</v>
      </c>
      <c r="D4955">
        <f t="shared" si="233"/>
        <v>40</v>
      </c>
      <c r="E4955">
        <v>1</v>
      </c>
    </row>
    <row r="4956" spans="1:5" x14ac:dyDescent="0.2">
      <c r="A4956">
        <v>4953</v>
      </c>
      <c r="B4956">
        <f t="shared" si="231"/>
        <v>440</v>
      </c>
      <c r="C4956">
        <f t="shared" si="232"/>
        <v>0</v>
      </c>
      <c r="D4956">
        <f t="shared" si="233"/>
        <v>60</v>
      </c>
      <c r="E4956">
        <v>1</v>
      </c>
    </row>
    <row r="4957" spans="1:5" x14ac:dyDescent="0.2">
      <c r="A4957">
        <v>4954</v>
      </c>
      <c r="B4957">
        <f t="shared" si="231"/>
        <v>440</v>
      </c>
      <c r="C4957">
        <f t="shared" si="232"/>
        <v>0</v>
      </c>
      <c r="D4957">
        <f t="shared" si="233"/>
        <v>80</v>
      </c>
      <c r="E4957">
        <v>1</v>
      </c>
    </row>
    <row r="4958" spans="1:5" x14ac:dyDescent="0.2">
      <c r="A4958">
        <v>4955</v>
      </c>
      <c r="B4958">
        <f t="shared" si="231"/>
        <v>440</v>
      </c>
      <c r="C4958">
        <f t="shared" si="232"/>
        <v>0</v>
      </c>
      <c r="D4958">
        <f t="shared" si="233"/>
        <v>100</v>
      </c>
      <c r="E4958">
        <v>1</v>
      </c>
    </row>
    <row r="4959" spans="1:5" x14ac:dyDescent="0.2">
      <c r="A4959">
        <v>4956</v>
      </c>
      <c r="B4959">
        <f t="shared" si="231"/>
        <v>440</v>
      </c>
      <c r="C4959">
        <f t="shared" si="232"/>
        <v>0</v>
      </c>
      <c r="D4959">
        <f t="shared" si="233"/>
        <v>120</v>
      </c>
      <c r="E4959">
        <v>1</v>
      </c>
    </row>
    <row r="4960" spans="1:5" x14ac:dyDescent="0.2">
      <c r="A4960">
        <v>4957</v>
      </c>
      <c r="B4960">
        <f t="shared" si="231"/>
        <v>440</v>
      </c>
      <c r="C4960">
        <f t="shared" si="232"/>
        <v>0</v>
      </c>
      <c r="D4960">
        <f t="shared" si="233"/>
        <v>140</v>
      </c>
      <c r="E4960">
        <v>1</v>
      </c>
    </row>
    <row r="4961" spans="1:5" x14ac:dyDescent="0.2">
      <c r="A4961">
        <v>4958</v>
      </c>
      <c r="B4961">
        <f t="shared" si="231"/>
        <v>440</v>
      </c>
      <c r="C4961">
        <f t="shared" si="232"/>
        <v>0</v>
      </c>
      <c r="D4961">
        <f t="shared" si="233"/>
        <v>160</v>
      </c>
      <c r="E4961">
        <v>1</v>
      </c>
    </row>
    <row r="4962" spans="1:5" x14ac:dyDescent="0.2">
      <c r="A4962">
        <v>4959</v>
      </c>
      <c r="B4962">
        <f t="shared" si="231"/>
        <v>440</v>
      </c>
      <c r="C4962">
        <f t="shared" si="232"/>
        <v>0</v>
      </c>
      <c r="D4962">
        <f t="shared" si="233"/>
        <v>180</v>
      </c>
      <c r="E4962">
        <v>1</v>
      </c>
    </row>
    <row r="4963" spans="1:5" x14ac:dyDescent="0.2">
      <c r="A4963">
        <v>4960</v>
      </c>
      <c r="B4963">
        <f t="shared" si="231"/>
        <v>440</v>
      </c>
      <c r="C4963">
        <f t="shared" si="232"/>
        <v>0</v>
      </c>
      <c r="D4963">
        <f t="shared" si="233"/>
        <v>200</v>
      </c>
      <c r="E4963">
        <v>5.7792159999999999</v>
      </c>
    </row>
    <row r="4964" spans="1:5" x14ac:dyDescent="0.2">
      <c r="A4964">
        <v>4961</v>
      </c>
      <c r="B4964">
        <f t="shared" si="231"/>
        <v>440</v>
      </c>
      <c r="C4964">
        <f t="shared" si="232"/>
        <v>0</v>
      </c>
      <c r="D4964">
        <f t="shared" si="233"/>
        <v>220</v>
      </c>
      <c r="E4964">
        <v>5.7792159999999999</v>
      </c>
    </row>
    <row r="4965" spans="1:5" x14ac:dyDescent="0.2">
      <c r="A4965">
        <v>4962</v>
      </c>
      <c r="B4965">
        <f t="shared" si="231"/>
        <v>440</v>
      </c>
      <c r="C4965">
        <f t="shared" si="232"/>
        <v>0</v>
      </c>
      <c r="D4965">
        <f t="shared" si="233"/>
        <v>240</v>
      </c>
      <c r="E4965">
        <v>5.7792159999999999</v>
      </c>
    </row>
    <row r="4966" spans="1:5" x14ac:dyDescent="0.2">
      <c r="A4966">
        <v>4963</v>
      </c>
      <c r="B4966">
        <f t="shared" si="231"/>
        <v>440</v>
      </c>
      <c r="C4966">
        <f t="shared" si="232"/>
        <v>0</v>
      </c>
      <c r="D4966">
        <f t="shared" si="233"/>
        <v>260</v>
      </c>
      <c r="E4966">
        <v>1</v>
      </c>
    </row>
    <row r="4967" spans="1:5" x14ac:dyDescent="0.2">
      <c r="A4967">
        <v>4964</v>
      </c>
      <c r="B4967">
        <f t="shared" si="231"/>
        <v>440</v>
      </c>
      <c r="C4967">
        <f t="shared" si="232"/>
        <v>0</v>
      </c>
      <c r="D4967">
        <f t="shared" si="233"/>
        <v>280</v>
      </c>
      <c r="E4967">
        <v>1</v>
      </c>
    </row>
    <row r="4968" spans="1:5" x14ac:dyDescent="0.2">
      <c r="A4968">
        <v>4965</v>
      </c>
      <c r="B4968">
        <f t="shared" si="231"/>
        <v>440</v>
      </c>
      <c r="C4968">
        <f t="shared" si="232"/>
        <v>20</v>
      </c>
      <c r="D4968">
        <f t="shared" si="233"/>
        <v>0</v>
      </c>
      <c r="E4968">
        <v>1</v>
      </c>
    </row>
    <row r="4969" spans="1:5" x14ac:dyDescent="0.2">
      <c r="A4969">
        <v>4966</v>
      </c>
      <c r="B4969">
        <f t="shared" si="231"/>
        <v>440</v>
      </c>
      <c r="C4969">
        <f t="shared" si="232"/>
        <v>20</v>
      </c>
      <c r="D4969">
        <f t="shared" si="233"/>
        <v>20</v>
      </c>
      <c r="E4969">
        <v>1</v>
      </c>
    </row>
    <row r="4970" spans="1:5" x14ac:dyDescent="0.2">
      <c r="A4970">
        <v>4967</v>
      </c>
      <c r="B4970">
        <f t="shared" si="231"/>
        <v>440</v>
      </c>
      <c r="C4970">
        <f t="shared" si="232"/>
        <v>20</v>
      </c>
      <c r="D4970">
        <f t="shared" si="233"/>
        <v>40</v>
      </c>
      <c r="E4970">
        <v>1</v>
      </c>
    </row>
    <row r="4971" spans="1:5" x14ac:dyDescent="0.2">
      <c r="A4971">
        <v>4968</v>
      </c>
      <c r="B4971">
        <f t="shared" si="231"/>
        <v>440</v>
      </c>
      <c r="C4971">
        <f t="shared" si="232"/>
        <v>20</v>
      </c>
      <c r="D4971">
        <f t="shared" si="233"/>
        <v>60</v>
      </c>
      <c r="E4971">
        <v>1</v>
      </c>
    </row>
    <row r="4972" spans="1:5" x14ac:dyDescent="0.2">
      <c r="A4972">
        <v>4969</v>
      </c>
      <c r="B4972">
        <f t="shared" si="231"/>
        <v>440</v>
      </c>
      <c r="C4972">
        <f t="shared" si="232"/>
        <v>20</v>
      </c>
      <c r="D4972">
        <f t="shared" si="233"/>
        <v>80</v>
      </c>
      <c r="E4972">
        <v>1</v>
      </c>
    </row>
    <row r="4973" spans="1:5" x14ac:dyDescent="0.2">
      <c r="A4973">
        <v>4970</v>
      </c>
      <c r="B4973">
        <f t="shared" si="231"/>
        <v>440</v>
      </c>
      <c r="C4973">
        <f t="shared" si="232"/>
        <v>20</v>
      </c>
      <c r="D4973">
        <f t="shared" si="233"/>
        <v>100</v>
      </c>
      <c r="E4973">
        <v>1</v>
      </c>
    </row>
    <row r="4974" spans="1:5" x14ac:dyDescent="0.2">
      <c r="A4974">
        <v>4971</v>
      </c>
      <c r="B4974">
        <f t="shared" si="231"/>
        <v>440</v>
      </c>
      <c r="C4974">
        <f t="shared" si="232"/>
        <v>20</v>
      </c>
      <c r="D4974">
        <f t="shared" si="233"/>
        <v>120</v>
      </c>
      <c r="E4974">
        <v>1</v>
      </c>
    </row>
    <row r="4975" spans="1:5" x14ac:dyDescent="0.2">
      <c r="A4975">
        <v>4972</v>
      </c>
      <c r="B4975">
        <f t="shared" si="231"/>
        <v>440</v>
      </c>
      <c r="C4975">
        <f t="shared" si="232"/>
        <v>20</v>
      </c>
      <c r="D4975">
        <f t="shared" si="233"/>
        <v>140</v>
      </c>
      <c r="E4975">
        <v>1</v>
      </c>
    </row>
    <row r="4976" spans="1:5" x14ac:dyDescent="0.2">
      <c r="A4976">
        <v>4973</v>
      </c>
      <c r="B4976">
        <f t="shared" si="231"/>
        <v>440</v>
      </c>
      <c r="C4976">
        <f t="shared" si="232"/>
        <v>20</v>
      </c>
      <c r="D4976">
        <f t="shared" si="233"/>
        <v>160</v>
      </c>
      <c r="E4976">
        <v>1</v>
      </c>
    </row>
    <row r="4977" spans="1:5" x14ac:dyDescent="0.2">
      <c r="A4977">
        <v>4974</v>
      </c>
      <c r="B4977">
        <f t="shared" si="231"/>
        <v>440</v>
      </c>
      <c r="C4977">
        <f t="shared" si="232"/>
        <v>20</v>
      </c>
      <c r="D4977">
        <f t="shared" si="233"/>
        <v>180</v>
      </c>
      <c r="E4977">
        <v>5.7792159999999999</v>
      </c>
    </row>
    <row r="4978" spans="1:5" x14ac:dyDescent="0.2">
      <c r="A4978">
        <v>4975</v>
      </c>
      <c r="B4978">
        <f t="shared" si="231"/>
        <v>440</v>
      </c>
      <c r="C4978">
        <f t="shared" si="232"/>
        <v>20</v>
      </c>
      <c r="D4978">
        <f t="shared" si="233"/>
        <v>200</v>
      </c>
      <c r="E4978">
        <v>5.7792159999999999</v>
      </c>
    </row>
    <row r="4979" spans="1:5" x14ac:dyDescent="0.2">
      <c r="A4979">
        <v>4976</v>
      </c>
      <c r="B4979">
        <f t="shared" si="231"/>
        <v>440</v>
      </c>
      <c r="C4979">
        <f t="shared" si="232"/>
        <v>20</v>
      </c>
      <c r="D4979">
        <f t="shared" si="233"/>
        <v>220</v>
      </c>
      <c r="E4979">
        <v>5.7792159999999999</v>
      </c>
    </row>
    <row r="4980" spans="1:5" x14ac:dyDescent="0.2">
      <c r="A4980">
        <v>4977</v>
      </c>
      <c r="B4980">
        <f t="shared" si="231"/>
        <v>440</v>
      </c>
      <c r="C4980">
        <f t="shared" si="232"/>
        <v>20</v>
      </c>
      <c r="D4980">
        <f t="shared" si="233"/>
        <v>240</v>
      </c>
      <c r="E4980">
        <v>5.7792159999999999</v>
      </c>
    </row>
    <row r="4981" spans="1:5" x14ac:dyDescent="0.2">
      <c r="A4981">
        <v>4978</v>
      </c>
      <c r="B4981">
        <f t="shared" si="231"/>
        <v>440</v>
      </c>
      <c r="C4981">
        <f t="shared" si="232"/>
        <v>20</v>
      </c>
      <c r="D4981">
        <f t="shared" si="233"/>
        <v>260</v>
      </c>
      <c r="E4981">
        <v>5.7792159999999999</v>
      </c>
    </row>
    <row r="4982" spans="1:5" x14ac:dyDescent="0.2">
      <c r="A4982">
        <v>4979</v>
      </c>
      <c r="B4982">
        <f t="shared" si="231"/>
        <v>440</v>
      </c>
      <c r="C4982">
        <f t="shared" si="232"/>
        <v>20</v>
      </c>
      <c r="D4982">
        <f t="shared" si="233"/>
        <v>280</v>
      </c>
      <c r="E4982">
        <v>1</v>
      </c>
    </row>
    <row r="4983" spans="1:5" x14ac:dyDescent="0.2">
      <c r="A4983">
        <v>4980</v>
      </c>
      <c r="B4983">
        <f t="shared" si="231"/>
        <v>440</v>
      </c>
      <c r="C4983">
        <f t="shared" si="232"/>
        <v>40</v>
      </c>
      <c r="D4983">
        <f t="shared" si="233"/>
        <v>0</v>
      </c>
      <c r="E4983">
        <v>1</v>
      </c>
    </row>
    <row r="4984" spans="1:5" x14ac:dyDescent="0.2">
      <c r="A4984">
        <v>4981</v>
      </c>
      <c r="B4984">
        <f t="shared" si="231"/>
        <v>440</v>
      </c>
      <c r="C4984">
        <f t="shared" si="232"/>
        <v>40</v>
      </c>
      <c r="D4984">
        <f t="shared" si="233"/>
        <v>20</v>
      </c>
      <c r="E4984">
        <v>1</v>
      </c>
    </row>
    <row r="4985" spans="1:5" x14ac:dyDescent="0.2">
      <c r="A4985">
        <v>4982</v>
      </c>
      <c r="B4985">
        <f t="shared" si="231"/>
        <v>440</v>
      </c>
      <c r="C4985">
        <f t="shared" si="232"/>
        <v>40</v>
      </c>
      <c r="D4985">
        <f t="shared" si="233"/>
        <v>40</v>
      </c>
      <c r="E4985">
        <v>1</v>
      </c>
    </row>
    <row r="4986" spans="1:5" x14ac:dyDescent="0.2">
      <c r="A4986">
        <v>4983</v>
      </c>
      <c r="B4986">
        <f t="shared" si="231"/>
        <v>440</v>
      </c>
      <c r="C4986">
        <f t="shared" si="232"/>
        <v>40</v>
      </c>
      <c r="D4986">
        <f t="shared" si="233"/>
        <v>60</v>
      </c>
      <c r="E4986">
        <v>1</v>
      </c>
    </row>
    <row r="4987" spans="1:5" x14ac:dyDescent="0.2">
      <c r="A4987">
        <v>4984</v>
      </c>
      <c r="B4987">
        <f t="shared" si="231"/>
        <v>440</v>
      </c>
      <c r="C4987">
        <f t="shared" si="232"/>
        <v>40</v>
      </c>
      <c r="D4987">
        <f t="shared" si="233"/>
        <v>80</v>
      </c>
      <c r="E4987">
        <v>1</v>
      </c>
    </row>
    <row r="4988" spans="1:5" x14ac:dyDescent="0.2">
      <c r="A4988">
        <v>4985</v>
      </c>
      <c r="B4988">
        <f t="shared" si="231"/>
        <v>440</v>
      </c>
      <c r="C4988">
        <f t="shared" si="232"/>
        <v>40</v>
      </c>
      <c r="D4988">
        <f t="shared" si="233"/>
        <v>100</v>
      </c>
      <c r="E4988">
        <v>1</v>
      </c>
    </row>
    <row r="4989" spans="1:5" x14ac:dyDescent="0.2">
      <c r="A4989">
        <v>4986</v>
      </c>
      <c r="B4989">
        <f t="shared" si="231"/>
        <v>440</v>
      </c>
      <c r="C4989">
        <f t="shared" si="232"/>
        <v>40</v>
      </c>
      <c r="D4989">
        <f t="shared" si="233"/>
        <v>120</v>
      </c>
      <c r="E4989">
        <v>1</v>
      </c>
    </row>
    <row r="4990" spans="1:5" x14ac:dyDescent="0.2">
      <c r="A4990">
        <v>4987</v>
      </c>
      <c r="B4990">
        <f t="shared" si="231"/>
        <v>440</v>
      </c>
      <c r="C4990">
        <f t="shared" si="232"/>
        <v>40</v>
      </c>
      <c r="D4990">
        <f t="shared" si="233"/>
        <v>140</v>
      </c>
      <c r="E4990">
        <v>1</v>
      </c>
    </row>
    <row r="4991" spans="1:5" x14ac:dyDescent="0.2">
      <c r="A4991">
        <v>4988</v>
      </c>
      <c r="B4991">
        <f t="shared" si="231"/>
        <v>440</v>
      </c>
      <c r="C4991">
        <f t="shared" si="232"/>
        <v>40</v>
      </c>
      <c r="D4991">
        <f t="shared" si="233"/>
        <v>160</v>
      </c>
      <c r="E4991">
        <v>5.7792159999999999</v>
      </c>
    </row>
    <row r="4992" spans="1:5" x14ac:dyDescent="0.2">
      <c r="A4992">
        <v>4989</v>
      </c>
      <c r="B4992">
        <f t="shared" si="231"/>
        <v>440</v>
      </c>
      <c r="C4992">
        <f t="shared" si="232"/>
        <v>40</v>
      </c>
      <c r="D4992">
        <f t="shared" si="233"/>
        <v>180</v>
      </c>
      <c r="E4992">
        <v>5.7792159999999999</v>
      </c>
    </row>
    <row r="4993" spans="1:5" x14ac:dyDescent="0.2">
      <c r="A4993">
        <v>4990</v>
      </c>
      <c r="B4993">
        <f t="shared" si="231"/>
        <v>440</v>
      </c>
      <c r="C4993">
        <f t="shared" si="232"/>
        <v>40</v>
      </c>
      <c r="D4993">
        <f t="shared" si="233"/>
        <v>200</v>
      </c>
      <c r="E4993">
        <v>5.7792159999999999</v>
      </c>
    </row>
    <row r="4994" spans="1:5" x14ac:dyDescent="0.2">
      <c r="A4994">
        <v>4991</v>
      </c>
      <c r="B4994">
        <f t="shared" si="231"/>
        <v>440</v>
      </c>
      <c r="C4994">
        <f t="shared" si="232"/>
        <v>40</v>
      </c>
      <c r="D4994">
        <f t="shared" si="233"/>
        <v>220</v>
      </c>
      <c r="E4994">
        <v>5.7792159999999999</v>
      </c>
    </row>
    <row r="4995" spans="1:5" x14ac:dyDescent="0.2">
      <c r="A4995">
        <v>4992</v>
      </c>
      <c r="B4995">
        <f t="shared" si="231"/>
        <v>440</v>
      </c>
      <c r="C4995">
        <f t="shared" si="232"/>
        <v>40</v>
      </c>
      <c r="D4995">
        <f t="shared" si="233"/>
        <v>240</v>
      </c>
      <c r="E4995">
        <v>5.7792159999999999</v>
      </c>
    </row>
    <row r="4996" spans="1:5" x14ac:dyDescent="0.2">
      <c r="A4996">
        <v>4993</v>
      </c>
      <c r="B4996">
        <f t="shared" ref="B4996:B5059" si="234">INT(A4996/(15*15))*20</f>
        <v>440</v>
      </c>
      <c r="C4996">
        <f t="shared" ref="C4996:C5059" si="235">INT(MOD(A4996/15,15))*20</f>
        <v>40</v>
      </c>
      <c r="D4996">
        <f t="shared" ref="D4996:D5059" si="236">MOD(A4996,15)*20</f>
        <v>260</v>
      </c>
      <c r="E4996">
        <v>5.7792159999999999</v>
      </c>
    </row>
    <row r="4997" spans="1:5" x14ac:dyDescent="0.2">
      <c r="A4997">
        <v>4994</v>
      </c>
      <c r="B4997">
        <f t="shared" si="234"/>
        <v>440</v>
      </c>
      <c r="C4997">
        <f t="shared" si="235"/>
        <v>40</v>
      </c>
      <c r="D4997">
        <f t="shared" si="236"/>
        <v>280</v>
      </c>
      <c r="E4997">
        <v>5.7792159999999999</v>
      </c>
    </row>
    <row r="4998" spans="1:5" x14ac:dyDescent="0.2">
      <c r="A4998">
        <v>4995</v>
      </c>
      <c r="B4998">
        <f t="shared" si="234"/>
        <v>440</v>
      </c>
      <c r="C4998">
        <f t="shared" si="235"/>
        <v>60</v>
      </c>
      <c r="D4998">
        <f t="shared" si="236"/>
        <v>0</v>
      </c>
      <c r="E4998">
        <v>1</v>
      </c>
    </row>
    <row r="4999" spans="1:5" x14ac:dyDescent="0.2">
      <c r="A4999">
        <v>4996</v>
      </c>
      <c r="B4999">
        <f t="shared" si="234"/>
        <v>440</v>
      </c>
      <c r="C4999">
        <f t="shared" si="235"/>
        <v>60</v>
      </c>
      <c r="D4999">
        <f t="shared" si="236"/>
        <v>20</v>
      </c>
      <c r="E4999">
        <v>1</v>
      </c>
    </row>
    <row r="5000" spans="1:5" x14ac:dyDescent="0.2">
      <c r="A5000">
        <v>4997</v>
      </c>
      <c r="B5000">
        <f t="shared" si="234"/>
        <v>440</v>
      </c>
      <c r="C5000">
        <f t="shared" si="235"/>
        <v>60</v>
      </c>
      <c r="D5000">
        <f t="shared" si="236"/>
        <v>40</v>
      </c>
      <c r="E5000">
        <v>1</v>
      </c>
    </row>
    <row r="5001" spans="1:5" x14ac:dyDescent="0.2">
      <c r="A5001">
        <v>4998</v>
      </c>
      <c r="B5001">
        <f t="shared" si="234"/>
        <v>440</v>
      </c>
      <c r="C5001">
        <f t="shared" si="235"/>
        <v>60</v>
      </c>
      <c r="D5001">
        <f t="shared" si="236"/>
        <v>60</v>
      </c>
      <c r="E5001">
        <v>1</v>
      </c>
    </row>
    <row r="5002" spans="1:5" x14ac:dyDescent="0.2">
      <c r="A5002">
        <v>4999</v>
      </c>
      <c r="B5002">
        <f t="shared" si="234"/>
        <v>440</v>
      </c>
      <c r="C5002">
        <f t="shared" si="235"/>
        <v>60</v>
      </c>
      <c r="D5002">
        <f t="shared" si="236"/>
        <v>80</v>
      </c>
      <c r="E5002">
        <v>1</v>
      </c>
    </row>
    <row r="5003" spans="1:5" x14ac:dyDescent="0.2">
      <c r="A5003">
        <v>5000</v>
      </c>
      <c r="B5003">
        <f t="shared" si="234"/>
        <v>440</v>
      </c>
      <c r="C5003">
        <f t="shared" si="235"/>
        <v>60</v>
      </c>
      <c r="D5003">
        <f t="shared" si="236"/>
        <v>100</v>
      </c>
      <c r="E5003">
        <v>1</v>
      </c>
    </row>
    <row r="5004" spans="1:5" x14ac:dyDescent="0.2">
      <c r="A5004">
        <v>5001</v>
      </c>
      <c r="B5004">
        <f t="shared" si="234"/>
        <v>440</v>
      </c>
      <c r="C5004">
        <f t="shared" si="235"/>
        <v>60</v>
      </c>
      <c r="D5004">
        <f t="shared" si="236"/>
        <v>120</v>
      </c>
      <c r="E5004">
        <v>1</v>
      </c>
    </row>
    <row r="5005" spans="1:5" x14ac:dyDescent="0.2">
      <c r="A5005">
        <v>5002</v>
      </c>
      <c r="B5005">
        <f t="shared" si="234"/>
        <v>440</v>
      </c>
      <c r="C5005">
        <f t="shared" si="235"/>
        <v>60</v>
      </c>
      <c r="D5005">
        <f t="shared" si="236"/>
        <v>140</v>
      </c>
      <c r="E5005">
        <v>5.7792159999999999</v>
      </c>
    </row>
    <row r="5006" spans="1:5" x14ac:dyDescent="0.2">
      <c r="A5006">
        <v>5003</v>
      </c>
      <c r="B5006">
        <f t="shared" si="234"/>
        <v>440</v>
      </c>
      <c r="C5006">
        <f t="shared" si="235"/>
        <v>60</v>
      </c>
      <c r="D5006">
        <f t="shared" si="236"/>
        <v>160</v>
      </c>
      <c r="E5006">
        <v>5.7792159999999999</v>
      </c>
    </row>
    <row r="5007" spans="1:5" x14ac:dyDescent="0.2">
      <c r="A5007">
        <v>5004</v>
      </c>
      <c r="B5007">
        <f t="shared" si="234"/>
        <v>440</v>
      </c>
      <c r="C5007">
        <f t="shared" si="235"/>
        <v>60</v>
      </c>
      <c r="D5007">
        <f t="shared" si="236"/>
        <v>180</v>
      </c>
      <c r="E5007">
        <v>5.7792159999999999</v>
      </c>
    </row>
    <row r="5008" spans="1:5" x14ac:dyDescent="0.2">
      <c r="A5008">
        <v>5005</v>
      </c>
      <c r="B5008">
        <f t="shared" si="234"/>
        <v>440</v>
      </c>
      <c r="C5008">
        <f t="shared" si="235"/>
        <v>60</v>
      </c>
      <c r="D5008">
        <f t="shared" si="236"/>
        <v>200</v>
      </c>
      <c r="E5008">
        <v>5.7792159999999999</v>
      </c>
    </row>
    <row r="5009" spans="1:5" x14ac:dyDescent="0.2">
      <c r="A5009">
        <v>5006</v>
      </c>
      <c r="B5009">
        <f t="shared" si="234"/>
        <v>440</v>
      </c>
      <c r="C5009">
        <f t="shared" si="235"/>
        <v>60</v>
      </c>
      <c r="D5009">
        <f t="shared" si="236"/>
        <v>220</v>
      </c>
      <c r="E5009">
        <v>5.7792159999999999</v>
      </c>
    </row>
    <row r="5010" spans="1:5" x14ac:dyDescent="0.2">
      <c r="A5010">
        <v>5007</v>
      </c>
      <c r="B5010">
        <f t="shared" si="234"/>
        <v>440</v>
      </c>
      <c r="C5010">
        <f t="shared" si="235"/>
        <v>60</v>
      </c>
      <c r="D5010">
        <f t="shared" si="236"/>
        <v>240</v>
      </c>
      <c r="E5010">
        <v>5.7792159999999999</v>
      </c>
    </row>
    <row r="5011" spans="1:5" x14ac:dyDescent="0.2">
      <c r="A5011">
        <v>5008</v>
      </c>
      <c r="B5011">
        <f t="shared" si="234"/>
        <v>440</v>
      </c>
      <c r="C5011">
        <f t="shared" si="235"/>
        <v>60</v>
      </c>
      <c r="D5011">
        <f t="shared" si="236"/>
        <v>260</v>
      </c>
      <c r="E5011">
        <v>5.7792159999999999</v>
      </c>
    </row>
    <row r="5012" spans="1:5" x14ac:dyDescent="0.2">
      <c r="A5012">
        <v>5009</v>
      </c>
      <c r="B5012">
        <f t="shared" si="234"/>
        <v>440</v>
      </c>
      <c r="C5012">
        <f t="shared" si="235"/>
        <v>60</v>
      </c>
      <c r="D5012">
        <f t="shared" si="236"/>
        <v>280</v>
      </c>
      <c r="E5012">
        <v>5.7792159999999999</v>
      </c>
    </row>
    <row r="5013" spans="1:5" x14ac:dyDescent="0.2">
      <c r="A5013">
        <v>5010</v>
      </c>
      <c r="B5013">
        <f t="shared" si="234"/>
        <v>440</v>
      </c>
      <c r="C5013">
        <f t="shared" si="235"/>
        <v>80</v>
      </c>
      <c r="D5013">
        <f t="shared" si="236"/>
        <v>0</v>
      </c>
      <c r="E5013">
        <v>1</v>
      </c>
    </row>
    <row r="5014" spans="1:5" x14ac:dyDescent="0.2">
      <c r="A5014">
        <v>5011</v>
      </c>
      <c r="B5014">
        <f t="shared" si="234"/>
        <v>440</v>
      </c>
      <c r="C5014">
        <f t="shared" si="235"/>
        <v>80</v>
      </c>
      <c r="D5014">
        <f t="shared" si="236"/>
        <v>20</v>
      </c>
      <c r="E5014">
        <v>1</v>
      </c>
    </row>
    <row r="5015" spans="1:5" x14ac:dyDescent="0.2">
      <c r="A5015">
        <v>5012</v>
      </c>
      <c r="B5015">
        <f t="shared" si="234"/>
        <v>440</v>
      </c>
      <c r="C5015">
        <f t="shared" si="235"/>
        <v>80</v>
      </c>
      <c r="D5015">
        <f t="shared" si="236"/>
        <v>40</v>
      </c>
      <c r="E5015">
        <v>1</v>
      </c>
    </row>
    <row r="5016" spans="1:5" x14ac:dyDescent="0.2">
      <c r="A5016">
        <v>5013</v>
      </c>
      <c r="B5016">
        <f t="shared" si="234"/>
        <v>440</v>
      </c>
      <c r="C5016">
        <f t="shared" si="235"/>
        <v>80</v>
      </c>
      <c r="D5016">
        <f t="shared" si="236"/>
        <v>60</v>
      </c>
      <c r="E5016">
        <v>1</v>
      </c>
    </row>
    <row r="5017" spans="1:5" x14ac:dyDescent="0.2">
      <c r="A5017">
        <v>5014</v>
      </c>
      <c r="B5017">
        <f t="shared" si="234"/>
        <v>440</v>
      </c>
      <c r="C5017">
        <f t="shared" si="235"/>
        <v>80</v>
      </c>
      <c r="D5017">
        <f t="shared" si="236"/>
        <v>80</v>
      </c>
      <c r="E5017">
        <v>1</v>
      </c>
    </row>
    <row r="5018" spans="1:5" x14ac:dyDescent="0.2">
      <c r="A5018">
        <v>5015</v>
      </c>
      <c r="B5018">
        <f t="shared" si="234"/>
        <v>440</v>
      </c>
      <c r="C5018">
        <f t="shared" si="235"/>
        <v>80</v>
      </c>
      <c r="D5018">
        <f t="shared" si="236"/>
        <v>100</v>
      </c>
      <c r="E5018">
        <v>1</v>
      </c>
    </row>
    <row r="5019" spans="1:5" x14ac:dyDescent="0.2">
      <c r="A5019">
        <v>5016</v>
      </c>
      <c r="B5019">
        <f t="shared" si="234"/>
        <v>440</v>
      </c>
      <c r="C5019">
        <f t="shared" si="235"/>
        <v>80</v>
      </c>
      <c r="D5019">
        <f t="shared" si="236"/>
        <v>120</v>
      </c>
      <c r="E5019">
        <v>1</v>
      </c>
    </row>
    <row r="5020" spans="1:5" x14ac:dyDescent="0.2">
      <c r="A5020">
        <v>5017</v>
      </c>
      <c r="B5020">
        <f t="shared" si="234"/>
        <v>440</v>
      </c>
      <c r="C5020">
        <f t="shared" si="235"/>
        <v>80</v>
      </c>
      <c r="D5020">
        <f t="shared" si="236"/>
        <v>140</v>
      </c>
      <c r="E5020">
        <v>1</v>
      </c>
    </row>
    <row r="5021" spans="1:5" x14ac:dyDescent="0.2">
      <c r="A5021">
        <v>5018</v>
      </c>
      <c r="B5021">
        <f t="shared" si="234"/>
        <v>440</v>
      </c>
      <c r="C5021">
        <f t="shared" si="235"/>
        <v>80</v>
      </c>
      <c r="D5021">
        <f t="shared" si="236"/>
        <v>160</v>
      </c>
      <c r="E5021">
        <v>5.7792159999999999</v>
      </c>
    </row>
    <row r="5022" spans="1:5" x14ac:dyDescent="0.2">
      <c r="A5022">
        <v>5019</v>
      </c>
      <c r="B5022">
        <f t="shared" si="234"/>
        <v>440</v>
      </c>
      <c r="C5022">
        <f t="shared" si="235"/>
        <v>80</v>
      </c>
      <c r="D5022">
        <f t="shared" si="236"/>
        <v>180</v>
      </c>
      <c r="E5022">
        <v>5.7792159999999999</v>
      </c>
    </row>
    <row r="5023" spans="1:5" x14ac:dyDescent="0.2">
      <c r="A5023">
        <v>5020</v>
      </c>
      <c r="B5023">
        <f t="shared" si="234"/>
        <v>440</v>
      </c>
      <c r="C5023">
        <f t="shared" si="235"/>
        <v>80</v>
      </c>
      <c r="D5023">
        <f t="shared" si="236"/>
        <v>200</v>
      </c>
      <c r="E5023">
        <v>5.7792159999999999</v>
      </c>
    </row>
    <row r="5024" spans="1:5" x14ac:dyDescent="0.2">
      <c r="A5024">
        <v>5021</v>
      </c>
      <c r="B5024">
        <f t="shared" si="234"/>
        <v>440</v>
      </c>
      <c r="C5024">
        <f t="shared" si="235"/>
        <v>80</v>
      </c>
      <c r="D5024">
        <f t="shared" si="236"/>
        <v>220</v>
      </c>
      <c r="E5024">
        <v>5.7792159999999999</v>
      </c>
    </row>
    <row r="5025" spans="1:5" x14ac:dyDescent="0.2">
      <c r="A5025">
        <v>5022</v>
      </c>
      <c r="B5025">
        <f t="shared" si="234"/>
        <v>440</v>
      </c>
      <c r="C5025">
        <f t="shared" si="235"/>
        <v>80</v>
      </c>
      <c r="D5025">
        <f t="shared" si="236"/>
        <v>240</v>
      </c>
      <c r="E5025">
        <v>5.7792159999999999</v>
      </c>
    </row>
    <row r="5026" spans="1:5" x14ac:dyDescent="0.2">
      <c r="A5026">
        <v>5023</v>
      </c>
      <c r="B5026">
        <f t="shared" si="234"/>
        <v>440</v>
      </c>
      <c r="C5026">
        <f t="shared" si="235"/>
        <v>80</v>
      </c>
      <c r="D5026">
        <f t="shared" si="236"/>
        <v>260</v>
      </c>
      <c r="E5026">
        <v>5.7792159999999999</v>
      </c>
    </row>
    <row r="5027" spans="1:5" x14ac:dyDescent="0.2">
      <c r="A5027">
        <v>5024</v>
      </c>
      <c r="B5027">
        <f t="shared" si="234"/>
        <v>440</v>
      </c>
      <c r="C5027">
        <f t="shared" si="235"/>
        <v>80</v>
      </c>
      <c r="D5027">
        <f t="shared" si="236"/>
        <v>280</v>
      </c>
      <c r="E5027">
        <v>5.7792159999999999</v>
      </c>
    </row>
    <row r="5028" spans="1:5" x14ac:dyDescent="0.2">
      <c r="A5028">
        <v>5025</v>
      </c>
      <c r="B5028">
        <f t="shared" si="234"/>
        <v>440</v>
      </c>
      <c r="C5028">
        <f t="shared" si="235"/>
        <v>100</v>
      </c>
      <c r="D5028">
        <f t="shared" si="236"/>
        <v>0</v>
      </c>
      <c r="E5028">
        <v>1</v>
      </c>
    </row>
    <row r="5029" spans="1:5" x14ac:dyDescent="0.2">
      <c r="A5029">
        <v>5026</v>
      </c>
      <c r="B5029">
        <f t="shared" si="234"/>
        <v>440</v>
      </c>
      <c r="C5029">
        <f t="shared" si="235"/>
        <v>100</v>
      </c>
      <c r="D5029">
        <f t="shared" si="236"/>
        <v>20</v>
      </c>
      <c r="E5029">
        <v>1</v>
      </c>
    </row>
    <row r="5030" spans="1:5" x14ac:dyDescent="0.2">
      <c r="A5030">
        <v>5027</v>
      </c>
      <c r="B5030">
        <f t="shared" si="234"/>
        <v>440</v>
      </c>
      <c r="C5030">
        <f t="shared" si="235"/>
        <v>100</v>
      </c>
      <c r="D5030">
        <f t="shared" si="236"/>
        <v>40</v>
      </c>
      <c r="E5030">
        <v>1</v>
      </c>
    </row>
    <row r="5031" spans="1:5" x14ac:dyDescent="0.2">
      <c r="A5031">
        <v>5028</v>
      </c>
      <c r="B5031">
        <f t="shared" si="234"/>
        <v>440</v>
      </c>
      <c r="C5031">
        <f t="shared" si="235"/>
        <v>100</v>
      </c>
      <c r="D5031">
        <f t="shared" si="236"/>
        <v>60</v>
      </c>
      <c r="E5031">
        <v>1</v>
      </c>
    </row>
    <row r="5032" spans="1:5" x14ac:dyDescent="0.2">
      <c r="A5032">
        <v>5029</v>
      </c>
      <c r="B5032">
        <f t="shared" si="234"/>
        <v>440</v>
      </c>
      <c r="C5032">
        <f t="shared" si="235"/>
        <v>100</v>
      </c>
      <c r="D5032">
        <f t="shared" si="236"/>
        <v>80</v>
      </c>
      <c r="E5032">
        <v>1</v>
      </c>
    </row>
    <row r="5033" spans="1:5" x14ac:dyDescent="0.2">
      <c r="A5033">
        <v>5030</v>
      </c>
      <c r="B5033">
        <f t="shared" si="234"/>
        <v>440</v>
      </c>
      <c r="C5033">
        <f t="shared" si="235"/>
        <v>100</v>
      </c>
      <c r="D5033">
        <f t="shared" si="236"/>
        <v>100</v>
      </c>
      <c r="E5033">
        <v>1</v>
      </c>
    </row>
    <row r="5034" spans="1:5" x14ac:dyDescent="0.2">
      <c r="A5034">
        <v>5031</v>
      </c>
      <c r="B5034">
        <f t="shared" si="234"/>
        <v>440</v>
      </c>
      <c r="C5034">
        <f t="shared" si="235"/>
        <v>100</v>
      </c>
      <c r="D5034">
        <f t="shared" si="236"/>
        <v>120</v>
      </c>
      <c r="E5034">
        <v>1</v>
      </c>
    </row>
    <row r="5035" spans="1:5" x14ac:dyDescent="0.2">
      <c r="A5035">
        <v>5032</v>
      </c>
      <c r="B5035">
        <f t="shared" si="234"/>
        <v>440</v>
      </c>
      <c r="C5035">
        <f t="shared" si="235"/>
        <v>100</v>
      </c>
      <c r="D5035">
        <f t="shared" si="236"/>
        <v>140</v>
      </c>
      <c r="E5035">
        <v>1</v>
      </c>
    </row>
    <row r="5036" spans="1:5" x14ac:dyDescent="0.2">
      <c r="A5036">
        <v>5033</v>
      </c>
      <c r="B5036">
        <f t="shared" si="234"/>
        <v>440</v>
      </c>
      <c r="C5036">
        <f t="shared" si="235"/>
        <v>100</v>
      </c>
      <c r="D5036">
        <f t="shared" si="236"/>
        <v>160</v>
      </c>
      <c r="E5036">
        <v>1</v>
      </c>
    </row>
    <row r="5037" spans="1:5" x14ac:dyDescent="0.2">
      <c r="A5037">
        <v>5034</v>
      </c>
      <c r="B5037">
        <f t="shared" si="234"/>
        <v>440</v>
      </c>
      <c r="C5037">
        <f t="shared" si="235"/>
        <v>100</v>
      </c>
      <c r="D5037">
        <f t="shared" si="236"/>
        <v>180</v>
      </c>
      <c r="E5037">
        <v>5.7792159999999999</v>
      </c>
    </row>
    <row r="5038" spans="1:5" x14ac:dyDescent="0.2">
      <c r="A5038">
        <v>5035</v>
      </c>
      <c r="B5038">
        <f t="shared" si="234"/>
        <v>440</v>
      </c>
      <c r="C5038">
        <f t="shared" si="235"/>
        <v>100</v>
      </c>
      <c r="D5038">
        <f t="shared" si="236"/>
        <v>200</v>
      </c>
      <c r="E5038">
        <v>5.7792159999999999</v>
      </c>
    </row>
    <row r="5039" spans="1:5" x14ac:dyDescent="0.2">
      <c r="A5039">
        <v>5036</v>
      </c>
      <c r="B5039">
        <f t="shared" si="234"/>
        <v>440</v>
      </c>
      <c r="C5039">
        <f t="shared" si="235"/>
        <v>100</v>
      </c>
      <c r="D5039">
        <f t="shared" si="236"/>
        <v>220</v>
      </c>
      <c r="E5039">
        <v>5.7792159999999999</v>
      </c>
    </row>
    <row r="5040" spans="1:5" x14ac:dyDescent="0.2">
      <c r="A5040">
        <v>5037</v>
      </c>
      <c r="B5040">
        <f t="shared" si="234"/>
        <v>440</v>
      </c>
      <c r="C5040">
        <f t="shared" si="235"/>
        <v>100</v>
      </c>
      <c r="D5040">
        <f t="shared" si="236"/>
        <v>240</v>
      </c>
      <c r="E5040">
        <v>5.7792159999999999</v>
      </c>
    </row>
    <row r="5041" spans="1:5" x14ac:dyDescent="0.2">
      <c r="A5041">
        <v>5038</v>
      </c>
      <c r="B5041">
        <f t="shared" si="234"/>
        <v>440</v>
      </c>
      <c r="C5041">
        <f t="shared" si="235"/>
        <v>100</v>
      </c>
      <c r="D5041">
        <f t="shared" si="236"/>
        <v>260</v>
      </c>
      <c r="E5041">
        <v>5.7792159999999999</v>
      </c>
    </row>
    <row r="5042" spans="1:5" x14ac:dyDescent="0.2">
      <c r="A5042">
        <v>5039</v>
      </c>
      <c r="B5042">
        <f t="shared" si="234"/>
        <v>440</v>
      </c>
      <c r="C5042">
        <f t="shared" si="235"/>
        <v>100</v>
      </c>
      <c r="D5042">
        <f t="shared" si="236"/>
        <v>280</v>
      </c>
      <c r="E5042">
        <v>1</v>
      </c>
    </row>
    <row r="5043" spans="1:5" x14ac:dyDescent="0.2">
      <c r="A5043">
        <v>5040</v>
      </c>
      <c r="B5043">
        <f t="shared" si="234"/>
        <v>440</v>
      </c>
      <c r="C5043">
        <f t="shared" si="235"/>
        <v>120</v>
      </c>
      <c r="D5043">
        <f t="shared" si="236"/>
        <v>0</v>
      </c>
      <c r="E5043">
        <v>1</v>
      </c>
    </row>
    <row r="5044" spans="1:5" x14ac:dyDescent="0.2">
      <c r="A5044">
        <v>5041</v>
      </c>
      <c r="B5044">
        <f t="shared" si="234"/>
        <v>440</v>
      </c>
      <c r="C5044">
        <f t="shared" si="235"/>
        <v>120</v>
      </c>
      <c r="D5044">
        <f t="shared" si="236"/>
        <v>20</v>
      </c>
      <c r="E5044">
        <v>1</v>
      </c>
    </row>
    <row r="5045" spans="1:5" x14ac:dyDescent="0.2">
      <c r="A5045">
        <v>5042</v>
      </c>
      <c r="B5045">
        <f t="shared" si="234"/>
        <v>440</v>
      </c>
      <c r="C5045">
        <f t="shared" si="235"/>
        <v>120</v>
      </c>
      <c r="D5045">
        <f t="shared" si="236"/>
        <v>40</v>
      </c>
      <c r="E5045">
        <v>1</v>
      </c>
    </row>
    <row r="5046" spans="1:5" x14ac:dyDescent="0.2">
      <c r="A5046">
        <v>5043</v>
      </c>
      <c r="B5046">
        <f t="shared" si="234"/>
        <v>440</v>
      </c>
      <c r="C5046">
        <f t="shared" si="235"/>
        <v>120</v>
      </c>
      <c r="D5046">
        <f t="shared" si="236"/>
        <v>60</v>
      </c>
      <c r="E5046">
        <v>1</v>
      </c>
    </row>
    <row r="5047" spans="1:5" x14ac:dyDescent="0.2">
      <c r="A5047">
        <v>5044</v>
      </c>
      <c r="B5047">
        <f t="shared" si="234"/>
        <v>440</v>
      </c>
      <c r="C5047">
        <f t="shared" si="235"/>
        <v>120</v>
      </c>
      <c r="D5047">
        <f t="shared" si="236"/>
        <v>80</v>
      </c>
      <c r="E5047">
        <v>1</v>
      </c>
    </row>
    <row r="5048" spans="1:5" x14ac:dyDescent="0.2">
      <c r="A5048">
        <v>5045</v>
      </c>
      <c r="B5048">
        <f t="shared" si="234"/>
        <v>440</v>
      </c>
      <c r="C5048">
        <f t="shared" si="235"/>
        <v>120</v>
      </c>
      <c r="D5048">
        <f t="shared" si="236"/>
        <v>100</v>
      </c>
      <c r="E5048">
        <v>1</v>
      </c>
    </row>
    <row r="5049" spans="1:5" x14ac:dyDescent="0.2">
      <c r="A5049">
        <v>5046</v>
      </c>
      <c r="B5049">
        <f t="shared" si="234"/>
        <v>440</v>
      </c>
      <c r="C5049">
        <f t="shared" si="235"/>
        <v>120</v>
      </c>
      <c r="D5049">
        <f t="shared" si="236"/>
        <v>120</v>
      </c>
      <c r="E5049">
        <v>1</v>
      </c>
    </row>
    <row r="5050" spans="1:5" x14ac:dyDescent="0.2">
      <c r="A5050">
        <v>5047</v>
      </c>
      <c r="B5050">
        <f t="shared" si="234"/>
        <v>440</v>
      </c>
      <c r="C5050">
        <f t="shared" si="235"/>
        <v>120</v>
      </c>
      <c r="D5050">
        <f t="shared" si="236"/>
        <v>140</v>
      </c>
      <c r="E5050">
        <v>1</v>
      </c>
    </row>
    <row r="5051" spans="1:5" x14ac:dyDescent="0.2">
      <c r="A5051">
        <v>5048</v>
      </c>
      <c r="B5051">
        <f t="shared" si="234"/>
        <v>440</v>
      </c>
      <c r="C5051">
        <f t="shared" si="235"/>
        <v>120</v>
      </c>
      <c r="D5051">
        <f t="shared" si="236"/>
        <v>160</v>
      </c>
      <c r="E5051">
        <v>1</v>
      </c>
    </row>
    <row r="5052" spans="1:5" x14ac:dyDescent="0.2">
      <c r="A5052">
        <v>5049</v>
      </c>
      <c r="B5052">
        <f t="shared" si="234"/>
        <v>440</v>
      </c>
      <c r="C5052">
        <f t="shared" si="235"/>
        <v>120</v>
      </c>
      <c r="D5052">
        <f t="shared" si="236"/>
        <v>180</v>
      </c>
      <c r="E5052">
        <v>1</v>
      </c>
    </row>
    <row r="5053" spans="1:5" x14ac:dyDescent="0.2">
      <c r="A5053">
        <v>5050</v>
      </c>
      <c r="B5053">
        <f t="shared" si="234"/>
        <v>440</v>
      </c>
      <c r="C5053">
        <f t="shared" si="235"/>
        <v>120</v>
      </c>
      <c r="D5053">
        <f t="shared" si="236"/>
        <v>200</v>
      </c>
      <c r="E5053">
        <v>1</v>
      </c>
    </row>
    <row r="5054" spans="1:5" x14ac:dyDescent="0.2">
      <c r="A5054">
        <v>5051</v>
      </c>
      <c r="B5054">
        <f t="shared" si="234"/>
        <v>440</v>
      </c>
      <c r="C5054">
        <f t="shared" si="235"/>
        <v>120</v>
      </c>
      <c r="D5054">
        <f t="shared" si="236"/>
        <v>220</v>
      </c>
      <c r="E5054">
        <v>1</v>
      </c>
    </row>
    <row r="5055" spans="1:5" x14ac:dyDescent="0.2">
      <c r="A5055">
        <v>5052</v>
      </c>
      <c r="B5055">
        <f t="shared" si="234"/>
        <v>440</v>
      </c>
      <c r="C5055">
        <f t="shared" si="235"/>
        <v>120</v>
      </c>
      <c r="D5055">
        <f t="shared" si="236"/>
        <v>240</v>
      </c>
      <c r="E5055">
        <v>1</v>
      </c>
    </row>
    <row r="5056" spans="1:5" x14ac:dyDescent="0.2">
      <c r="A5056">
        <v>5053</v>
      </c>
      <c r="B5056">
        <f t="shared" si="234"/>
        <v>440</v>
      </c>
      <c r="C5056">
        <f t="shared" si="235"/>
        <v>120</v>
      </c>
      <c r="D5056">
        <f t="shared" si="236"/>
        <v>260</v>
      </c>
      <c r="E5056">
        <v>1</v>
      </c>
    </row>
    <row r="5057" spans="1:5" x14ac:dyDescent="0.2">
      <c r="A5057">
        <v>5054</v>
      </c>
      <c r="B5057">
        <f t="shared" si="234"/>
        <v>440</v>
      </c>
      <c r="C5057">
        <f t="shared" si="235"/>
        <v>120</v>
      </c>
      <c r="D5057">
        <f t="shared" si="236"/>
        <v>280</v>
      </c>
      <c r="E5057">
        <v>1</v>
      </c>
    </row>
    <row r="5058" spans="1:5" x14ac:dyDescent="0.2">
      <c r="A5058">
        <v>5055</v>
      </c>
      <c r="B5058">
        <f t="shared" si="234"/>
        <v>440</v>
      </c>
      <c r="C5058">
        <f t="shared" si="235"/>
        <v>140</v>
      </c>
      <c r="D5058">
        <f t="shared" si="236"/>
        <v>0</v>
      </c>
      <c r="E5058">
        <v>1</v>
      </c>
    </row>
    <row r="5059" spans="1:5" x14ac:dyDescent="0.2">
      <c r="A5059">
        <v>5056</v>
      </c>
      <c r="B5059">
        <f t="shared" si="234"/>
        <v>440</v>
      </c>
      <c r="C5059">
        <f t="shared" si="235"/>
        <v>140</v>
      </c>
      <c r="D5059">
        <f t="shared" si="236"/>
        <v>20</v>
      </c>
      <c r="E5059">
        <v>1</v>
      </c>
    </row>
    <row r="5060" spans="1:5" x14ac:dyDescent="0.2">
      <c r="A5060">
        <v>5057</v>
      </c>
      <c r="B5060">
        <f t="shared" ref="B5060:B5123" si="237">INT(A5060/(15*15))*20</f>
        <v>440</v>
      </c>
      <c r="C5060">
        <f t="shared" ref="C5060:C5123" si="238">INT(MOD(A5060/15,15))*20</f>
        <v>140</v>
      </c>
      <c r="D5060">
        <f t="shared" ref="D5060:D5123" si="239">MOD(A5060,15)*20</f>
        <v>40</v>
      </c>
      <c r="E5060">
        <v>1</v>
      </c>
    </row>
    <row r="5061" spans="1:5" x14ac:dyDescent="0.2">
      <c r="A5061">
        <v>5058</v>
      </c>
      <c r="B5061">
        <f t="shared" si="237"/>
        <v>440</v>
      </c>
      <c r="C5061">
        <f t="shared" si="238"/>
        <v>140</v>
      </c>
      <c r="D5061">
        <f t="shared" si="239"/>
        <v>60</v>
      </c>
      <c r="E5061">
        <v>1</v>
      </c>
    </row>
    <row r="5062" spans="1:5" x14ac:dyDescent="0.2">
      <c r="A5062">
        <v>5059</v>
      </c>
      <c r="B5062">
        <f t="shared" si="237"/>
        <v>440</v>
      </c>
      <c r="C5062">
        <f t="shared" si="238"/>
        <v>140</v>
      </c>
      <c r="D5062">
        <f t="shared" si="239"/>
        <v>80</v>
      </c>
      <c r="E5062">
        <v>1</v>
      </c>
    </row>
    <row r="5063" spans="1:5" x14ac:dyDescent="0.2">
      <c r="A5063">
        <v>5060</v>
      </c>
      <c r="B5063">
        <f t="shared" si="237"/>
        <v>440</v>
      </c>
      <c r="C5063">
        <f t="shared" si="238"/>
        <v>140</v>
      </c>
      <c r="D5063">
        <f t="shared" si="239"/>
        <v>100</v>
      </c>
      <c r="E5063">
        <v>1</v>
      </c>
    </row>
    <row r="5064" spans="1:5" x14ac:dyDescent="0.2">
      <c r="A5064">
        <v>5061</v>
      </c>
      <c r="B5064">
        <f t="shared" si="237"/>
        <v>440</v>
      </c>
      <c r="C5064">
        <f t="shared" si="238"/>
        <v>140</v>
      </c>
      <c r="D5064">
        <f t="shared" si="239"/>
        <v>120</v>
      </c>
      <c r="E5064">
        <v>1</v>
      </c>
    </row>
    <row r="5065" spans="1:5" x14ac:dyDescent="0.2">
      <c r="A5065">
        <v>5062</v>
      </c>
      <c r="B5065">
        <f t="shared" si="237"/>
        <v>440</v>
      </c>
      <c r="C5065">
        <f t="shared" si="238"/>
        <v>140</v>
      </c>
      <c r="D5065">
        <f t="shared" si="239"/>
        <v>140</v>
      </c>
      <c r="E5065">
        <v>1</v>
      </c>
    </row>
    <row r="5066" spans="1:5" x14ac:dyDescent="0.2">
      <c r="A5066">
        <v>5063</v>
      </c>
      <c r="B5066">
        <f t="shared" si="237"/>
        <v>440</v>
      </c>
      <c r="C5066">
        <f t="shared" si="238"/>
        <v>140</v>
      </c>
      <c r="D5066">
        <f t="shared" si="239"/>
        <v>160</v>
      </c>
      <c r="E5066">
        <v>1</v>
      </c>
    </row>
    <row r="5067" spans="1:5" x14ac:dyDescent="0.2">
      <c r="A5067">
        <v>5064</v>
      </c>
      <c r="B5067">
        <f t="shared" si="237"/>
        <v>440</v>
      </c>
      <c r="C5067">
        <f t="shared" si="238"/>
        <v>140</v>
      </c>
      <c r="D5067">
        <f t="shared" si="239"/>
        <v>180</v>
      </c>
      <c r="E5067">
        <v>1</v>
      </c>
    </row>
    <row r="5068" spans="1:5" x14ac:dyDescent="0.2">
      <c r="A5068">
        <v>5065</v>
      </c>
      <c r="B5068">
        <f t="shared" si="237"/>
        <v>440</v>
      </c>
      <c r="C5068">
        <f t="shared" si="238"/>
        <v>140</v>
      </c>
      <c r="D5068">
        <f t="shared" si="239"/>
        <v>200</v>
      </c>
      <c r="E5068">
        <v>1</v>
      </c>
    </row>
    <row r="5069" spans="1:5" x14ac:dyDescent="0.2">
      <c r="A5069">
        <v>5066</v>
      </c>
      <c r="B5069">
        <f t="shared" si="237"/>
        <v>440</v>
      </c>
      <c r="C5069">
        <f t="shared" si="238"/>
        <v>140</v>
      </c>
      <c r="D5069">
        <f t="shared" si="239"/>
        <v>220</v>
      </c>
      <c r="E5069">
        <v>1</v>
      </c>
    </row>
    <row r="5070" spans="1:5" x14ac:dyDescent="0.2">
      <c r="A5070">
        <v>5067</v>
      </c>
      <c r="B5070">
        <f t="shared" si="237"/>
        <v>440</v>
      </c>
      <c r="C5070">
        <f t="shared" si="238"/>
        <v>140</v>
      </c>
      <c r="D5070">
        <f t="shared" si="239"/>
        <v>240</v>
      </c>
      <c r="E5070">
        <v>1</v>
      </c>
    </row>
    <row r="5071" spans="1:5" x14ac:dyDescent="0.2">
      <c r="A5071">
        <v>5068</v>
      </c>
      <c r="B5071">
        <f t="shared" si="237"/>
        <v>440</v>
      </c>
      <c r="C5071">
        <f t="shared" si="238"/>
        <v>140</v>
      </c>
      <c r="D5071">
        <f t="shared" si="239"/>
        <v>260</v>
      </c>
      <c r="E5071">
        <v>1</v>
      </c>
    </row>
    <row r="5072" spans="1:5" x14ac:dyDescent="0.2">
      <c r="A5072">
        <v>5069</v>
      </c>
      <c r="B5072">
        <f t="shared" si="237"/>
        <v>440</v>
      </c>
      <c r="C5072">
        <f t="shared" si="238"/>
        <v>140</v>
      </c>
      <c r="D5072">
        <f t="shared" si="239"/>
        <v>280</v>
      </c>
      <c r="E5072">
        <v>1</v>
      </c>
    </row>
    <row r="5073" spans="1:5" x14ac:dyDescent="0.2">
      <c r="A5073">
        <v>5070</v>
      </c>
      <c r="B5073">
        <f t="shared" si="237"/>
        <v>440</v>
      </c>
      <c r="C5073">
        <f t="shared" si="238"/>
        <v>160</v>
      </c>
      <c r="D5073">
        <f t="shared" si="239"/>
        <v>0</v>
      </c>
      <c r="E5073">
        <v>1</v>
      </c>
    </row>
    <row r="5074" spans="1:5" x14ac:dyDescent="0.2">
      <c r="A5074">
        <v>5071</v>
      </c>
      <c r="B5074">
        <f t="shared" si="237"/>
        <v>440</v>
      </c>
      <c r="C5074">
        <f t="shared" si="238"/>
        <v>160</v>
      </c>
      <c r="D5074">
        <f t="shared" si="239"/>
        <v>20</v>
      </c>
      <c r="E5074">
        <v>1</v>
      </c>
    </row>
    <row r="5075" spans="1:5" x14ac:dyDescent="0.2">
      <c r="A5075">
        <v>5072</v>
      </c>
      <c r="B5075">
        <f t="shared" si="237"/>
        <v>440</v>
      </c>
      <c r="C5075">
        <f t="shared" si="238"/>
        <v>160</v>
      </c>
      <c r="D5075">
        <f t="shared" si="239"/>
        <v>40</v>
      </c>
      <c r="E5075">
        <v>1</v>
      </c>
    </row>
    <row r="5076" spans="1:5" x14ac:dyDescent="0.2">
      <c r="A5076">
        <v>5073</v>
      </c>
      <c r="B5076">
        <f t="shared" si="237"/>
        <v>440</v>
      </c>
      <c r="C5076">
        <f t="shared" si="238"/>
        <v>160</v>
      </c>
      <c r="D5076">
        <f t="shared" si="239"/>
        <v>60</v>
      </c>
      <c r="E5076">
        <v>1</v>
      </c>
    </row>
    <row r="5077" spans="1:5" x14ac:dyDescent="0.2">
      <c r="A5077">
        <v>5074</v>
      </c>
      <c r="B5077">
        <f t="shared" si="237"/>
        <v>440</v>
      </c>
      <c r="C5077">
        <f t="shared" si="238"/>
        <v>160</v>
      </c>
      <c r="D5077">
        <f t="shared" si="239"/>
        <v>80</v>
      </c>
      <c r="E5077">
        <v>1</v>
      </c>
    </row>
    <row r="5078" spans="1:5" x14ac:dyDescent="0.2">
      <c r="A5078">
        <v>5075</v>
      </c>
      <c r="B5078">
        <f t="shared" si="237"/>
        <v>440</v>
      </c>
      <c r="C5078">
        <f t="shared" si="238"/>
        <v>160</v>
      </c>
      <c r="D5078">
        <f t="shared" si="239"/>
        <v>100</v>
      </c>
      <c r="E5078">
        <v>1</v>
      </c>
    </row>
    <row r="5079" spans="1:5" x14ac:dyDescent="0.2">
      <c r="A5079">
        <v>5076</v>
      </c>
      <c r="B5079">
        <f t="shared" si="237"/>
        <v>440</v>
      </c>
      <c r="C5079">
        <f t="shared" si="238"/>
        <v>160</v>
      </c>
      <c r="D5079">
        <f t="shared" si="239"/>
        <v>120</v>
      </c>
      <c r="E5079">
        <v>1</v>
      </c>
    </row>
    <row r="5080" spans="1:5" x14ac:dyDescent="0.2">
      <c r="A5080">
        <v>5077</v>
      </c>
      <c r="B5080">
        <f t="shared" si="237"/>
        <v>440</v>
      </c>
      <c r="C5080">
        <f t="shared" si="238"/>
        <v>160</v>
      </c>
      <c r="D5080">
        <f t="shared" si="239"/>
        <v>140</v>
      </c>
      <c r="E5080">
        <v>1</v>
      </c>
    </row>
    <row r="5081" spans="1:5" x14ac:dyDescent="0.2">
      <c r="A5081">
        <v>5078</v>
      </c>
      <c r="B5081">
        <f t="shared" si="237"/>
        <v>440</v>
      </c>
      <c r="C5081">
        <f t="shared" si="238"/>
        <v>160</v>
      </c>
      <c r="D5081">
        <f t="shared" si="239"/>
        <v>160</v>
      </c>
      <c r="E5081">
        <v>1</v>
      </c>
    </row>
    <row r="5082" spans="1:5" x14ac:dyDescent="0.2">
      <c r="A5082">
        <v>5079</v>
      </c>
      <c r="B5082">
        <f t="shared" si="237"/>
        <v>440</v>
      </c>
      <c r="C5082">
        <f t="shared" si="238"/>
        <v>160</v>
      </c>
      <c r="D5082">
        <f t="shared" si="239"/>
        <v>180</v>
      </c>
      <c r="E5082">
        <v>1</v>
      </c>
    </row>
    <row r="5083" spans="1:5" x14ac:dyDescent="0.2">
      <c r="A5083">
        <v>5080</v>
      </c>
      <c r="B5083">
        <f t="shared" si="237"/>
        <v>440</v>
      </c>
      <c r="C5083">
        <f t="shared" si="238"/>
        <v>160</v>
      </c>
      <c r="D5083">
        <f t="shared" si="239"/>
        <v>200</v>
      </c>
      <c r="E5083">
        <v>1</v>
      </c>
    </row>
    <row r="5084" spans="1:5" x14ac:dyDescent="0.2">
      <c r="A5084">
        <v>5081</v>
      </c>
      <c r="B5084">
        <f t="shared" si="237"/>
        <v>440</v>
      </c>
      <c r="C5084">
        <f t="shared" si="238"/>
        <v>160</v>
      </c>
      <c r="D5084">
        <f t="shared" si="239"/>
        <v>220</v>
      </c>
      <c r="E5084">
        <v>1</v>
      </c>
    </row>
    <row r="5085" spans="1:5" x14ac:dyDescent="0.2">
      <c r="A5085">
        <v>5082</v>
      </c>
      <c r="B5085">
        <f t="shared" si="237"/>
        <v>440</v>
      </c>
      <c r="C5085">
        <f t="shared" si="238"/>
        <v>160</v>
      </c>
      <c r="D5085">
        <f t="shared" si="239"/>
        <v>240</v>
      </c>
      <c r="E5085">
        <v>1</v>
      </c>
    </row>
    <row r="5086" spans="1:5" x14ac:dyDescent="0.2">
      <c r="A5086">
        <v>5083</v>
      </c>
      <c r="B5086">
        <f t="shared" si="237"/>
        <v>440</v>
      </c>
      <c r="C5086">
        <f t="shared" si="238"/>
        <v>160</v>
      </c>
      <c r="D5086">
        <f t="shared" si="239"/>
        <v>260</v>
      </c>
      <c r="E5086">
        <v>1</v>
      </c>
    </row>
    <row r="5087" spans="1:5" x14ac:dyDescent="0.2">
      <c r="A5087">
        <v>5084</v>
      </c>
      <c r="B5087">
        <f t="shared" si="237"/>
        <v>440</v>
      </c>
      <c r="C5087">
        <f t="shared" si="238"/>
        <v>160</v>
      </c>
      <c r="D5087">
        <f t="shared" si="239"/>
        <v>280</v>
      </c>
      <c r="E5087">
        <v>1</v>
      </c>
    </row>
    <row r="5088" spans="1:5" x14ac:dyDescent="0.2">
      <c r="A5088">
        <v>5085</v>
      </c>
      <c r="B5088">
        <f t="shared" si="237"/>
        <v>440</v>
      </c>
      <c r="C5088">
        <f t="shared" si="238"/>
        <v>180</v>
      </c>
      <c r="D5088">
        <f t="shared" si="239"/>
        <v>0</v>
      </c>
      <c r="E5088">
        <v>5.7792159999999999</v>
      </c>
    </row>
    <row r="5089" spans="1:5" x14ac:dyDescent="0.2">
      <c r="A5089">
        <v>5086</v>
      </c>
      <c r="B5089">
        <f t="shared" si="237"/>
        <v>440</v>
      </c>
      <c r="C5089">
        <f t="shared" si="238"/>
        <v>180</v>
      </c>
      <c r="D5089">
        <f t="shared" si="239"/>
        <v>20</v>
      </c>
      <c r="E5089">
        <v>5.7792159999999999</v>
      </c>
    </row>
    <row r="5090" spans="1:5" x14ac:dyDescent="0.2">
      <c r="A5090">
        <v>5087</v>
      </c>
      <c r="B5090">
        <f t="shared" si="237"/>
        <v>440</v>
      </c>
      <c r="C5090">
        <f t="shared" si="238"/>
        <v>180</v>
      </c>
      <c r="D5090">
        <f t="shared" si="239"/>
        <v>40</v>
      </c>
      <c r="E5090">
        <v>5.7792159999999999</v>
      </c>
    </row>
    <row r="5091" spans="1:5" x14ac:dyDescent="0.2">
      <c r="A5091">
        <v>5088</v>
      </c>
      <c r="B5091">
        <f t="shared" si="237"/>
        <v>440</v>
      </c>
      <c r="C5091">
        <f t="shared" si="238"/>
        <v>180</v>
      </c>
      <c r="D5091">
        <f t="shared" si="239"/>
        <v>60</v>
      </c>
      <c r="E5091">
        <v>5.7792159999999999</v>
      </c>
    </row>
    <row r="5092" spans="1:5" x14ac:dyDescent="0.2">
      <c r="A5092">
        <v>5089</v>
      </c>
      <c r="B5092">
        <f t="shared" si="237"/>
        <v>440</v>
      </c>
      <c r="C5092">
        <f t="shared" si="238"/>
        <v>180</v>
      </c>
      <c r="D5092">
        <f t="shared" si="239"/>
        <v>80</v>
      </c>
      <c r="E5092">
        <v>1</v>
      </c>
    </row>
    <row r="5093" spans="1:5" x14ac:dyDescent="0.2">
      <c r="A5093">
        <v>5090</v>
      </c>
      <c r="B5093">
        <f t="shared" si="237"/>
        <v>440</v>
      </c>
      <c r="C5093">
        <f t="shared" si="238"/>
        <v>180</v>
      </c>
      <c r="D5093">
        <f t="shared" si="239"/>
        <v>100</v>
      </c>
      <c r="E5093">
        <v>1</v>
      </c>
    </row>
    <row r="5094" spans="1:5" x14ac:dyDescent="0.2">
      <c r="A5094">
        <v>5091</v>
      </c>
      <c r="B5094">
        <f t="shared" si="237"/>
        <v>440</v>
      </c>
      <c r="C5094">
        <f t="shared" si="238"/>
        <v>180</v>
      </c>
      <c r="D5094">
        <f t="shared" si="239"/>
        <v>120</v>
      </c>
      <c r="E5094">
        <v>1</v>
      </c>
    </row>
    <row r="5095" spans="1:5" x14ac:dyDescent="0.2">
      <c r="A5095">
        <v>5092</v>
      </c>
      <c r="B5095">
        <f t="shared" si="237"/>
        <v>440</v>
      </c>
      <c r="C5095">
        <f t="shared" si="238"/>
        <v>180</v>
      </c>
      <c r="D5095">
        <f t="shared" si="239"/>
        <v>140</v>
      </c>
      <c r="E5095">
        <v>1</v>
      </c>
    </row>
    <row r="5096" spans="1:5" x14ac:dyDescent="0.2">
      <c r="A5096">
        <v>5093</v>
      </c>
      <c r="B5096">
        <f t="shared" si="237"/>
        <v>440</v>
      </c>
      <c r="C5096">
        <f t="shared" si="238"/>
        <v>180</v>
      </c>
      <c r="D5096">
        <f t="shared" si="239"/>
        <v>160</v>
      </c>
      <c r="E5096">
        <v>1</v>
      </c>
    </row>
    <row r="5097" spans="1:5" x14ac:dyDescent="0.2">
      <c r="A5097">
        <v>5094</v>
      </c>
      <c r="B5097">
        <f t="shared" si="237"/>
        <v>440</v>
      </c>
      <c r="C5097">
        <f t="shared" si="238"/>
        <v>180</v>
      </c>
      <c r="D5097">
        <f t="shared" si="239"/>
        <v>180</v>
      </c>
      <c r="E5097">
        <v>1</v>
      </c>
    </row>
    <row r="5098" spans="1:5" x14ac:dyDescent="0.2">
      <c r="A5098">
        <v>5095</v>
      </c>
      <c r="B5098">
        <f t="shared" si="237"/>
        <v>440</v>
      </c>
      <c r="C5098">
        <f t="shared" si="238"/>
        <v>180</v>
      </c>
      <c r="D5098">
        <f t="shared" si="239"/>
        <v>200</v>
      </c>
      <c r="E5098">
        <v>1</v>
      </c>
    </row>
    <row r="5099" spans="1:5" x14ac:dyDescent="0.2">
      <c r="A5099">
        <v>5096</v>
      </c>
      <c r="B5099">
        <f t="shared" si="237"/>
        <v>440</v>
      </c>
      <c r="C5099">
        <f t="shared" si="238"/>
        <v>180</v>
      </c>
      <c r="D5099">
        <f t="shared" si="239"/>
        <v>220</v>
      </c>
      <c r="E5099">
        <v>1</v>
      </c>
    </row>
    <row r="5100" spans="1:5" x14ac:dyDescent="0.2">
      <c r="A5100">
        <v>5097</v>
      </c>
      <c r="B5100">
        <f t="shared" si="237"/>
        <v>440</v>
      </c>
      <c r="C5100">
        <f t="shared" si="238"/>
        <v>180</v>
      </c>
      <c r="D5100">
        <f t="shared" si="239"/>
        <v>240</v>
      </c>
      <c r="E5100">
        <v>1</v>
      </c>
    </row>
    <row r="5101" spans="1:5" x14ac:dyDescent="0.2">
      <c r="A5101">
        <v>5098</v>
      </c>
      <c r="B5101">
        <f t="shared" si="237"/>
        <v>440</v>
      </c>
      <c r="C5101">
        <f t="shared" si="238"/>
        <v>180</v>
      </c>
      <c r="D5101">
        <f t="shared" si="239"/>
        <v>260</v>
      </c>
      <c r="E5101">
        <v>5.7792159999999999</v>
      </c>
    </row>
    <row r="5102" spans="1:5" x14ac:dyDescent="0.2">
      <c r="A5102">
        <v>5099</v>
      </c>
      <c r="B5102">
        <f t="shared" si="237"/>
        <v>440</v>
      </c>
      <c r="C5102">
        <f t="shared" si="238"/>
        <v>180</v>
      </c>
      <c r="D5102">
        <f t="shared" si="239"/>
        <v>280</v>
      </c>
      <c r="E5102">
        <v>1</v>
      </c>
    </row>
    <row r="5103" spans="1:5" x14ac:dyDescent="0.2">
      <c r="A5103">
        <v>5100</v>
      </c>
      <c r="B5103">
        <f t="shared" si="237"/>
        <v>440</v>
      </c>
      <c r="C5103">
        <f t="shared" si="238"/>
        <v>200</v>
      </c>
      <c r="D5103">
        <f t="shared" si="239"/>
        <v>0</v>
      </c>
      <c r="E5103">
        <v>5.7792159999999999</v>
      </c>
    </row>
    <row r="5104" spans="1:5" x14ac:dyDescent="0.2">
      <c r="A5104">
        <v>5101</v>
      </c>
      <c r="B5104">
        <f t="shared" si="237"/>
        <v>440</v>
      </c>
      <c r="C5104">
        <f t="shared" si="238"/>
        <v>200</v>
      </c>
      <c r="D5104">
        <f t="shared" si="239"/>
        <v>20</v>
      </c>
      <c r="E5104">
        <v>5.7792159999999999</v>
      </c>
    </row>
    <row r="5105" spans="1:5" x14ac:dyDescent="0.2">
      <c r="A5105">
        <v>5102</v>
      </c>
      <c r="B5105">
        <f t="shared" si="237"/>
        <v>440</v>
      </c>
      <c r="C5105">
        <f t="shared" si="238"/>
        <v>200</v>
      </c>
      <c r="D5105">
        <f t="shared" si="239"/>
        <v>40</v>
      </c>
      <c r="E5105">
        <v>5.7792159999999999</v>
      </c>
    </row>
    <row r="5106" spans="1:5" x14ac:dyDescent="0.2">
      <c r="A5106">
        <v>5103</v>
      </c>
      <c r="B5106">
        <f t="shared" si="237"/>
        <v>440</v>
      </c>
      <c r="C5106">
        <f t="shared" si="238"/>
        <v>200</v>
      </c>
      <c r="D5106">
        <f t="shared" si="239"/>
        <v>60</v>
      </c>
      <c r="E5106">
        <v>1</v>
      </c>
    </row>
    <row r="5107" spans="1:5" x14ac:dyDescent="0.2">
      <c r="A5107">
        <v>5104</v>
      </c>
      <c r="B5107">
        <f t="shared" si="237"/>
        <v>440</v>
      </c>
      <c r="C5107">
        <f t="shared" si="238"/>
        <v>200</v>
      </c>
      <c r="D5107">
        <f t="shared" si="239"/>
        <v>80</v>
      </c>
      <c r="E5107">
        <v>1</v>
      </c>
    </row>
    <row r="5108" spans="1:5" x14ac:dyDescent="0.2">
      <c r="A5108">
        <v>5105</v>
      </c>
      <c r="B5108">
        <f t="shared" si="237"/>
        <v>440</v>
      </c>
      <c r="C5108">
        <f t="shared" si="238"/>
        <v>200</v>
      </c>
      <c r="D5108">
        <f t="shared" si="239"/>
        <v>100</v>
      </c>
      <c r="E5108">
        <v>1</v>
      </c>
    </row>
    <row r="5109" spans="1:5" x14ac:dyDescent="0.2">
      <c r="A5109">
        <v>5106</v>
      </c>
      <c r="B5109">
        <f t="shared" si="237"/>
        <v>440</v>
      </c>
      <c r="C5109">
        <f t="shared" si="238"/>
        <v>200</v>
      </c>
      <c r="D5109">
        <f t="shared" si="239"/>
        <v>120</v>
      </c>
      <c r="E5109">
        <v>5.7792159999999999</v>
      </c>
    </row>
    <row r="5110" spans="1:5" x14ac:dyDescent="0.2">
      <c r="A5110">
        <v>5107</v>
      </c>
      <c r="B5110">
        <f t="shared" si="237"/>
        <v>440</v>
      </c>
      <c r="C5110">
        <f t="shared" si="238"/>
        <v>200</v>
      </c>
      <c r="D5110">
        <f t="shared" si="239"/>
        <v>140</v>
      </c>
      <c r="E5110">
        <v>5.7792159999999999</v>
      </c>
    </row>
    <row r="5111" spans="1:5" x14ac:dyDescent="0.2">
      <c r="A5111">
        <v>5108</v>
      </c>
      <c r="B5111">
        <f t="shared" si="237"/>
        <v>440</v>
      </c>
      <c r="C5111">
        <f t="shared" si="238"/>
        <v>200</v>
      </c>
      <c r="D5111">
        <f t="shared" si="239"/>
        <v>160</v>
      </c>
      <c r="E5111">
        <v>1</v>
      </c>
    </row>
    <row r="5112" spans="1:5" x14ac:dyDescent="0.2">
      <c r="A5112">
        <v>5109</v>
      </c>
      <c r="B5112">
        <f t="shared" si="237"/>
        <v>440</v>
      </c>
      <c r="C5112">
        <f t="shared" si="238"/>
        <v>200</v>
      </c>
      <c r="D5112">
        <f t="shared" si="239"/>
        <v>180</v>
      </c>
      <c r="E5112">
        <v>1</v>
      </c>
    </row>
    <row r="5113" spans="1:5" x14ac:dyDescent="0.2">
      <c r="A5113">
        <v>5110</v>
      </c>
      <c r="B5113">
        <f t="shared" si="237"/>
        <v>440</v>
      </c>
      <c r="C5113">
        <f t="shared" si="238"/>
        <v>200</v>
      </c>
      <c r="D5113">
        <f t="shared" si="239"/>
        <v>200</v>
      </c>
      <c r="E5113">
        <v>1</v>
      </c>
    </row>
    <row r="5114" spans="1:5" x14ac:dyDescent="0.2">
      <c r="A5114">
        <v>5111</v>
      </c>
      <c r="B5114">
        <f t="shared" si="237"/>
        <v>440</v>
      </c>
      <c r="C5114">
        <f t="shared" si="238"/>
        <v>200</v>
      </c>
      <c r="D5114">
        <f t="shared" si="239"/>
        <v>220</v>
      </c>
      <c r="E5114">
        <v>1</v>
      </c>
    </row>
    <row r="5115" spans="1:5" x14ac:dyDescent="0.2">
      <c r="A5115">
        <v>5112</v>
      </c>
      <c r="B5115">
        <f t="shared" si="237"/>
        <v>440</v>
      </c>
      <c r="C5115">
        <f t="shared" si="238"/>
        <v>200</v>
      </c>
      <c r="D5115">
        <f t="shared" si="239"/>
        <v>240</v>
      </c>
      <c r="E5115">
        <v>5.7792159999999999</v>
      </c>
    </row>
    <row r="5116" spans="1:5" x14ac:dyDescent="0.2">
      <c r="A5116">
        <v>5113</v>
      </c>
      <c r="B5116">
        <f t="shared" si="237"/>
        <v>440</v>
      </c>
      <c r="C5116">
        <f t="shared" si="238"/>
        <v>200</v>
      </c>
      <c r="D5116">
        <f t="shared" si="239"/>
        <v>260</v>
      </c>
      <c r="E5116">
        <v>5.7792159999999999</v>
      </c>
    </row>
    <row r="5117" spans="1:5" x14ac:dyDescent="0.2">
      <c r="A5117">
        <v>5114</v>
      </c>
      <c r="B5117">
        <f t="shared" si="237"/>
        <v>440</v>
      </c>
      <c r="C5117">
        <f t="shared" si="238"/>
        <v>200</v>
      </c>
      <c r="D5117">
        <f t="shared" si="239"/>
        <v>280</v>
      </c>
      <c r="E5117">
        <v>5.7792159999999999</v>
      </c>
    </row>
    <row r="5118" spans="1:5" x14ac:dyDescent="0.2">
      <c r="A5118">
        <v>5115</v>
      </c>
      <c r="B5118">
        <f t="shared" si="237"/>
        <v>440</v>
      </c>
      <c r="C5118">
        <f t="shared" si="238"/>
        <v>220</v>
      </c>
      <c r="D5118">
        <f t="shared" si="239"/>
        <v>0</v>
      </c>
      <c r="E5118">
        <v>5.7792159999999999</v>
      </c>
    </row>
    <row r="5119" spans="1:5" x14ac:dyDescent="0.2">
      <c r="A5119">
        <v>5116</v>
      </c>
      <c r="B5119">
        <f t="shared" si="237"/>
        <v>440</v>
      </c>
      <c r="C5119">
        <f t="shared" si="238"/>
        <v>220</v>
      </c>
      <c r="D5119">
        <f t="shared" si="239"/>
        <v>20</v>
      </c>
      <c r="E5119">
        <v>5.7792159999999999</v>
      </c>
    </row>
    <row r="5120" spans="1:5" x14ac:dyDescent="0.2">
      <c r="A5120">
        <v>5117</v>
      </c>
      <c r="B5120">
        <f t="shared" si="237"/>
        <v>440</v>
      </c>
      <c r="C5120">
        <f t="shared" si="238"/>
        <v>220</v>
      </c>
      <c r="D5120">
        <f t="shared" si="239"/>
        <v>40</v>
      </c>
      <c r="E5120">
        <v>5.7792159999999999</v>
      </c>
    </row>
    <row r="5121" spans="1:5" x14ac:dyDescent="0.2">
      <c r="A5121">
        <v>5118</v>
      </c>
      <c r="B5121">
        <f t="shared" si="237"/>
        <v>440</v>
      </c>
      <c r="C5121">
        <f t="shared" si="238"/>
        <v>220</v>
      </c>
      <c r="D5121">
        <f t="shared" si="239"/>
        <v>60</v>
      </c>
      <c r="E5121">
        <v>1</v>
      </c>
    </row>
    <row r="5122" spans="1:5" x14ac:dyDescent="0.2">
      <c r="A5122">
        <v>5119</v>
      </c>
      <c r="B5122">
        <f t="shared" si="237"/>
        <v>440</v>
      </c>
      <c r="C5122">
        <f t="shared" si="238"/>
        <v>220</v>
      </c>
      <c r="D5122">
        <f t="shared" si="239"/>
        <v>80</v>
      </c>
      <c r="E5122">
        <v>1</v>
      </c>
    </row>
    <row r="5123" spans="1:5" x14ac:dyDescent="0.2">
      <c r="A5123">
        <v>5120</v>
      </c>
      <c r="B5123">
        <f t="shared" si="237"/>
        <v>440</v>
      </c>
      <c r="C5123">
        <f t="shared" si="238"/>
        <v>220</v>
      </c>
      <c r="D5123">
        <f t="shared" si="239"/>
        <v>100</v>
      </c>
      <c r="E5123">
        <v>1</v>
      </c>
    </row>
    <row r="5124" spans="1:5" x14ac:dyDescent="0.2">
      <c r="A5124">
        <v>5121</v>
      </c>
      <c r="B5124">
        <f t="shared" ref="B5124:B5187" si="240">INT(A5124/(15*15))*20</f>
        <v>440</v>
      </c>
      <c r="C5124">
        <f t="shared" ref="C5124:C5187" si="241">INT(MOD(A5124/15,15))*20</f>
        <v>220</v>
      </c>
      <c r="D5124">
        <f t="shared" ref="D5124:D5187" si="242">MOD(A5124,15)*20</f>
        <v>120</v>
      </c>
      <c r="E5124">
        <v>5.7792159999999999</v>
      </c>
    </row>
    <row r="5125" spans="1:5" x14ac:dyDescent="0.2">
      <c r="A5125">
        <v>5122</v>
      </c>
      <c r="B5125">
        <f t="shared" si="240"/>
        <v>440</v>
      </c>
      <c r="C5125">
        <f t="shared" si="241"/>
        <v>220</v>
      </c>
      <c r="D5125">
        <f t="shared" si="242"/>
        <v>140</v>
      </c>
      <c r="E5125">
        <v>5.7792159999999999</v>
      </c>
    </row>
    <row r="5126" spans="1:5" x14ac:dyDescent="0.2">
      <c r="A5126">
        <v>5123</v>
      </c>
      <c r="B5126">
        <f t="shared" si="240"/>
        <v>440</v>
      </c>
      <c r="C5126">
        <f t="shared" si="241"/>
        <v>220</v>
      </c>
      <c r="D5126">
        <f t="shared" si="242"/>
        <v>160</v>
      </c>
      <c r="E5126">
        <v>1</v>
      </c>
    </row>
    <row r="5127" spans="1:5" x14ac:dyDescent="0.2">
      <c r="A5127">
        <v>5124</v>
      </c>
      <c r="B5127">
        <f t="shared" si="240"/>
        <v>440</v>
      </c>
      <c r="C5127">
        <f t="shared" si="241"/>
        <v>220</v>
      </c>
      <c r="D5127">
        <f t="shared" si="242"/>
        <v>180</v>
      </c>
      <c r="E5127">
        <v>1</v>
      </c>
    </row>
    <row r="5128" spans="1:5" x14ac:dyDescent="0.2">
      <c r="A5128">
        <v>5125</v>
      </c>
      <c r="B5128">
        <f t="shared" si="240"/>
        <v>440</v>
      </c>
      <c r="C5128">
        <f t="shared" si="241"/>
        <v>220</v>
      </c>
      <c r="D5128">
        <f t="shared" si="242"/>
        <v>200</v>
      </c>
      <c r="E5128">
        <v>1</v>
      </c>
    </row>
    <row r="5129" spans="1:5" x14ac:dyDescent="0.2">
      <c r="A5129">
        <v>5126</v>
      </c>
      <c r="B5129">
        <f t="shared" si="240"/>
        <v>440</v>
      </c>
      <c r="C5129">
        <f t="shared" si="241"/>
        <v>220</v>
      </c>
      <c r="D5129">
        <f t="shared" si="242"/>
        <v>220</v>
      </c>
      <c r="E5129">
        <v>5.7792159999999999</v>
      </c>
    </row>
    <row r="5130" spans="1:5" x14ac:dyDescent="0.2">
      <c r="A5130">
        <v>5127</v>
      </c>
      <c r="B5130">
        <f t="shared" si="240"/>
        <v>440</v>
      </c>
      <c r="C5130">
        <f t="shared" si="241"/>
        <v>220</v>
      </c>
      <c r="D5130">
        <f t="shared" si="242"/>
        <v>240</v>
      </c>
      <c r="E5130">
        <v>1</v>
      </c>
    </row>
    <row r="5131" spans="1:5" x14ac:dyDescent="0.2">
      <c r="A5131">
        <v>5128</v>
      </c>
      <c r="B5131">
        <f t="shared" si="240"/>
        <v>440</v>
      </c>
      <c r="C5131">
        <f t="shared" si="241"/>
        <v>220</v>
      </c>
      <c r="D5131">
        <f t="shared" si="242"/>
        <v>260</v>
      </c>
      <c r="E5131">
        <v>5.7792159999999999</v>
      </c>
    </row>
    <row r="5132" spans="1:5" x14ac:dyDescent="0.2">
      <c r="A5132">
        <v>5129</v>
      </c>
      <c r="B5132">
        <f t="shared" si="240"/>
        <v>440</v>
      </c>
      <c r="C5132">
        <f t="shared" si="241"/>
        <v>220</v>
      </c>
      <c r="D5132">
        <f t="shared" si="242"/>
        <v>280</v>
      </c>
      <c r="E5132">
        <v>5.7792159999999999</v>
      </c>
    </row>
    <row r="5133" spans="1:5" x14ac:dyDescent="0.2">
      <c r="A5133">
        <v>5130</v>
      </c>
      <c r="B5133">
        <f t="shared" si="240"/>
        <v>440</v>
      </c>
      <c r="C5133">
        <f t="shared" si="241"/>
        <v>240</v>
      </c>
      <c r="D5133">
        <f t="shared" si="242"/>
        <v>0</v>
      </c>
      <c r="E5133">
        <v>5.7792159999999999</v>
      </c>
    </row>
    <row r="5134" spans="1:5" x14ac:dyDescent="0.2">
      <c r="A5134">
        <v>5131</v>
      </c>
      <c r="B5134">
        <f t="shared" si="240"/>
        <v>440</v>
      </c>
      <c r="C5134">
        <f t="shared" si="241"/>
        <v>240</v>
      </c>
      <c r="D5134">
        <f t="shared" si="242"/>
        <v>20</v>
      </c>
      <c r="E5134">
        <v>5.7792159999999999</v>
      </c>
    </row>
    <row r="5135" spans="1:5" x14ac:dyDescent="0.2">
      <c r="A5135">
        <v>5132</v>
      </c>
      <c r="B5135">
        <f t="shared" si="240"/>
        <v>440</v>
      </c>
      <c r="C5135">
        <f t="shared" si="241"/>
        <v>240</v>
      </c>
      <c r="D5135">
        <f t="shared" si="242"/>
        <v>40</v>
      </c>
      <c r="E5135">
        <v>1</v>
      </c>
    </row>
    <row r="5136" spans="1:5" x14ac:dyDescent="0.2">
      <c r="A5136">
        <v>5133</v>
      </c>
      <c r="B5136">
        <f t="shared" si="240"/>
        <v>440</v>
      </c>
      <c r="C5136">
        <f t="shared" si="241"/>
        <v>240</v>
      </c>
      <c r="D5136">
        <f t="shared" si="242"/>
        <v>60</v>
      </c>
      <c r="E5136">
        <v>1</v>
      </c>
    </row>
    <row r="5137" spans="1:5" x14ac:dyDescent="0.2">
      <c r="A5137">
        <v>5134</v>
      </c>
      <c r="B5137">
        <f t="shared" si="240"/>
        <v>440</v>
      </c>
      <c r="C5137">
        <f t="shared" si="241"/>
        <v>240</v>
      </c>
      <c r="D5137">
        <f t="shared" si="242"/>
        <v>80</v>
      </c>
      <c r="E5137">
        <v>1</v>
      </c>
    </row>
    <row r="5138" spans="1:5" x14ac:dyDescent="0.2">
      <c r="A5138">
        <v>5135</v>
      </c>
      <c r="B5138">
        <f t="shared" si="240"/>
        <v>440</v>
      </c>
      <c r="C5138">
        <f t="shared" si="241"/>
        <v>240</v>
      </c>
      <c r="D5138">
        <f t="shared" si="242"/>
        <v>100</v>
      </c>
      <c r="E5138">
        <v>1</v>
      </c>
    </row>
    <row r="5139" spans="1:5" x14ac:dyDescent="0.2">
      <c r="A5139">
        <v>5136</v>
      </c>
      <c r="B5139">
        <f t="shared" si="240"/>
        <v>440</v>
      </c>
      <c r="C5139">
        <f t="shared" si="241"/>
        <v>240</v>
      </c>
      <c r="D5139">
        <f t="shared" si="242"/>
        <v>120</v>
      </c>
      <c r="E5139">
        <v>5.7792159999999999</v>
      </c>
    </row>
    <row r="5140" spans="1:5" x14ac:dyDescent="0.2">
      <c r="A5140">
        <v>5137</v>
      </c>
      <c r="B5140">
        <f t="shared" si="240"/>
        <v>440</v>
      </c>
      <c r="C5140">
        <f t="shared" si="241"/>
        <v>240</v>
      </c>
      <c r="D5140">
        <f t="shared" si="242"/>
        <v>140</v>
      </c>
      <c r="E5140">
        <v>5.7792159999999999</v>
      </c>
    </row>
    <row r="5141" spans="1:5" x14ac:dyDescent="0.2">
      <c r="A5141">
        <v>5138</v>
      </c>
      <c r="B5141">
        <f t="shared" si="240"/>
        <v>440</v>
      </c>
      <c r="C5141">
        <f t="shared" si="241"/>
        <v>240</v>
      </c>
      <c r="D5141">
        <f t="shared" si="242"/>
        <v>160</v>
      </c>
      <c r="E5141">
        <v>1</v>
      </c>
    </row>
    <row r="5142" spans="1:5" x14ac:dyDescent="0.2">
      <c r="A5142">
        <v>5139</v>
      </c>
      <c r="B5142">
        <f t="shared" si="240"/>
        <v>440</v>
      </c>
      <c r="C5142">
        <f t="shared" si="241"/>
        <v>240</v>
      </c>
      <c r="D5142">
        <f t="shared" si="242"/>
        <v>180</v>
      </c>
      <c r="E5142">
        <v>1</v>
      </c>
    </row>
    <row r="5143" spans="1:5" x14ac:dyDescent="0.2">
      <c r="A5143">
        <v>5140</v>
      </c>
      <c r="B5143">
        <f t="shared" si="240"/>
        <v>440</v>
      </c>
      <c r="C5143">
        <f t="shared" si="241"/>
        <v>240</v>
      </c>
      <c r="D5143">
        <f t="shared" si="242"/>
        <v>200</v>
      </c>
      <c r="E5143">
        <v>1</v>
      </c>
    </row>
    <row r="5144" spans="1:5" x14ac:dyDescent="0.2">
      <c r="A5144">
        <v>5141</v>
      </c>
      <c r="B5144">
        <f t="shared" si="240"/>
        <v>440</v>
      </c>
      <c r="C5144">
        <f t="shared" si="241"/>
        <v>240</v>
      </c>
      <c r="D5144">
        <f t="shared" si="242"/>
        <v>220</v>
      </c>
      <c r="E5144">
        <v>1</v>
      </c>
    </row>
    <row r="5145" spans="1:5" x14ac:dyDescent="0.2">
      <c r="A5145">
        <v>5142</v>
      </c>
      <c r="B5145">
        <f t="shared" si="240"/>
        <v>440</v>
      </c>
      <c r="C5145">
        <f t="shared" si="241"/>
        <v>240</v>
      </c>
      <c r="D5145">
        <f t="shared" si="242"/>
        <v>240</v>
      </c>
      <c r="E5145">
        <v>1</v>
      </c>
    </row>
    <row r="5146" spans="1:5" x14ac:dyDescent="0.2">
      <c r="A5146">
        <v>5143</v>
      </c>
      <c r="B5146">
        <f t="shared" si="240"/>
        <v>440</v>
      </c>
      <c r="C5146">
        <f t="shared" si="241"/>
        <v>240</v>
      </c>
      <c r="D5146">
        <f t="shared" si="242"/>
        <v>260</v>
      </c>
      <c r="E5146">
        <v>5.7792159999999999</v>
      </c>
    </row>
    <row r="5147" spans="1:5" x14ac:dyDescent="0.2">
      <c r="A5147">
        <v>5144</v>
      </c>
      <c r="B5147">
        <f t="shared" si="240"/>
        <v>440</v>
      </c>
      <c r="C5147">
        <f t="shared" si="241"/>
        <v>240</v>
      </c>
      <c r="D5147">
        <f t="shared" si="242"/>
        <v>280</v>
      </c>
      <c r="E5147">
        <v>5.7792159999999999</v>
      </c>
    </row>
    <row r="5148" spans="1:5" x14ac:dyDescent="0.2">
      <c r="A5148">
        <v>5145</v>
      </c>
      <c r="B5148">
        <f t="shared" si="240"/>
        <v>440</v>
      </c>
      <c r="C5148">
        <f t="shared" si="241"/>
        <v>260</v>
      </c>
      <c r="D5148">
        <f t="shared" si="242"/>
        <v>0</v>
      </c>
      <c r="E5148">
        <v>5.7792159999999999</v>
      </c>
    </row>
    <row r="5149" spans="1:5" x14ac:dyDescent="0.2">
      <c r="A5149">
        <v>5146</v>
      </c>
      <c r="B5149">
        <f t="shared" si="240"/>
        <v>440</v>
      </c>
      <c r="C5149">
        <f t="shared" si="241"/>
        <v>260</v>
      </c>
      <c r="D5149">
        <f t="shared" si="242"/>
        <v>20</v>
      </c>
      <c r="E5149">
        <v>1</v>
      </c>
    </row>
    <row r="5150" spans="1:5" x14ac:dyDescent="0.2">
      <c r="A5150">
        <v>5147</v>
      </c>
      <c r="B5150">
        <f t="shared" si="240"/>
        <v>440</v>
      </c>
      <c r="C5150">
        <f t="shared" si="241"/>
        <v>260</v>
      </c>
      <c r="D5150">
        <f t="shared" si="242"/>
        <v>40</v>
      </c>
      <c r="E5150">
        <v>1</v>
      </c>
    </row>
    <row r="5151" spans="1:5" x14ac:dyDescent="0.2">
      <c r="A5151">
        <v>5148</v>
      </c>
      <c r="B5151">
        <f t="shared" si="240"/>
        <v>440</v>
      </c>
      <c r="C5151">
        <f t="shared" si="241"/>
        <v>260</v>
      </c>
      <c r="D5151">
        <f t="shared" si="242"/>
        <v>60</v>
      </c>
      <c r="E5151">
        <v>1</v>
      </c>
    </row>
    <row r="5152" spans="1:5" x14ac:dyDescent="0.2">
      <c r="A5152">
        <v>5149</v>
      </c>
      <c r="B5152">
        <f t="shared" si="240"/>
        <v>440</v>
      </c>
      <c r="C5152">
        <f t="shared" si="241"/>
        <v>260</v>
      </c>
      <c r="D5152">
        <f t="shared" si="242"/>
        <v>80</v>
      </c>
      <c r="E5152">
        <v>1</v>
      </c>
    </row>
    <row r="5153" spans="1:5" x14ac:dyDescent="0.2">
      <c r="A5153">
        <v>5150</v>
      </c>
      <c r="B5153">
        <f t="shared" si="240"/>
        <v>440</v>
      </c>
      <c r="C5153">
        <f t="shared" si="241"/>
        <v>260</v>
      </c>
      <c r="D5153">
        <f t="shared" si="242"/>
        <v>100</v>
      </c>
      <c r="E5153">
        <v>1</v>
      </c>
    </row>
    <row r="5154" spans="1:5" x14ac:dyDescent="0.2">
      <c r="A5154">
        <v>5151</v>
      </c>
      <c r="B5154">
        <f t="shared" si="240"/>
        <v>440</v>
      </c>
      <c r="C5154">
        <f t="shared" si="241"/>
        <v>260</v>
      </c>
      <c r="D5154">
        <f t="shared" si="242"/>
        <v>120</v>
      </c>
      <c r="E5154">
        <v>5.7792159999999999</v>
      </c>
    </row>
    <row r="5155" spans="1:5" x14ac:dyDescent="0.2">
      <c r="A5155">
        <v>5152</v>
      </c>
      <c r="B5155">
        <f t="shared" si="240"/>
        <v>440</v>
      </c>
      <c r="C5155">
        <f t="shared" si="241"/>
        <v>260</v>
      </c>
      <c r="D5155">
        <f t="shared" si="242"/>
        <v>140</v>
      </c>
      <c r="E5155">
        <v>5.7792159999999999</v>
      </c>
    </row>
    <row r="5156" spans="1:5" x14ac:dyDescent="0.2">
      <c r="A5156">
        <v>5153</v>
      </c>
      <c r="B5156">
        <f t="shared" si="240"/>
        <v>440</v>
      </c>
      <c r="C5156">
        <f t="shared" si="241"/>
        <v>260</v>
      </c>
      <c r="D5156">
        <f t="shared" si="242"/>
        <v>160</v>
      </c>
      <c r="E5156">
        <v>1</v>
      </c>
    </row>
    <row r="5157" spans="1:5" x14ac:dyDescent="0.2">
      <c r="A5157">
        <v>5154</v>
      </c>
      <c r="B5157">
        <f t="shared" si="240"/>
        <v>440</v>
      </c>
      <c r="C5157">
        <f t="shared" si="241"/>
        <v>260</v>
      </c>
      <c r="D5157">
        <f t="shared" si="242"/>
        <v>180</v>
      </c>
      <c r="E5157">
        <v>1</v>
      </c>
    </row>
    <row r="5158" spans="1:5" x14ac:dyDescent="0.2">
      <c r="A5158">
        <v>5155</v>
      </c>
      <c r="B5158">
        <f t="shared" si="240"/>
        <v>440</v>
      </c>
      <c r="C5158">
        <f t="shared" si="241"/>
        <v>260</v>
      </c>
      <c r="D5158">
        <f t="shared" si="242"/>
        <v>200</v>
      </c>
      <c r="E5158">
        <v>1</v>
      </c>
    </row>
    <row r="5159" spans="1:5" x14ac:dyDescent="0.2">
      <c r="A5159">
        <v>5156</v>
      </c>
      <c r="B5159">
        <f t="shared" si="240"/>
        <v>440</v>
      </c>
      <c r="C5159">
        <f t="shared" si="241"/>
        <v>260</v>
      </c>
      <c r="D5159">
        <f t="shared" si="242"/>
        <v>220</v>
      </c>
      <c r="E5159">
        <v>1</v>
      </c>
    </row>
    <row r="5160" spans="1:5" x14ac:dyDescent="0.2">
      <c r="A5160">
        <v>5157</v>
      </c>
      <c r="B5160">
        <f t="shared" si="240"/>
        <v>440</v>
      </c>
      <c r="C5160">
        <f t="shared" si="241"/>
        <v>260</v>
      </c>
      <c r="D5160">
        <f t="shared" si="242"/>
        <v>240</v>
      </c>
      <c r="E5160">
        <v>5.7792159999999999</v>
      </c>
    </row>
    <row r="5161" spans="1:5" x14ac:dyDescent="0.2">
      <c r="A5161">
        <v>5158</v>
      </c>
      <c r="B5161">
        <f t="shared" si="240"/>
        <v>440</v>
      </c>
      <c r="C5161">
        <f t="shared" si="241"/>
        <v>260</v>
      </c>
      <c r="D5161">
        <f t="shared" si="242"/>
        <v>260</v>
      </c>
      <c r="E5161">
        <v>5.7792159999999999</v>
      </c>
    </row>
    <row r="5162" spans="1:5" x14ac:dyDescent="0.2">
      <c r="A5162">
        <v>5159</v>
      </c>
      <c r="B5162">
        <f t="shared" si="240"/>
        <v>440</v>
      </c>
      <c r="C5162">
        <f t="shared" si="241"/>
        <v>260</v>
      </c>
      <c r="D5162">
        <f t="shared" si="242"/>
        <v>280</v>
      </c>
      <c r="E5162">
        <v>5.7792159999999999</v>
      </c>
    </row>
    <row r="5163" spans="1:5" x14ac:dyDescent="0.2">
      <c r="A5163">
        <v>5160</v>
      </c>
      <c r="B5163">
        <f t="shared" si="240"/>
        <v>440</v>
      </c>
      <c r="C5163">
        <f t="shared" si="241"/>
        <v>280</v>
      </c>
      <c r="D5163">
        <f t="shared" si="242"/>
        <v>0</v>
      </c>
      <c r="E5163">
        <v>1</v>
      </c>
    </row>
    <row r="5164" spans="1:5" x14ac:dyDescent="0.2">
      <c r="A5164">
        <v>5161</v>
      </c>
      <c r="B5164">
        <f t="shared" si="240"/>
        <v>440</v>
      </c>
      <c r="C5164">
        <f t="shared" si="241"/>
        <v>280</v>
      </c>
      <c r="D5164">
        <f t="shared" si="242"/>
        <v>20</v>
      </c>
      <c r="E5164">
        <v>1</v>
      </c>
    </row>
    <row r="5165" spans="1:5" x14ac:dyDescent="0.2">
      <c r="A5165">
        <v>5162</v>
      </c>
      <c r="B5165">
        <f t="shared" si="240"/>
        <v>440</v>
      </c>
      <c r="C5165">
        <f t="shared" si="241"/>
        <v>280</v>
      </c>
      <c r="D5165">
        <f t="shared" si="242"/>
        <v>40</v>
      </c>
      <c r="E5165">
        <v>1</v>
      </c>
    </row>
    <row r="5166" spans="1:5" x14ac:dyDescent="0.2">
      <c r="A5166">
        <v>5163</v>
      </c>
      <c r="B5166">
        <f t="shared" si="240"/>
        <v>440</v>
      </c>
      <c r="C5166">
        <f t="shared" si="241"/>
        <v>280</v>
      </c>
      <c r="D5166">
        <f t="shared" si="242"/>
        <v>60</v>
      </c>
      <c r="E5166">
        <v>1</v>
      </c>
    </row>
    <row r="5167" spans="1:5" x14ac:dyDescent="0.2">
      <c r="A5167">
        <v>5164</v>
      </c>
      <c r="B5167">
        <f t="shared" si="240"/>
        <v>440</v>
      </c>
      <c r="C5167">
        <f t="shared" si="241"/>
        <v>280</v>
      </c>
      <c r="D5167">
        <f t="shared" si="242"/>
        <v>80</v>
      </c>
      <c r="E5167">
        <v>5.7792159999999999</v>
      </c>
    </row>
    <row r="5168" spans="1:5" x14ac:dyDescent="0.2">
      <c r="A5168">
        <v>5165</v>
      </c>
      <c r="B5168">
        <f t="shared" si="240"/>
        <v>440</v>
      </c>
      <c r="C5168">
        <f t="shared" si="241"/>
        <v>280</v>
      </c>
      <c r="D5168">
        <f t="shared" si="242"/>
        <v>100</v>
      </c>
      <c r="E5168">
        <v>5.7792159999999999</v>
      </c>
    </row>
    <row r="5169" spans="1:5" x14ac:dyDescent="0.2">
      <c r="A5169">
        <v>5166</v>
      </c>
      <c r="B5169">
        <f t="shared" si="240"/>
        <v>440</v>
      </c>
      <c r="C5169">
        <f t="shared" si="241"/>
        <v>280</v>
      </c>
      <c r="D5169">
        <f t="shared" si="242"/>
        <v>120</v>
      </c>
      <c r="E5169">
        <v>5.7792159999999999</v>
      </c>
    </row>
    <row r="5170" spans="1:5" x14ac:dyDescent="0.2">
      <c r="A5170">
        <v>5167</v>
      </c>
      <c r="B5170">
        <f t="shared" si="240"/>
        <v>440</v>
      </c>
      <c r="C5170">
        <f t="shared" si="241"/>
        <v>280</v>
      </c>
      <c r="D5170">
        <f t="shared" si="242"/>
        <v>140</v>
      </c>
      <c r="E5170">
        <v>5.7792159999999999</v>
      </c>
    </row>
    <row r="5171" spans="1:5" x14ac:dyDescent="0.2">
      <c r="A5171">
        <v>5168</v>
      </c>
      <c r="B5171">
        <f t="shared" si="240"/>
        <v>440</v>
      </c>
      <c r="C5171">
        <f t="shared" si="241"/>
        <v>280</v>
      </c>
      <c r="D5171">
        <f t="shared" si="242"/>
        <v>160</v>
      </c>
      <c r="E5171">
        <v>1</v>
      </c>
    </row>
    <row r="5172" spans="1:5" x14ac:dyDescent="0.2">
      <c r="A5172">
        <v>5169</v>
      </c>
      <c r="B5172">
        <f t="shared" si="240"/>
        <v>440</v>
      </c>
      <c r="C5172">
        <f t="shared" si="241"/>
        <v>280</v>
      </c>
      <c r="D5172">
        <f t="shared" si="242"/>
        <v>180</v>
      </c>
      <c r="E5172">
        <v>1</v>
      </c>
    </row>
    <row r="5173" spans="1:5" x14ac:dyDescent="0.2">
      <c r="A5173">
        <v>5170</v>
      </c>
      <c r="B5173">
        <f t="shared" si="240"/>
        <v>440</v>
      </c>
      <c r="C5173">
        <f t="shared" si="241"/>
        <v>280</v>
      </c>
      <c r="D5173">
        <f t="shared" si="242"/>
        <v>200</v>
      </c>
      <c r="E5173">
        <v>1</v>
      </c>
    </row>
    <row r="5174" spans="1:5" x14ac:dyDescent="0.2">
      <c r="A5174">
        <v>5171</v>
      </c>
      <c r="B5174">
        <f t="shared" si="240"/>
        <v>440</v>
      </c>
      <c r="C5174">
        <f t="shared" si="241"/>
        <v>280</v>
      </c>
      <c r="D5174">
        <f t="shared" si="242"/>
        <v>220</v>
      </c>
      <c r="E5174">
        <v>5.7792159999999999</v>
      </c>
    </row>
    <row r="5175" spans="1:5" x14ac:dyDescent="0.2">
      <c r="A5175">
        <v>5172</v>
      </c>
      <c r="B5175">
        <f t="shared" si="240"/>
        <v>440</v>
      </c>
      <c r="C5175">
        <f t="shared" si="241"/>
        <v>280</v>
      </c>
      <c r="D5175">
        <f t="shared" si="242"/>
        <v>240</v>
      </c>
      <c r="E5175">
        <v>5.7792159999999999</v>
      </c>
    </row>
    <row r="5176" spans="1:5" x14ac:dyDescent="0.2">
      <c r="A5176">
        <v>5173</v>
      </c>
      <c r="B5176">
        <f t="shared" si="240"/>
        <v>440</v>
      </c>
      <c r="C5176">
        <f t="shared" si="241"/>
        <v>280</v>
      </c>
      <c r="D5176">
        <f t="shared" si="242"/>
        <v>260</v>
      </c>
      <c r="E5176">
        <v>5.7792159999999999</v>
      </c>
    </row>
    <row r="5177" spans="1:5" x14ac:dyDescent="0.2">
      <c r="A5177">
        <v>5174</v>
      </c>
      <c r="B5177">
        <f t="shared" si="240"/>
        <v>440</v>
      </c>
      <c r="C5177">
        <f t="shared" si="241"/>
        <v>280</v>
      </c>
      <c r="D5177">
        <f t="shared" si="242"/>
        <v>280</v>
      </c>
      <c r="E5177">
        <v>5.7792159999999999</v>
      </c>
    </row>
    <row r="5178" spans="1:5" x14ac:dyDescent="0.2">
      <c r="A5178">
        <v>5175</v>
      </c>
      <c r="B5178">
        <f t="shared" si="240"/>
        <v>460</v>
      </c>
      <c r="C5178">
        <f t="shared" si="241"/>
        <v>0</v>
      </c>
      <c r="D5178">
        <f t="shared" si="242"/>
        <v>0</v>
      </c>
      <c r="E5178">
        <v>1</v>
      </c>
    </row>
    <row r="5179" spans="1:5" x14ac:dyDescent="0.2">
      <c r="A5179">
        <v>5176</v>
      </c>
      <c r="B5179">
        <f t="shared" si="240"/>
        <v>460</v>
      </c>
      <c r="C5179">
        <f t="shared" si="241"/>
        <v>0</v>
      </c>
      <c r="D5179">
        <f t="shared" si="242"/>
        <v>20</v>
      </c>
      <c r="E5179">
        <v>1</v>
      </c>
    </row>
    <row r="5180" spans="1:5" x14ac:dyDescent="0.2">
      <c r="A5180">
        <v>5177</v>
      </c>
      <c r="B5180">
        <f t="shared" si="240"/>
        <v>460</v>
      </c>
      <c r="C5180">
        <f t="shared" si="241"/>
        <v>0</v>
      </c>
      <c r="D5180">
        <f t="shared" si="242"/>
        <v>40</v>
      </c>
      <c r="E5180">
        <v>1</v>
      </c>
    </row>
    <row r="5181" spans="1:5" x14ac:dyDescent="0.2">
      <c r="A5181">
        <v>5178</v>
      </c>
      <c r="B5181">
        <f t="shared" si="240"/>
        <v>460</v>
      </c>
      <c r="C5181">
        <f t="shared" si="241"/>
        <v>0</v>
      </c>
      <c r="D5181">
        <f t="shared" si="242"/>
        <v>60</v>
      </c>
      <c r="E5181">
        <v>1</v>
      </c>
    </row>
    <row r="5182" spans="1:5" x14ac:dyDescent="0.2">
      <c r="A5182">
        <v>5179</v>
      </c>
      <c r="B5182">
        <f t="shared" si="240"/>
        <v>460</v>
      </c>
      <c r="C5182">
        <f t="shared" si="241"/>
        <v>0</v>
      </c>
      <c r="D5182">
        <f t="shared" si="242"/>
        <v>80</v>
      </c>
      <c r="E5182">
        <v>1</v>
      </c>
    </row>
    <row r="5183" spans="1:5" x14ac:dyDescent="0.2">
      <c r="A5183">
        <v>5180</v>
      </c>
      <c r="B5183">
        <f t="shared" si="240"/>
        <v>460</v>
      </c>
      <c r="C5183">
        <f t="shared" si="241"/>
        <v>0</v>
      </c>
      <c r="D5183">
        <f t="shared" si="242"/>
        <v>100</v>
      </c>
      <c r="E5183">
        <v>1</v>
      </c>
    </row>
    <row r="5184" spans="1:5" x14ac:dyDescent="0.2">
      <c r="A5184">
        <v>5181</v>
      </c>
      <c r="B5184">
        <f t="shared" si="240"/>
        <v>460</v>
      </c>
      <c r="C5184">
        <f t="shared" si="241"/>
        <v>0</v>
      </c>
      <c r="D5184">
        <f t="shared" si="242"/>
        <v>120</v>
      </c>
      <c r="E5184">
        <v>1</v>
      </c>
    </row>
    <row r="5185" spans="1:5" x14ac:dyDescent="0.2">
      <c r="A5185">
        <v>5182</v>
      </c>
      <c r="B5185">
        <f t="shared" si="240"/>
        <v>460</v>
      </c>
      <c r="C5185">
        <f t="shared" si="241"/>
        <v>0</v>
      </c>
      <c r="D5185">
        <f t="shared" si="242"/>
        <v>140</v>
      </c>
      <c r="E5185">
        <v>1</v>
      </c>
    </row>
    <row r="5186" spans="1:5" x14ac:dyDescent="0.2">
      <c r="A5186">
        <v>5183</v>
      </c>
      <c r="B5186">
        <f t="shared" si="240"/>
        <v>460</v>
      </c>
      <c r="C5186">
        <f t="shared" si="241"/>
        <v>0</v>
      </c>
      <c r="D5186">
        <f t="shared" si="242"/>
        <v>160</v>
      </c>
      <c r="E5186">
        <v>1</v>
      </c>
    </row>
    <row r="5187" spans="1:5" x14ac:dyDescent="0.2">
      <c r="A5187">
        <v>5184</v>
      </c>
      <c r="B5187">
        <f t="shared" si="240"/>
        <v>460</v>
      </c>
      <c r="C5187">
        <f t="shared" si="241"/>
        <v>0</v>
      </c>
      <c r="D5187">
        <f t="shared" si="242"/>
        <v>180</v>
      </c>
      <c r="E5187">
        <v>5.7792159999999999</v>
      </c>
    </row>
    <row r="5188" spans="1:5" x14ac:dyDescent="0.2">
      <c r="A5188">
        <v>5185</v>
      </c>
      <c r="B5188">
        <f t="shared" ref="B5188:B5251" si="243">INT(A5188/(15*15))*20</f>
        <v>460</v>
      </c>
      <c r="C5188">
        <f t="shared" ref="C5188:C5251" si="244">INT(MOD(A5188/15,15))*20</f>
        <v>0</v>
      </c>
      <c r="D5188">
        <f t="shared" ref="D5188:D5251" si="245">MOD(A5188,15)*20</f>
        <v>200</v>
      </c>
      <c r="E5188">
        <v>5.7792159999999999</v>
      </c>
    </row>
    <row r="5189" spans="1:5" x14ac:dyDescent="0.2">
      <c r="A5189">
        <v>5186</v>
      </c>
      <c r="B5189">
        <f t="shared" si="243"/>
        <v>460</v>
      </c>
      <c r="C5189">
        <f t="shared" si="244"/>
        <v>0</v>
      </c>
      <c r="D5189">
        <f t="shared" si="245"/>
        <v>220</v>
      </c>
      <c r="E5189">
        <v>5.7792159999999999</v>
      </c>
    </row>
    <row r="5190" spans="1:5" x14ac:dyDescent="0.2">
      <c r="A5190">
        <v>5187</v>
      </c>
      <c r="B5190">
        <f t="shared" si="243"/>
        <v>460</v>
      </c>
      <c r="C5190">
        <f t="shared" si="244"/>
        <v>0</v>
      </c>
      <c r="D5190">
        <f t="shared" si="245"/>
        <v>240</v>
      </c>
      <c r="E5190">
        <v>1</v>
      </c>
    </row>
    <row r="5191" spans="1:5" x14ac:dyDescent="0.2">
      <c r="A5191">
        <v>5188</v>
      </c>
      <c r="B5191">
        <f t="shared" si="243"/>
        <v>460</v>
      </c>
      <c r="C5191">
        <f t="shared" si="244"/>
        <v>0</v>
      </c>
      <c r="D5191">
        <f t="shared" si="245"/>
        <v>260</v>
      </c>
      <c r="E5191">
        <v>1</v>
      </c>
    </row>
    <row r="5192" spans="1:5" x14ac:dyDescent="0.2">
      <c r="A5192">
        <v>5189</v>
      </c>
      <c r="B5192">
        <f t="shared" si="243"/>
        <v>460</v>
      </c>
      <c r="C5192">
        <f t="shared" si="244"/>
        <v>0</v>
      </c>
      <c r="D5192">
        <f t="shared" si="245"/>
        <v>280</v>
      </c>
      <c r="E5192">
        <v>1</v>
      </c>
    </row>
    <row r="5193" spans="1:5" x14ac:dyDescent="0.2">
      <c r="A5193">
        <v>5190</v>
      </c>
      <c r="B5193">
        <f t="shared" si="243"/>
        <v>460</v>
      </c>
      <c r="C5193">
        <f t="shared" si="244"/>
        <v>20</v>
      </c>
      <c r="D5193">
        <f t="shared" si="245"/>
        <v>0</v>
      </c>
      <c r="E5193">
        <v>1</v>
      </c>
    </row>
    <row r="5194" spans="1:5" x14ac:dyDescent="0.2">
      <c r="A5194">
        <v>5191</v>
      </c>
      <c r="B5194">
        <f t="shared" si="243"/>
        <v>460</v>
      </c>
      <c r="C5194">
        <f t="shared" si="244"/>
        <v>20</v>
      </c>
      <c r="D5194">
        <f t="shared" si="245"/>
        <v>20</v>
      </c>
      <c r="E5194">
        <v>1</v>
      </c>
    </row>
    <row r="5195" spans="1:5" x14ac:dyDescent="0.2">
      <c r="A5195">
        <v>5192</v>
      </c>
      <c r="B5195">
        <f t="shared" si="243"/>
        <v>460</v>
      </c>
      <c r="C5195">
        <f t="shared" si="244"/>
        <v>20</v>
      </c>
      <c r="D5195">
        <f t="shared" si="245"/>
        <v>40</v>
      </c>
      <c r="E5195">
        <v>1</v>
      </c>
    </row>
    <row r="5196" spans="1:5" x14ac:dyDescent="0.2">
      <c r="A5196">
        <v>5193</v>
      </c>
      <c r="B5196">
        <f t="shared" si="243"/>
        <v>460</v>
      </c>
      <c r="C5196">
        <f t="shared" si="244"/>
        <v>20</v>
      </c>
      <c r="D5196">
        <f t="shared" si="245"/>
        <v>60</v>
      </c>
      <c r="E5196">
        <v>1</v>
      </c>
    </row>
    <row r="5197" spans="1:5" x14ac:dyDescent="0.2">
      <c r="A5197">
        <v>5194</v>
      </c>
      <c r="B5197">
        <f t="shared" si="243"/>
        <v>460</v>
      </c>
      <c r="C5197">
        <f t="shared" si="244"/>
        <v>20</v>
      </c>
      <c r="D5197">
        <f t="shared" si="245"/>
        <v>80</v>
      </c>
      <c r="E5197">
        <v>1</v>
      </c>
    </row>
    <row r="5198" spans="1:5" x14ac:dyDescent="0.2">
      <c r="A5198">
        <v>5195</v>
      </c>
      <c r="B5198">
        <f t="shared" si="243"/>
        <v>460</v>
      </c>
      <c r="C5198">
        <f t="shared" si="244"/>
        <v>20</v>
      </c>
      <c r="D5198">
        <f t="shared" si="245"/>
        <v>100</v>
      </c>
      <c r="E5198">
        <v>1</v>
      </c>
    </row>
    <row r="5199" spans="1:5" x14ac:dyDescent="0.2">
      <c r="A5199">
        <v>5196</v>
      </c>
      <c r="B5199">
        <f t="shared" si="243"/>
        <v>460</v>
      </c>
      <c r="C5199">
        <f t="shared" si="244"/>
        <v>20</v>
      </c>
      <c r="D5199">
        <f t="shared" si="245"/>
        <v>120</v>
      </c>
      <c r="E5199">
        <v>1</v>
      </c>
    </row>
    <row r="5200" spans="1:5" x14ac:dyDescent="0.2">
      <c r="A5200">
        <v>5197</v>
      </c>
      <c r="B5200">
        <f t="shared" si="243"/>
        <v>460</v>
      </c>
      <c r="C5200">
        <f t="shared" si="244"/>
        <v>20</v>
      </c>
      <c r="D5200">
        <f t="shared" si="245"/>
        <v>140</v>
      </c>
      <c r="E5200">
        <v>1</v>
      </c>
    </row>
    <row r="5201" spans="1:5" x14ac:dyDescent="0.2">
      <c r="A5201">
        <v>5198</v>
      </c>
      <c r="B5201">
        <f t="shared" si="243"/>
        <v>460</v>
      </c>
      <c r="C5201">
        <f t="shared" si="244"/>
        <v>20</v>
      </c>
      <c r="D5201">
        <f t="shared" si="245"/>
        <v>160</v>
      </c>
      <c r="E5201">
        <v>1</v>
      </c>
    </row>
    <row r="5202" spans="1:5" x14ac:dyDescent="0.2">
      <c r="A5202">
        <v>5199</v>
      </c>
      <c r="B5202">
        <f t="shared" si="243"/>
        <v>460</v>
      </c>
      <c r="C5202">
        <f t="shared" si="244"/>
        <v>20</v>
      </c>
      <c r="D5202">
        <f t="shared" si="245"/>
        <v>180</v>
      </c>
      <c r="E5202">
        <v>5.7792159999999999</v>
      </c>
    </row>
    <row r="5203" spans="1:5" x14ac:dyDescent="0.2">
      <c r="A5203">
        <v>5200</v>
      </c>
      <c r="B5203">
        <f t="shared" si="243"/>
        <v>460</v>
      </c>
      <c r="C5203">
        <f t="shared" si="244"/>
        <v>20</v>
      </c>
      <c r="D5203">
        <f t="shared" si="245"/>
        <v>200</v>
      </c>
      <c r="E5203">
        <v>5.7792159999999999</v>
      </c>
    </row>
    <row r="5204" spans="1:5" x14ac:dyDescent="0.2">
      <c r="A5204">
        <v>5201</v>
      </c>
      <c r="B5204">
        <f t="shared" si="243"/>
        <v>460</v>
      </c>
      <c r="C5204">
        <f t="shared" si="244"/>
        <v>20</v>
      </c>
      <c r="D5204">
        <f t="shared" si="245"/>
        <v>220</v>
      </c>
      <c r="E5204">
        <v>5.7792159999999999</v>
      </c>
    </row>
    <row r="5205" spans="1:5" x14ac:dyDescent="0.2">
      <c r="A5205">
        <v>5202</v>
      </c>
      <c r="B5205">
        <f t="shared" si="243"/>
        <v>460</v>
      </c>
      <c r="C5205">
        <f t="shared" si="244"/>
        <v>20</v>
      </c>
      <c r="D5205">
        <f t="shared" si="245"/>
        <v>240</v>
      </c>
      <c r="E5205">
        <v>5.7792159999999999</v>
      </c>
    </row>
    <row r="5206" spans="1:5" x14ac:dyDescent="0.2">
      <c r="A5206">
        <v>5203</v>
      </c>
      <c r="B5206">
        <f t="shared" si="243"/>
        <v>460</v>
      </c>
      <c r="C5206">
        <f t="shared" si="244"/>
        <v>20</v>
      </c>
      <c r="D5206">
        <f t="shared" si="245"/>
        <v>260</v>
      </c>
      <c r="E5206">
        <v>1</v>
      </c>
    </row>
    <row r="5207" spans="1:5" x14ac:dyDescent="0.2">
      <c r="A5207">
        <v>5204</v>
      </c>
      <c r="B5207">
        <f t="shared" si="243"/>
        <v>460</v>
      </c>
      <c r="C5207">
        <f t="shared" si="244"/>
        <v>20</v>
      </c>
      <c r="D5207">
        <f t="shared" si="245"/>
        <v>280</v>
      </c>
      <c r="E5207">
        <v>1</v>
      </c>
    </row>
    <row r="5208" spans="1:5" x14ac:dyDescent="0.2">
      <c r="A5208">
        <v>5205</v>
      </c>
      <c r="B5208">
        <f t="shared" si="243"/>
        <v>460</v>
      </c>
      <c r="C5208">
        <f t="shared" si="244"/>
        <v>40</v>
      </c>
      <c r="D5208">
        <f t="shared" si="245"/>
        <v>0</v>
      </c>
      <c r="E5208">
        <v>1</v>
      </c>
    </row>
    <row r="5209" spans="1:5" x14ac:dyDescent="0.2">
      <c r="A5209">
        <v>5206</v>
      </c>
      <c r="B5209">
        <f t="shared" si="243"/>
        <v>460</v>
      </c>
      <c r="C5209">
        <f t="shared" si="244"/>
        <v>40</v>
      </c>
      <c r="D5209">
        <f t="shared" si="245"/>
        <v>20</v>
      </c>
      <c r="E5209">
        <v>1</v>
      </c>
    </row>
    <row r="5210" spans="1:5" x14ac:dyDescent="0.2">
      <c r="A5210">
        <v>5207</v>
      </c>
      <c r="B5210">
        <f t="shared" si="243"/>
        <v>460</v>
      </c>
      <c r="C5210">
        <f t="shared" si="244"/>
        <v>40</v>
      </c>
      <c r="D5210">
        <f t="shared" si="245"/>
        <v>40</v>
      </c>
      <c r="E5210">
        <v>1</v>
      </c>
    </row>
    <row r="5211" spans="1:5" x14ac:dyDescent="0.2">
      <c r="A5211">
        <v>5208</v>
      </c>
      <c r="B5211">
        <f t="shared" si="243"/>
        <v>460</v>
      </c>
      <c r="C5211">
        <f t="shared" si="244"/>
        <v>40</v>
      </c>
      <c r="D5211">
        <f t="shared" si="245"/>
        <v>60</v>
      </c>
      <c r="E5211">
        <v>1</v>
      </c>
    </row>
    <row r="5212" spans="1:5" x14ac:dyDescent="0.2">
      <c r="A5212">
        <v>5209</v>
      </c>
      <c r="B5212">
        <f t="shared" si="243"/>
        <v>460</v>
      </c>
      <c r="C5212">
        <f t="shared" si="244"/>
        <v>40</v>
      </c>
      <c r="D5212">
        <f t="shared" si="245"/>
        <v>80</v>
      </c>
      <c r="E5212">
        <v>1</v>
      </c>
    </row>
    <row r="5213" spans="1:5" x14ac:dyDescent="0.2">
      <c r="A5213">
        <v>5210</v>
      </c>
      <c r="B5213">
        <f t="shared" si="243"/>
        <v>460</v>
      </c>
      <c r="C5213">
        <f t="shared" si="244"/>
        <v>40</v>
      </c>
      <c r="D5213">
        <f t="shared" si="245"/>
        <v>100</v>
      </c>
      <c r="E5213">
        <v>1</v>
      </c>
    </row>
    <row r="5214" spans="1:5" x14ac:dyDescent="0.2">
      <c r="A5214">
        <v>5211</v>
      </c>
      <c r="B5214">
        <f t="shared" si="243"/>
        <v>460</v>
      </c>
      <c r="C5214">
        <f t="shared" si="244"/>
        <v>40</v>
      </c>
      <c r="D5214">
        <f t="shared" si="245"/>
        <v>120</v>
      </c>
      <c r="E5214">
        <v>1</v>
      </c>
    </row>
    <row r="5215" spans="1:5" x14ac:dyDescent="0.2">
      <c r="A5215">
        <v>5212</v>
      </c>
      <c r="B5215">
        <f t="shared" si="243"/>
        <v>460</v>
      </c>
      <c r="C5215">
        <f t="shared" si="244"/>
        <v>40</v>
      </c>
      <c r="D5215">
        <f t="shared" si="245"/>
        <v>140</v>
      </c>
      <c r="E5215">
        <v>1</v>
      </c>
    </row>
    <row r="5216" spans="1:5" x14ac:dyDescent="0.2">
      <c r="A5216">
        <v>5213</v>
      </c>
      <c r="B5216">
        <f t="shared" si="243"/>
        <v>460</v>
      </c>
      <c r="C5216">
        <f t="shared" si="244"/>
        <v>40</v>
      </c>
      <c r="D5216">
        <f t="shared" si="245"/>
        <v>160</v>
      </c>
      <c r="E5216">
        <v>5.7792159999999999</v>
      </c>
    </row>
    <row r="5217" spans="1:5" x14ac:dyDescent="0.2">
      <c r="A5217">
        <v>5214</v>
      </c>
      <c r="B5217">
        <f t="shared" si="243"/>
        <v>460</v>
      </c>
      <c r="C5217">
        <f t="shared" si="244"/>
        <v>40</v>
      </c>
      <c r="D5217">
        <f t="shared" si="245"/>
        <v>180</v>
      </c>
      <c r="E5217">
        <v>5.7792159999999999</v>
      </c>
    </row>
    <row r="5218" spans="1:5" x14ac:dyDescent="0.2">
      <c r="A5218">
        <v>5215</v>
      </c>
      <c r="B5218">
        <f t="shared" si="243"/>
        <v>460</v>
      </c>
      <c r="C5218">
        <f t="shared" si="244"/>
        <v>40</v>
      </c>
      <c r="D5218">
        <f t="shared" si="245"/>
        <v>200</v>
      </c>
      <c r="E5218">
        <v>5.7792159999999999</v>
      </c>
    </row>
    <row r="5219" spans="1:5" x14ac:dyDescent="0.2">
      <c r="A5219">
        <v>5216</v>
      </c>
      <c r="B5219">
        <f t="shared" si="243"/>
        <v>460</v>
      </c>
      <c r="C5219">
        <f t="shared" si="244"/>
        <v>40</v>
      </c>
      <c r="D5219">
        <f t="shared" si="245"/>
        <v>220</v>
      </c>
      <c r="E5219">
        <v>5.7792159999999999</v>
      </c>
    </row>
    <row r="5220" spans="1:5" x14ac:dyDescent="0.2">
      <c r="A5220">
        <v>5217</v>
      </c>
      <c r="B5220">
        <f t="shared" si="243"/>
        <v>460</v>
      </c>
      <c r="C5220">
        <f t="shared" si="244"/>
        <v>40</v>
      </c>
      <c r="D5220">
        <f t="shared" si="245"/>
        <v>240</v>
      </c>
      <c r="E5220">
        <v>5.7792159999999999</v>
      </c>
    </row>
    <row r="5221" spans="1:5" x14ac:dyDescent="0.2">
      <c r="A5221">
        <v>5218</v>
      </c>
      <c r="B5221">
        <f t="shared" si="243"/>
        <v>460</v>
      </c>
      <c r="C5221">
        <f t="shared" si="244"/>
        <v>40</v>
      </c>
      <c r="D5221">
        <f t="shared" si="245"/>
        <v>260</v>
      </c>
      <c r="E5221">
        <v>5.7792159999999999</v>
      </c>
    </row>
    <row r="5222" spans="1:5" x14ac:dyDescent="0.2">
      <c r="A5222">
        <v>5219</v>
      </c>
      <c r="B5222">
        <f t="shared" si="243"/>
        <v>460</v>
      </c>
      <c r="C5222">
        <f t="shared" si="244"/>
        <v>40</v>
      </c>
      <c r="D5222">
        <f t="shared" si="245"/>
        <v>280</v>
      </c>
      <c r="E5222">
        <v>1</v>
      </c>
    </row>
    <row r="5223" spans="1:5" x14ac:dyDescent="0.2">
      <c r="A5223">
        <v>5220</v>
      </c>
      <c r="B5223">
        <f t="shared" si="243"/>
        <v>460</v>
      </c>
      <c r="C5223">
        <f t="shared" si="244"/>
        <v>60</v>
      </c>
      <c r="D5223">
        <f t="shared" si="245"/>
        <v>0</v>
      </c>
      <c r="E5223">
        <v>1</v>
      </c>
    </row>
    <row r="5224" spans="1:5" x14ac:dyDescent="0.2">
      <c r="A5224">
        <v>5221</v>
      </c>
      <c r="B5224">
        <f t="shared" si="243"/>
        <v>460</v>
      </c>
      <c r="C5224">
        <f t="shared" si="244"/>
        <v>60</v>
      </c>
      <c r="D5224">
        <f t="shared" si="245"/>
        <v>20</v>
      </c>
      <c r="E5224">
        <v>1</v>
      </c>
    </row>
    <row r="5225" spans="1:5" x14ac:dyDescent="0.2">
      <c r="A5225">
        <v>5222</v>
      </c>
      <c r="B5225">
        <f t="shared" si="243"/>
        <v>460</v>
      </c>
      <c r="C5225">
        <f t="shared" si="244"/>
        <v>60</v>
      </c>
      <c r="D5225">
        <f t="shared" si="245"/>
        <v>40</v>
      </c>
      <c r="E5225">
        <v>1</v>
      </c>
    </row>
    <row r="5226" spans="1:5" x14ac:dyDescent="0.2">
      <c r="A5226">
        <v>5223</v>
      </c>
      <c r="B5226">
        <f t="shared" si="243"/>
        <v>460</v>
      </c>
      <c r="C5226">
        <f t="shared" si="244"/>
        <v>60</v>
      </c>
      <c r="D5226">
        <f t="shared" si="245"/>
        <v>60</v>
      </c>
      <c r="E5226">
        <v>1</v>
      </c>
    </row>
    <row r="5227" spans="1:5" x14ac:dyDescent="0.2">
      <c r="A5227">
        <v>5224</v>
      </c>
      <c r="B5227">
        <f t="shared" si="243"/>
        <v>460</v>
      </c>
      <c r="C5227">
        <f t="shared" si="244"/>
        <v>60</v>
      </c>
      <c r="D5227">
        <f t="shared" si="245"/>
        <v>80</v>
      </c>
      <c r="E5227">
        <v>1</v>
      </c>
    </row>
    <row r="5228" spans="1:5" x14ac:dyDescent="0.2">
      <c r="A5228">
        <v>5225</v>
      </c>
      <c r="B5228">
        <f t="shared" si="243"/>
        <v>460</v>
      </c>
      <c r="C5228">
        <f t="shared" si="244"/>
        <v>60</v>
      </c>
      <c r="D5228">
        <f t="shared" si="245"/>
        <v>100</v>
      </c>
      <c r="E5228">
        <v>1</v>
      </c>
    </row>
    <row r="5229" spans="1:5" x14ac:dyDescent="0.2">
      <c r="A5229">
        <v>5226</v>
      </c>
      <c r="B5229">
        <f t="shared" si="243"/>
        <v>460</v>
      </c>
      <c r="C5229">
        <f t="shared" si="244"/>
        <v>60</v>
      </c>
      <c r="D5229">
        <f t="shared" si="245"/>
        <v>120</v>
      </c>
      <c r="E5229">
        <v>1</v>
      </c>
    </row>
    <row r="5230" spans="1:5" x14ac:dyDescent="0.2">
      <c r="A5230">
        <v>5227</v>
      </c>
      <c r="B5230">
        <f t="shared" si="243"/>
        <v>460</v>
      </c>
      <c r="C5230">
        <f t="shared" si="244"/>
        <v>60</v>
      </c>
      <c r="D5230">
        <f t="shared" si="245"/>
        <v>140</v>
      </c>
      <c r="E5230">
        <v>1</v>
      </c>
    </row>
    <row r="5231" spans="1:5" x14ac:dyDescent="0.2">
      <c r="A5231">
        <v>5228</v>
      </c>
      <c r="B5231">
        <f t="shared" si="243"/>
        <v>460</v>
      </c>
      <c r="C5231">
        <f t="shared" si="244"/>
        <v>60</v>
      </c>
      <c r="D5231">
        <f t="shared" si="245"/>
        <v>160</v>
      </c>
      <c r="E5231">
        <v>5.7792159999999999</v>
      </c>
    </row>
    <row r="5232" spans="1:5" x14ac:dyDescent="0.2">
      <c r="A5232">
        <v>5229</v>
      </c>
      <c r="B5232">
        <f t="shared" si="243"/>
        <v>460</v>
      </c>
      <c r="C5232">
        <f t="shared" si="244"/>
        <v>60</v>
      </c>
      <c r="D5232">
        <f t="shared" si="245"/>
        <v>180</v>
      </c>
      <c r="E5232">
        <v>5.7792159999999999</v>
      </c>
    </row>
    <row r="5233" spans="1:5" x14ac:dyDescent="0.2">
      <c r="A5233">
        <v>5230</v>
      </c>
      <c r="B5233">
        <f t="shared" si="243"/>
        <v>460</v>
      </c>
      <c r="C5233">
        <f t="shared" si="244"/>
        <v>60</v>
      </c>
      <c r="D5233">
        <f t="shared" si="245"/>
        <v>200</v>
      </c>
      <c r="E5233">
        <v>5.7792159999999999</v>
      </c>
    </row>
    <row r="5234" spans="1:5" x14ac:dyDescent="0.2">
      <c r="A5234">
        <v>5231</v>
      </c>
      <c r="B5234">
        <f t="shared" si="243"/>
        <v>460</v>
      </c>
      <c r="C5234">
        <f t="shared" si="244"/>
        <v>60</v>
      </c>
      <c r="D5234">
        <f t="shared" si="245"/>
        <v>220</v>
      </c>
      <c r="E5234">
        <v>5.7792159999999999</v>
      </c>
    </row>
    <row r="5235" spans="1:5" x14ac:dyDescent="0.2">
      <c r="A5235">
        <v>5232</v>
      </c>
      <c r="B5235">
        <f t="shared" si="243"/>
        <v>460</v>
      </c>
      <c r="C5235">
        <f t="shared" si="244"/>
        <v>60</v>
      </c>
      <c r="D5235">
        <f t="shared" si="245"/>
        <v>240</v>
      </c>
      <c r="E5235">
        <v>5.7792159999999999</v>
      </c>
    </row>
    <row r="5236" spans="1:5" x14ac:dyDescent="0.2">
      <c r="A5236">
        <v>5233</v>
      </c>
      <c r="B5236">
        <f t="shared" si="243"/>
        <v>460</v>
      </c>
      <c r="C5236">
        <f t="shared" si="244"/>
        <v>60</v>
      </c>
      <c r="D5236">
        <f t="shared" si="245"/>
        <v>260</v>
      </c>
      <c r="E5236">
        <v>5.7792159999999999</v>
      </c>
    </row>
    <row r="5237" spans="1:5" x14ac:dyDescent="0.2">
      <c r="A5237">
        <v>5234</v>
      </c>
      <c r="B5237">
        <f t="shared" si="243"/>
        <v>460</v>
      </c>
      <c r="C5237">
        <f t="shared" si="244"/>
        <v>60</v>
      </c>
      <c r="D5237">
        <f t="shared" si="245"/>
        <v>280</v>
      </c>
      <c r="E5237">
        <v>5.7792159999999999</v>
      </c>
    </row>
    <row r="5238" spans="1:5" x14ac:dyDescent="0.2">
      <c r="A5238">
        <v>5235</v>
      </c>
      <c r="B5238">
        <f t="shared" si="243"/>
        <v>460</v>
      </c>
      <c r="C5238">
        <f t="shared" si="244"/>
        <v>80</v>
      </c>
      <c r="D5238">
        <f t="shared" si="245"/>
        <v>0</v>
      </c>
      <c r="E5238">
        <v>1</v>
      </c>
    </row>
    <row r="5239" spans="1:5" x14ac:dyDescent="0.2">
      <c r="A5239">
        <v>5236</v>
      </c>
      <c r="B5239">
        <f t="shared" si="243"/>
        <v>460</v>
      </c>
      <c r="C5239">
        <f t="shared" si="244"/>
        <v>80</v>
      </c>
      <c r="D5239">
        <f t="shared" si="245"/>
        <v>20</v>
      </c>
      <c r="E5239">
        <v>1</v>
      </c>
    </row>
    <row r="5240" spans="1:5" x14ac:dyDescent="0.2">
      <c r="A5240">
        <v>5237</v>
      </c>
      <c r="B5240">
        <f t="shared" si="243"/>
        <v>460</v>
      </c>
      <c r="C5240">
        <f t="shared" si="244"/>
        <v>80</v>
      </c>
      <c r="D5240">
        <f t="shared" si="245"/>
        <v>40</v>
      </c>
      <c r="E5240">
        <v>1</v>
      </c>
    </row>
    <row r="5241" spans="1:5" x14ac:dyDescent="0.2">
      <c r="A5241">
        <v>5238</v>
      </c>
      <c r="B5241">
        <f t="shared" si="243"/>
        <v>460</v>
      </c>
      <c r="C5241">
        <f t="shared" si="244"/>
        <v>80</v>
      </c>
      <c r="D5241">
        <f t="shared" si="245"/>
        <v>60</v>
      </c>
      <c r="E5241">
        <v>1</v>
      </c>
    </row>
    <row r="5242" spans="1:5" x14ac:dyDescent="0.2">
      <c r="A5242">
        <v>5239</v>
      </c>
      <c r="B5242">
        <f t="shared" si="243"/>
        <v>460</v>
      </c>
      <c r="C5242">
        <f t="shared" si="244"/>
        <v>80</v>
      </c>
      <c r="D5242">
        <f t="shared" si="245"/>
        <v>80</v>
      </c>
      <c r="E5242">
        <v>1</v>
      </c>
    </row>
    <row r="5243" spans="1:5" x14ac:dyDescent="0.2">
      <c r="A5243">
        <v>5240</v>
      </c>
      <c r="B5243">
        <f t="shared" si="243"/>
        <v>460</v>
      </c>
      <c r="C5243">
        <f t="shared" si="244"/>
        <v>80</v>
      </c>
      <c r="D5243">
        <f t="shared" si="245"/>
        <v>100</v>
      </c>
      <c r="E5243">
        <v>1</v>
      </c>
    </row>
    <row r="5244" spans="1:5" x14ac:dyDescent="0.2">
      <c r="A5244">
        <v>5241</v>
      </c>
      <c r="B5244">
        <f t="shared" si="243"/>
        <v>460</v>
      </c>
      <c r="C5244">
        <f t="shared" si="244"/>
        <v>80</v>
      </c>
      <c r="D5244">
        <f t="shared" si="245"/>
        <v>120</v>
      </c>
      <c r="E5244">
        <v>1</v>
      </c>
    </row>
    <row r="5245" spans="1:5" x14ac:dyDescent="0.2">
      <c r="A5245">
        <v>5242</v>
      </c>
      <c r="B5245">
        <f t="shared" si="243"/>
        <v>460</v>
      </c>
      <c r="C5245">
        <f t="shared" si="244"/>
        <v>80</v>
      </c>
      <c r="D5245">
        <f t="shared" si="245"/>
        <v>140</v>
      </c>
      <c r="E5245">
        <v>1</v>
      </c>
    </row>
    <row r="5246" spans="1:5" x14ac:dyDescent="0.2">
      <c r="A5246">
        <v>5243</v>
      </c>
      <c r="B5246">
        <f t="shared" si="243"/>
        <v>460</v>
      </c>
      <c r="C5246">
        <f t="shared" si="244"/>
        <v>80</v>
      </c>
      <c r="D5246">
        <f t="shared" si="245"/>
        <v>160</v>
      </c>
      <c r="E5246">
        <v>5.7792159999999999</v>
      </c>
    </row>
    <row r="5247" spans="1:5" x14ac:dyDescent="0.2">
      <c r="A5247">
        <v>5244</v>
      </c>
      <c r="B5247">
        <f t="shared" si="243"/>
        <v>460</v>
      </c>
      <c r="C5247">
        <f t="shared" si="244"/>
        <v>80</v>
      </c>
      <c r="D5247">
        <f t="shared" si="245"/>
        <v>180</v>
      </c>
      <c r="E5247">
        <v>5.7792159999999999</v>
      </c>
    </row>
    <row r="5248" spans="1:5" x14ac:dyDescent="0.2">
      <c r="A5248">
        <v>5245</v>
      </c>
      <c r="B5248">
        <f t="shared" si="243"/>
        <v>460</v>
      </c>
      <c r="C5248">
        <f t="shared" si="244"/>
        <v>80</v>
      </c>
      <c r="D5248">
        <f t="shared" si="245"/>
        <v>200</v>
      </c>
      <c r="E5248">
        <v>5.7792159999999999</v>
      </c>
    </row>
    <row r="5249" spans="1:5" x14ac:dyDescent="0.2">
      <c r="A5249">
        <v>5246</v>
      </c>
      <c r="B5249">
        <f t="shared" si="243"/>
        <v>460</v>
      </c>
      <c r="C5249">
        <f t="shared" si="244"/>
        <v>80</v>
      </c>
      <c r="D5249">
        <f t="shared" si="245"/>
        <v>220</v>
      </c>
      <c r="E5249">
        <v>5.7792159999999999</v>
      </c>
    </row>
    <row r="5250" spans="1:5" x14ac:dyDescent="0.2">
      <c r="A5250">
        <v>5247</v>
      </c>
      <c r="B5250">
        <f t="shared" si="243"/>
        <v>460</v>
      </c>
      <c r="C5250">
        <f t="shared" si="244"/>
        <v>80</v>
      </c>
      <c r="D5250">
        <f t="shared" si="245"/>
        <v>240</v>
      </c>
      <c r="E5250">
        <v>5.7792159999999999</v>
      </c>
    </row>
    <row r="5251" spans="1:5" x14ac:dyDescent="0.2">
      <c r="A5251">
        <v>5248</v>
      </c>
      <c r="B5251">
        <f t="shared" si="243"/>
        <v>460</v>
      </c>
      <c r="C5251">
        <f t="shared" si="244"/>
        <v>80</v>
      </c>
      <c r="D5251">
        <f t="shared" si="245"/>
        <v>260</v>
      </c>
      <c r="E5251">
        <v>1</v>
      </c>
    </row>
    <row r="5252" spans="1:5" x14ac:dyDescent="0.2">
      <c r="A5252">
        <v>5249</v>
      </c>
      <c r="B5252">
        <f t="shared" ref="B5252:B5315" si="246">INT(A5252/(15*15))*20</f>
        <v>460</v>
      </c>
      <c r="C5252">
        <f t="shared" ref="C5252:C5315" si="247">INT(MOD(A5252/15,15))*20</f>
        <v>80</v>
      </c>
      <c r="D5252">
        <f t="shared" ref="D5252:D5315" si="248">MOD(A5252,15)*20</f>
        <v>280</v>
      </c>
      <c r="E5252">
        <v>1</v>
      </c>
    </row>
    <row r="5253" spans="1:5" x14ac:dyDescent="0.2">
      <c r="A5253">
        <v>5250</v>
      </c>
      <c r="B5253">
        <f t="shared" si="246"/>
        <v>460</v>
      </c>
      <c r="C5253">
        <f t="shared" si="247"/>
        <v>100</v>
      </c>
      <c r="D5253">
        <f t="shared" si="248"/>
        <v>0</v>
      </c>
      <c r="E5253">
        <v>1</v>
      </c>
    </row>
    <row r="5254" spans="1:5" x14ac:dyDescent="0.2">
      <c r="A5254">
        <v>5251</v>
      </c>
      <c r="B5254">
        <f t="shared" si="246"/>
        <v>460</v>
      </c>
      <c r="C5254">
        <f t="shared" si="247"/>
        <v>100</v>
      </c>
      <c r="D5254">
        <f t="shared" si="248"/>
        <v>20</v>
      </c>
      <c r="E5254">
        <v>1</v>
      </c>
    </row>
    <row r="5255" spans="1:5" x14ac:dyDescent="0.2">
      <c r="A5255">
        <v>5252</v>
      </c>
      <c r="B5255">
        <f t="shared" si="246"/>
        <v>460</v>
      </c>
      <c r="C5255">
        <f t="shared" si="247"/>
        <v>100</v>
      </c>
      <c r="D5255">
        <f t="shared" si="248"/>
        <v>40</v>
      </c>
      <c r="E5255">
        <v>1</v>
      </c>
    </row>
    <row r="5256" spans="1:5" x14ac:dyDescent="0.2">
      <c r="A5256">
        <v>5253</v>
      </c>
      <c r="B5256">
        <f t="shared" si="246"/>
        <v>460</v>
      </c>
      <c r="C5256">
        <f t="shared" si="247"/>
        <v>100</v>
      </c>
      <c r="D5256">
        <f t="shared" si="248"/>
        <v>60</v>
      </c>
      <c r="E5256">
        <v>1</v>
      </c>
    </row>
    <row r="5257" spans="1:5" x14ac:dyDescent="0.2">
      <c r="A5257">
        <v>5254</v>
      </c>
      <c r="B5257">
        <f t="shared" si="246"/>
        <v>460</v>
      </c>
      <c r="C5257">
        <f t="shared" si="247"/>
        <v>100</v>
      </c>
      <c r="D5257">
        <f t="shared" si="248"/>
        <v>80</v>
      </c>
      <c r="E5257">
        <v>1</v>
      </c>
    </row>
    <row r="5258" spans="1:5" x14ac:dyDescent="0.2">
      <c r="A5258">
        <v>5255</v>
      </c>
      <c r="B5258">
        <f t="shared" si="246"/>
        <v>460</v>
      </c>
      <c r="C5258">
        <f t="shared" si="247"/>
        <v>100</v>
      </c>
      <c r="D5258">
        <f t="shared" si="248"/>
        <v>100</v>
      </c>
      <c r="E5258">
        <v>1</v>
      </c>
    </row>
    <row r="5259" spans="1:5" x14ac:dyDescent="0.2">
      <c r="A5259">
        <v>5256</v>
      </c>
      <c r="B5259">
        <f t="shared" si="246"/>
        <v>460</v>
      </c>
      <c r="C5259">
        <f t="shared" si="247"/>
        <v>100</v>
      </c>
      <c r="D5259">
        <f t="shared" si="248"/>
        <v>120</v>
      </c>
      <c r="E5259">
        <v>1</v>
      </c>
    </row>
    <row r="5260" spans="1:5" x14ac:dyDescent="0.2">
      <c r="A5260">
        <v>5257</v>
      </c>
      <c r="B5260">
        <f t="shared" si="246"/>
        <v>460</v>
      </c>
      <c r="C5260">
        <f t="shared" si="247"/>
        <v>100</v>
      </c>
      <c r="D5260">
        <f t="shared" si="248"/>
        <v>140</v>
      </c>
      <c r="E5260">
        <v>1</v>
      </c>
    </row>
    <row r="5261" spans="1:5" x14ac:dyDescent="0.2">
      <c r="A5261">
        <v>5258</v>
      </c>
      <c r="B5261">
        <f t="shared" si="246"/>
        <v>460</v>
      </c>
      <c r="C5261">
        <f t="shared" si="247"/>
        <v>100</v>
      </c>
      <c r="D5261">
        <f t="shared" si="248"/>
        <v>160</v>
      </c>
      <c r="E5261">
        <v>1</v>
      </c>
    </row>
    <row r="5262" spans="1:5" x14ac:dyDescent="0.2">
      <c r="A5262">
        <v>5259</v>
      </c>
      <c r="B5262">
        <f t="shared" si="246"/>
        <v>460</v>
      </c>
      <c r="C5262">
        <f t="shared" si="247"/>
        <v>100</v>
      </c>
      <c r="D5262">
        <f t="shared" si="248"/>
        <v>180</v>
      </c>
      <c r="E5262">
        <v>1</v>
      </c>
    </row>
    <row r="5263" spans="1:5" x14ac:dyDescent="0.2">
      <c r="A5263">
        <v>5260</v>
      </c>
      <c r="B5263">
        <f t="shared" si="246"/>
        <v>460</v>
      </c>
      <c r="C5263">
        <f t="shared" si="247"/>
        <v>100</v>
      </c>
      <c r="D5263">
        <f t="shared" si="248"/>
        <v>200</v>
      </c>
      <c r="E5263">
        <v>1</v>
      </c>
    </row>
    <row r="5264" spans="1:5" x14ac:dyDescent="0.2">
      <c r="A5264">
        <v>5261</v>
      </c>
      <c r="B5264">
        <f t="shared" si="246"/>
        <v>460</v>
      </c>
      <c r="C5264">
        <f t="shared" si="247"/>
        <v>100</v>
      </c>
      <c r="D5264">
        <f t="shared" si="248"/>
        <v>220</v>
      </c>
      <c r="E5264">
        <v>1</v>
      </c>
    </row>
    <row r="5265" spans="1:5" x14ac:dyDescent="0.2">
      <c r="A5265">
        <v>5262</v>
      </c>
      <c r="B5265">
        <f t="shared" si="246"/>
        <v>460</v>
      </c>
      <c r="C5265">
        <f t="shared" si="247"/>
        <v>100</v>
      </c>
      <c r="D5265">
        <f t="shared" si="248"/>
        <v>240</v>
      </c>
      <c r="E5265">
        <v>1</v>
      </c>
    </row>
    <row r="5266" spans="1:5" x14ac:dyDescent="0.2">
      <c r="A5266">
        <v>5263</v>
      </c>
      <c r="B5266">
        <f t="shared" si="246"/>
        <v>460</v>
      </c>
      <c r="C5266">
        <f t="shared" si="247"/>
        <v>100</v>
      </c>
      <c r="D5266">
        <f t="shared" si="248"/>
        <v>260</v>
      </c>
      <c r="E5266">
        <v>1</v>
      </c>
    </row>
    <row r="5267" spans="1:5" x14ac:dyDescent="0.2">
      <c r="A5267">
        <v>5264</v>
      </c>
      <c r="B5267">
        <f t="shared" si="246"/>
        <v>460</v>
      </c>
      <c r="C5267">
        <f t="shared" si="247"/>
        <v>100</v>
      </c>
      <c r="D5267">
        <f t="shared" si="248"/>
        <v>280</v>
      </c>
      <c r="E5267">
        <v>1</v>
      </c>
    </row>
    <row r="5268" spans="1:5" x14ac:dyDescent="0.2">
      <c r="A5268">
        <v>5265</v>
      </c>
      <c r="B5268">
        <f t="shared" si="246"/>
        <v>460</v>
      </c>
      <c r="C5268">
        <f t="shared" si="247"/>
        <v>120</v>
      </c>
      <c r="D5268">
        <f t="shared" si="248"/>
        <v>0</v>
      </c>
      <c r="E5268">
        <v>1</v>
      </c>
    </row>
    <row r="5269" spans="1:5" x14ac:dyDescent="0.2">
      <c r="A5269">
        <v>5266</v>
      </c>
      <c r="B5269">
        <f t="shared" si="246"/>
        <v>460</v>
      </c>
      <c r="C5269">
        <f t="shared" si="247"/>
        <v>120</v>
      </c>
      <c r="D5269">
        <f t="shared" si="248"/>
        <v>20</v>
      </c>
      <c r="E5269">
        <v>1</v>
      </c>
    </row>
    <row r="5270" spans="1:5" x14ac:dyDescent="0.2">
      <c r="A5270">
        <v>5267</v>
      </c>
      <c r="B5270">
        <f t="shared" si="246"/>
        <v>460</v>
      </c>
      <c r="C5270">
        <f t="shared" si="247"/>
        <v>120</v>
      </c>
      <c r="D5270">
        <f t="shared" si="248"/>
        <v>40</v>
      </c>
      <c r="E5270">
        <v>1</v>
      </c>
    </row>
    <row r="5271" spans="1:5" x14ac:dyDescent="0.2">
      <c r="A5271">
        <v>5268</v>
      </c>
      <c r="B5271">
        <f t="shared" si="246"/>
        <v>460</v>
      </c>
      <c r="C5271">
        <f t="shared" si="247"/>
        <v>120</v>
      </c>
      <c r="D5271">
        <f t="shared" si="248"/>
        <v>60</v>
      </c>
      <c r="E5271">
        <v>1</v>
      </c>
    </row>
    <row r="5272" spans="1:5" x14ac:dyDescent="0.2">
      <c r="A5272">
        <v>5269</v>
      </c>
      <c r="B5272">
        <f t="shared" si="246"/>
        <v>460</v>
      </c>
      <c r="C5272">
        <f t="shared" si="247"/>
        <v>120</v>
      </c>
      <c r="D5272">
        <f t="shared" si="248"/>
        <v>80</v>
      </c>
      <c r="E5272">
        <v>1</v>
      </c>
    </row>
    <row r="5273" spans="1:5" x14ac:dyDescent="0.2">
      <c r="A5273">
        <v>5270</v>
      </c>
      <c r="B5273">
        <f t="shared" si="246"/>
        <v>460</v>
      </c>
      <c r="C5273">
        <f t="shared" si="247"/>
        <v>120</v>
      </c>
      <c r="D5273">
        <f t="shared" si="248"/>
        <v>100</v>
      </c>
      <c r="E5273">
        <v>1</v>
      </c>
    </row>
    <row r="5274" spans="1:5" x14ac:dyDescent="0.2">
      <c r="A5274">
        <v>5271</v>
      </c>
      <c r="B5274">
        <f t="shared" si="246"/>
        <v>460</v>
      </c>
      <c r="C5274">
        <f t="shared" si="247"/>
        <v>120</v>
      </c>
      <c r="D5274">
        <f t="shared" si="248"/>
        <v>120</v>
      </c>
      <c r="E5274">
        <v>1</v>
      </c>
    </row>
    <row r="5275" spans="1:5" x14ac:dyDescent="0.2">
      <c r="A5275">
        <v>5272</v>
      </c>
      <c r="B5275">
        <f t="shared" si="246"/>
        <v>460</v>
      </c>
      <c r="C5275">
        <f t="shared" si="247"/>
        <v>120</v>
      </c>
      <c r="D5275">
        <f t="shared" si="248"/>
        <v>140</v>
      </c>
      <c r="E5275">
        <v>1</v>
      </c>
    </row>
    <row r="5276" spans="1:5" x14ac:dyDescent="0.2">
      <c r="A5276">
        <v>5273</v>
      </c>
      <c r="B5276">
        <f t="shared" si="246"/>
        <v>460</v>
      </c>
      <c r="C5276">
        <f t="shared" si="247"/>
        <v>120</v>
      </c>
      <c r="D5276">
        <f t="shared" si="248"/>
        <v>160</v>
      </c>
      <c r="E5276">
        <v>1</v>
      </c>
    </row>
    <row r="5277" spans="1:5" x14ac:dyDescent="0.2">
      <c r="A5277">
        <v>5274</v>
      </c>
      <c r="B5277">
        <f t="shared" si="246"/>
        <v>460</v>
      </c>
      <c r="C5277">
        <f t="shared" si="247"/>
        <v>120</v>
      </c>
      <c r="D5277">
        <f t="shared" si="248"/>
        <v>180</v>
      </c>
      <c r="E5277">
        <v>1</v>
      </c>
    </row>
    <row r="5278" spans="1:5" x14ac:dyDescent="0.2">
      <c r="A5278">
        <v>5275</v>
      </c>
      <c r="B5278">
        <f t="shared" si="246"/>
        <v>460</v>
      </c>
      <c r="C5278">
        <f t="shared" si="247"/>
        <v>120</v>
      </c>
      <c r="D5278">
        <f t="shared" si="248"/>
        <v>200</v>
      </c>
      <c r="E5278">
        <v>1</v>
      </c>
    </row>
    <row r="5279" spans="1:5" x14ac:dyDescent="0.2">
      <c r="A5279">
        <v>5276</v>
      </c>
      <c r="B5279">
        <f t="shared" si="246"/>
        <v>460</v>
      </c>
      <c r="C5279">
        <f t="shared" si="247"/>
        <v>120</v>
      </c>
      <c r="D5279">
        <f t="shared" si="248"/>
        <v>220</v>
      </c>
      <c r="E5279">
        <v>1</v>
      </c>
    </row>
    <row r="5280" spans="1:5" x14ac:dyDescent="0.2">
      <c r="A5280">
        <v>5277</v>
      </c>
      <c r="B5280">
        <f t="shared" si="246"/>
        <v>460</v>
      </c>
      <c r="C5280">
        <f t="shared" si="247"/>
        <v>120</v>
      </c>
      <c r="D5280">
        <f t="shared" si="248"/>
        <v>240</v>
      </c>
      <c r="E5280">
        <v>1</v>
      </c>
    </row>
    <row r="5281" spans="1:5" x14ac:dyDescent="0.2">
      <c r="A5281">
        <v>5278</v>
      </c>
      <c r="B5281">
        <f t="shared" si="246"/>
        <v>460</v>
      </c>
      <c r="C5281">
        <f t="shared" si="247"/>
        <v>120</v>
      </c>
      <c r="D5281">
        <f t="shared" si="248"/>
        <v>260</v>
      </c>
      <c r="E5281">
        <v>1</v>
      </c>
    </row>
    <row r="5282" spans="1:5" x14ac:dyDescent="0.2">
      <c r="A5282">
        <v>5279</v>
      </c>
      <c r="B5282">
        <f t="shared" si="246"/>
        <v>460</v>
      </c>
      <c r="C5282">
        <f t="shared" si="247"/>
        <v>120</v>
      </c>
      <c r="D5282">
        <f t="shared" si="248"/>
        <v>280</v>
      </c>
      <c r="E5282">
        <v>1</v>
      </c>
    </row>
    <row r="5283" spans="1:5" x14ac:dyDescent="0.2">
      <c r="A5283">
        <v>5280</v>
      </c>
      <c r="B5283">
        <f t="shared" si="246"/>
        <v>460</v>
      </c>
      <c r="C5283">
        <f t="shared" si="247"/>
        <v>140</v>
      </c>
      <c r="D5283">
        <f t="shared" si="248"/>
        <v>0</v>
      </c>
      <c r="E5283">
        <v>1</v>
      </c>
    </row>
    <row r="5284" spans="1:5" x14ac:dyDescent="0.2">
      <c r="A5284">
        <v>5281</v>
      </c>
      <c r="B5284">
        <f t="shared" si="246"/>
        <v>460</v>
      </c>
      <c r="C5284">
        <f t="shared" si="247"/>
        <v>140</v>
      </c>
      <c r="D5284">
        <f t="shared" si="248"/>
        <v>20</v>
      </c>
      <c r="E5284">
        <v>1</v>
      </c>
    </row>
    <row r="5285" spans="1:5" x14ac:dyDescent="0.2">
      <c r="A5285">
        <v>5282</v>
      </c>
      <c r="B5285">
        <f t="shared" si="246"/>
        <v>460</v>
      </c>
      <c r="C5285">
        <f t="shared" si="247"/>
        <v>140</v>
      </c>
      <c r="D5285">
        <f t="shared" si="248"/>
        <v>40</v>
      </c>
      <c r="E5285">
        <v>1</v>
      </c>
    </row>
    <row r="5286" spans="1:5" x14ac:dyDescent="0.2">
      <c r="A5286">
        <v>5283</v>
      </c>
      <c r="B5286">
        <f t="shared" si="246"/>
        <v>460</v>
      </c>
      <c r="C5286">
        <f t="shared" si="247"/>
        <v>140</v>
      </c>
      <c r="D5286">
        <f t="shared" si="248"/>
        <v>60</v>
      </c>
      <c r="E5286">
        <v>1</v>
      </c>
    </row>
    <row r="5287" spans="1:5" x14ac:dyDescent="0.2">
      <c r="A5287">
        <v>5284</v>
      </c>
      <c r="B5287">
        <f t="shared" si="246"/>
        <v>460</v>
      </c>
      <c r="C5287">
        <f t="shared" si="247"/>
        <v>140</v>
      </c>
      <c r="D5287">
        <f t="shared" si="248"/>
        <v>80</v>
      </c>
      <c r="E5287">
        <v>1</v>
      </c>
    </row>
    <row r="5288" spans="1:5" x14ac:dyDescent="0.2">
      <c r="A5288">
        <v>5285</v>
      </c>
      <c r="B5288">
        <f t="shared" si="246"/>
        <v>460</v>
      </c>
      <c r="C5288">
        <f t="shared" si="247"/>
        <v>140</v>
      </c>
      <c r="D5288">
        <f t="shared" si="248"/>
        <v>100</v>
      </c>
      <c r="E5288">
        <v>1</v>
      </c>
    </row>
    <row r="5289" spans="1:5" x14ac:dyDescent="0.2">
      <c r="A5289">
        <v>5286</v>
      </c>
      <c r="B5289">
        <f t="shared" si="246"/>
        <v>460</v>
      </c>
      <c r="C5289">
        <f t="shared" si="247"/>
        <v>140</v>
      </c>
      <c r="D5289">
        <f t="shared" si="248"/>
        <v>120</v>
      </c>
      <c r="E5289">
        <v>1</v>
      </c>
    </row>
    <row r="5290" spans="1:5" x14ac:dyDescent="0.2">
      <c r="A5290">
        <v>5287</v>
      </c>
      <c r="B5290">
        <f t="shared" si="246"/>
        <v>460</v>
      </c>
      <c r="C5290">
        <f t="shared" si="247"/>
        <v>140</v>
      </c>
      <c r="D5290">
        <f t="shared" si="248"/>
        <v>140</v>
      </c>
      <c r="E5290">
        <v>1</v>
      </c>
    </row>
    <row r="5291" spans="1:5" x14ac:dyDescent="0.2">
      <c r="A5291">
        <v>5288</v>
      </c>
      <c r="B5291">
        <f t="shared" si="246"/>
        <v>460</v>
      </c>
      <c r="C5291">
        <f t="shared" si="247"/>
        <v>140</v>
      </c>
      <c r="D5291">
        <f t="shared" si="248"/>
        <v>160</v>
      </c>
      <c r="E5291">
        <v>1</v>
      </c>
    </row>
    <row r="5292" spans="1:5" x14ac:dyDescent="0.2">
      <c r="A5292">
        <v>5289</v>
      </c>
      <c r="B5292">
        <f t="shared" si="246"/>
        <v>460</v>
      </c>
      <c r="C5292">
        <f t="shared" si="247"/>
        <v>140</v>
      </c>
      <c r="D5292">
        <f t="shared" si="248"/>
        <v>180</v>
      </c>
      <c r="E5292">
        <v>1</v>
      </c>
    </row>
    <row r="5293" spans="1:5" x14ac:dyDescent="0.2">
      <c r="A5293">
        <v>5290</v>
      </c>
      <c r="B5293">
        <f t="shared" si="246"/>
        <v>460</v>
      </c>
      <c r="C5293">
        <f t="shared" si="247"/>
        <v>140</v>
      </c>
      <c r="D5293">
        <f t="shared" si="248"/>
        <v>200</v>
      </c>
      <c r="E5293">
        <v>1</v>
      </c>
    </row>
    <row r="5294" spans="1:5" x14ac:dyDescent="0.2">
      <c r="A5294">
        <v>5291</v>
      </c>
      <c r="B5294">
        <f t="shared" si="246"/>
        <v>460</v>
      </c>
      <c r="C5294">
        <f t="shared" si="247"/>
        <v>140</v>
      </c>
      <c r="D5294">
        <f t="shared" si="248"/>
        <v>220</v>
      </c>
      <c r="E5294">
        <v>1</v>
      </c>
    </row>
    <row r="5295" spans="1:5" x14ac:dyDescent="0.2">
      <c r="A5295">
        <v>5292</v>
      </c>
      <c r="B5295">
        <f t="shared" si="246"/>
        <v>460</v>
      </c>
      <c r="C5295">
        <f t="shared" si="247"/>
        <v>140</v>
      </c>
      <c r="D5295">
        <f t="shared" si="248"/>
        <v>240</v>
      </c>
      <c r="E5295">
        <v>1</v>
      </c>
    </row>
    <row r="5296" spans="1:5" x14ac:dyDescent="0.2">
      <c r="A5296">
        <v>5293</v>
      </c>
      <c r="B5296">
        <f t="shared" si="246"/>
        <v>460</v>
      </c>
      <c r="C5296">
        <f t="shared" si="247"/>
        <v>140</v>
      </c>
      <c r="D5296">
        <f t="shared" si="248"/>
        <v>260</v>
      </c>
      <c r="E5296">
        <v>1</v>
      </c>
    </row>
    <row r="5297" spans="1:5" x14ac:dyDescent="0.2">
      <c r="A5297">
        <v>5294</v>
      </c>
      <c r="B5297">
        <f t="shared" si="246"/>
        <v>460</v>
      </c>
      <c r="C5297">
        <f t="shared" si="247"/>
        <v>140</v>
      </c>
      <c r="D5297">
        <f t="shared" si="248"/>
        <v>280</v>
      </c>
      <c r="E5297">
        <v>1</v>
      </c>
    </row>
    <row r="5298" spans="1:5" x14ac:dyDescent="0.2">
      <c r="A5298">
        <v>5295</v>
      </c>
      <c r="B5298">
        <f t="shared" si="246"/>
        <v>460</v>
      </c>
      <c r="C5298">
        <f t="shared" si="247"/>
        <v>160</v>
      </c>
      <c r="D5298">
        <f t="shared" si="248"/>
        <v>0</v>
      </c>
      <c r="E5298">
        <v>1</v>
      </c>
    </row>
    <row r="5299" spans="1:5" x14ac:dyDescent="0.2">
      <c r="A5299">
        <v>5296</v>
      </c>
      <c r="B5299">
        <f t="shared" si="246"/>
        <v>460</v>
      </c>
      <c r="C5299">
        <f t="shared" si="247"/>
        <v>160</v>
      </c>
      <c r="D5299">
        <f t="shared" si="248"/>
        <v>20</v>
      </c>
      <c r="E5299">
        <v>1</v>
      </c>
    </row>
    <row r="5300" spans="1:5" x14ac:dyDescent="0.2">
      <c r="A5300">
        <v>5297</v>
      </c>
      <c r="B5300">
        <f t="shared" si="246"/>
        <v>460</v>
      </c>
      <c r="C5300">
        <f t="shared" si="247"/>
        <v>160</v>
      </c>
      <c r="D5300">
        <f t="shared" si="248"/>
        <v>40</v>
      </c>
      <c r="E5300">
        <v>1</v>
      </c>
    </row>
    <row r="5301" spans="1:5" x14ac:dyDescent="0.2">
      <c r="A5301">
        <v>5298</v>
      </c>
      <c r="B5301">
        <f t="shared" si="246"/>
        <v>460</v>
      </c>
      <c r="C5301">
        <f t="shared" si="247"/>
        <v>160</v>
      </c>
      <c r="D5301">
        <f t="shared" si="248"/>
        <v>60</v>
      </c>
      <c r="E5301">
        <v>1</v>
      </c>
    </row>
    <row r="5302" spans="1:5" x14ac:dyDescent="0.2">
      <c r="A5302">
        <v>5299</v>
      </c>
      <c r="B5302">
        <f t="shared" si="246"/>
        <v>460</v>
      </c>
      <c r="C5302">
        <f t="shared" si="247"/>
        <v>160</v>
      </c>
      <c r="D5302">
        <f t="shared" si="248"/>
        <v>80</v>
      </c>
      <c r="E5302">
        <v>1</v>
      </c>
    </row>
    <row r="5303" spans="1:5" x14ac:dyDescent="0.2">
      <c r="A5303">
        <v>5300</v>
      </c>
      <c r="B5303">
        <f t="shared" si="246"/>
        <v>460</v>
      </c>
      <c r="C5303">
        <f t="shared" si="247"/>
        <v>160</v>
      </c>
      <c r="D5303">
        <f t="shared" si="248"/>
        <v>100</v>
      </c>
      <c r="E5303">
        <v>1</v>
      </c>
    </row>
    <row r="5304" spans="1:5" x14ac:dyDescent="0.2">
      <c r="A5304">
        <v>5301</v>
      </c>
      <c r="B5304">
        <f t="shared" si="246"/>
        <v>460</v>
      </c>
      <c r="C5304">
        <f t="shared" si="247"/>
        <v>160</v>
      </c>
      <c r="D5304">
        <f t="shared" si="248"/>
        <v>120</v>
      </c>
      <c r="E5304">
        <v>1</v>
      </c>
    </row>
    <row r="5305" spans="1:5" x14ac:dyDescent="0.2">
      <c r="A5305">
        <v>5302</v>
      </c>
      <c r="B5305">
        <f t="shared" si="246"/>
        <v>460</v>
      </c>
      <c r="C5305">
        <f t="shared" si="247"/>
        <v>160</v>
      </c>
      <c r="D5305">
        <f t="shared" si="248"/>
        <v>140</v>
      </c>
      <c r="E5305">
        <v>1</v>
      </c>
    </row>
    <row r="5306" spans="1:5" x14ac:dyDescent="0.2">
      <c r="A5306">
        <v>5303</v>
      </c>
      <c r="B5306">
        <f t="shared" si="246"/>
        <v>460</v>
      </c>
      <c r="C5306">
        <f t="shared" si="247"/>
        <v>160</v>
      </c>
      <c r="D5306">
        <f t="shared" si="248"/>
        <v>160</v>
      </c>
      <c r="E5306">
        <v>1</v>
      </c>
    </row>
    <row r="5307" spans="1:5" x14ac:dyDescent="0.2">
      <c r="A5307">
        <v>5304</v>
      </c>
      <c r="B5307">
        <f t="shared" si="246"/>
        <v>460</v>
      </c>
      <c r="C5307">
        <f t="shared" si="247"/>
        <v>160</v>
      </c>
      <c r="D5307">
        <f t="shared" si="248"/>
        <v>180</v>
      </c>
      <c r="E5307">
        <v>1</v>
      </c>
    </row>
    <row r="5308" spans="1:5" x14ac:dyDescent="0.2">
      <c r="A5308">
        <v>5305</v>
      </c>
      <c r="B5308">
        <f t="shared" si="246"/>
        <v>460</v>
      </c>
      <c r="C5308">
        <f t="shared" si="247"/>
        <v>160</v>
      </c>
      <c r="D5308">
        <f t="shared" si="248"/>
        <v>200</v>
      </c>
      <c r="E5308">
        <v>1</v>
      </c>
    </row>
    <row r="5309" spans="1:5" x14ac:dyDescent="0.2">
      <c r="A5309">
        <v>5306</v>
      </c>
      <c r="B5309">
        <f t="shared" si="246"/>
        <v>460</v>
      </c>
      <c r="C5309">
        <f t="shared" si="247"/>
        <v>160</v>
      </c>
      <c r="D5309">
        <f t="shared" si="248"/>
        <v>220</v>
      </c>
      <c r="E5309">
        <v>1</v>
      </c>
    </row>
    <row r="5310" spans="1:5" x14ac:dyDescent="0.2">
      <c r="A5310">
        <v>5307</v>
      </c>
      <c r="B5310">
        <f t="shared" si="246"/>
        <v>460</v>
      </c>
      <c r="C5310">
        <f t="shared" si="247"/>
        <v>160</v>
      </c>
      <c r="D5310">
        <f t="shared" si="248"/>
        <v>240</v>
      </c>
      <c r="E5310">
        <v>1</v>
      </c>
    </row>
    <row r="5311" spans="1:5" x14ac:dyDescent="0.2">
      <c r="A5311">
        <v>5308</v>
      </c>
      <c r="B5311">
        <f t="shared" si="246"/>
        <v>460</v>
      </c>
      <c r="C5311">
        <f t="shared" si="247"/>
        <v>160</v>
      </c>
      <c r="D5311">
        <f t="shared" si="248"/>
        <v>260</v>
      </c>
      <c r="E5311">
        <v>1</v>
      </c>
    </row>
    <row r="5312" spans="1:5" x14ac:dyDescent="0.2">
      <c r="A5312">
        <v>5309</v>
      </c>
      <c r="B5312">
        <f t="shared" si="246"/>
        <v>460</v>
      </c>
      <c r="C5312">
        <f t="shared" si="247"/>
        <v>160</v>
      </c>
      <c r="D5312">
        <f t="shared" si="248"/>
        <v>280</v>
      </c>
      <c r="E5312">
        <v>1</v>
      </c>
    </row>
    <row r="5313" spans="1:5" x14ac:dyDescent="0.2">
      <c r="A5313">
        <v>5310</v>
      </c>
      <c r="B5313">
        <f t="shared" si="246"/>
        <v>460</v>
      </c>
      <c r="C5313">
        <f t="shared" si="247"/>
        <v>180</v>
      </c>
      <c r="D5313">
        <f t="shared" si="248"/>
        <v>0</v>
      </c>
      <c r="E5313">
        <v>5.7792159999999999</v>
      </c>
    </row>
    <row r="5314" spans="1:5" x14ac:dyDescent="0.2">
      <c r="A5314">
        <v>5311</v>
      </c>
      <c r="B5314">
        <f t="shared" si="246"/>
        <v>460</v>
      </c>
      <c r="C5314">
        <f t="shared" si="247"/>
        <v>180</v>
      </c>
      <c r="D5314">
        <f t="shared" si="248"/>
        <v>20</v>
      </c>
      <c r="E5314">
        <v>5.7792159999999999</v>
      </c>
    </row>
    <row r="5315" spans="1:5" x14ac:dyDescent="0.2">
      <c r="A5315">
        <v>5312</v>
      </c>
      <c r="B5315">
        <f t="shared" si="246"/>
        <v>460</v>
      </c>
      <c r="C5315">
        <f t="shared" si="247"/>
        <v>180</v>
      </c>
      <c r="D5315">
        <f t="shared" si="248"/>
        <v>40</v>
      </c>
      <c r="E5315">
        <v>5.7792159999999999</v>
      </c>
    </row>
    <row r="5316" spans="1:5" x14ac:dyDescent="0.2">
      <c r="A5316">
        <v>5313</v>
      </c>
      <c r="B5316">
        <f t="shared" ref="B5316:B5379" si="249">INT(A5316/(15*15))*20</f>
        <v>460</v>
      </c>
      <c r="C5316">
        <f t="shared" ref="C5316:C5379" si="250">INT(MOD(A5316/15,15))*20</f>
        <v>180</v>
      </c>
      <c r="D5316">
        <f t="shared" ref="D5316:D5379" si="251">MOD(A5316,15)*20</f>
        <v>60</v>
      </c>
      <c r="E5316">
        <v>5.7792159999999999</v>
      </c>
    </row>
    <row r="5317" spans="1:5" x14ac:dyDescent="0.2">
      <c r="A5317">
        <v>5314</v>
      </c>
      <c r="B5317">
        <f t="shared" si="249"/>
        <v>460</v>
      </c>
      <c r="C5317">
        <f t="shared" si="250"/>
        <v>180</v>
      </c>
      <c r="D5317">
        <f t="shared" si="251"/>
        <v>80</v>
      </c>
      <c r="E5317">
        <v>5.7792159999999999</v>
      </c>
    </row>
    <row r="5318" spans="1:5" x14ac:dyDescent="0.2">
      <c r="A5318">
        <v>5315</v>
      </c>
      <c r="B5318">
        <f t="shared" si="249"/>
        <v>460</v>
      </c>
      <c r="C5318">
        <f t="shared" si="250"/>
        <v>180</v>
      </c>
      <c r="D5318">
        <f t="shared" si="251"/>
        <v>100</v>
      </c>
      <c r="E5318">
        <v>5.7792159999999999</v>
      </c>
    </row>
    <row r="5319" spans="1:5" x14ac:dyDescent="0.2">
      <c r="A5319">
        <v>5316</v>
      </c>
      <c r="B5319">
        <f t="shared" si="249"/>
        <v>460</v>
      </c>
      <c r="C5319">
        <f t="shared" si="250"/>
        <v>180</v>
      </c>
      <c r="D5319">
        <f t="shared" si="251"/>
        <v>120</v>
      </c>
      <c r="E5319">
        <v>1</v>
      </c>
    </row>
    <row r="5320" spans="1:5" x14ac:dyDescent="0.2">
      <c r="A5320">
        <v>5317</v>
      </c>
      <c r="B5320">
        <f t="shared" si="249"/>
        <v>460</v>
      </c>
      <c r="C5320">
        <f t="shared" si="250"/>
        <v>180</v>
      </c>
      <c r="D5320">
        <f t="shared" si="251"/>
        <v>140</v>
      </c>
      <c r="E5320">
        <v>1</v>
      </c>
    </row>
    <row r="5321" spans="1:5" x14ac:dyDescent="0.2">
      <c r="A5321">
        <v>5318</v>
      </c>
      <c r="B5321">
        <f t="shared" si="249"/>
        <v>460</v>
      </c>
      <c r="C5321">
        <f t="shared" si="250"/>
        <v>180</v>
      </c>
      <c r="D5321">
        <f t="shared" si="251"/>
        <v>160</v>
      </c>
      <c r="E5321">
        <v>1</v>
      </c>
    </row>
    <row r="5322" spans="1:5" x14ac:dyDescent="0.2">
      <c r="A5322">
        <v>5319</v>
      </c>
      <c r="B5322">
        <f t="shared" si="249"/>
        <v>460</v>
      </c>
      <c r="C5322">
        <f t="shared" si="250"/>
        <v>180</v>
      </c>
      <c r="D5322">
        <f t="shared" si="251"/>
        <v>180</v>
      </c>
      <c r="E5322">
        <v>1</v>
      </c>
    </row>
    <row r="5323" spans="1:5" x14ac:dyDescent="0.2">
      <c r="A5323">
        <v>5320</v>
      </c>
      <c r="B5323">
        <f t="shared" si="249"/>
        <v>460</v>
      </c>
      <c r="C5323">
        <f t="shared" si="250"/>
        <v>180</v>
      </c>
      <c r="D5323">
        <f t="shared" si="251"/>
        <v>200</v>
      </c>
      <c r="E5323">
        <v>5.7792159999999999</v>
      </c>
    </row>
    <row r="5324" spans="1:5" x14ac:dyDescent="0.2">
      <c r="A5324">
        <v>5321</v>
      </c>
      <c r="B5324">
        <f t="shared" si="249"/>
        <v>460</v>
      </c>
      <c r="C5324">
        <f t="shared" si="250"/>
        <v>180</v>
      </c>
      <c r="D5324">
        <f t="shared" si="251"/>
        <v>220</v>
      </c>
      <c r="E5324">
        <v>5.7792159999999999</v>
      </c>
    </row>
    <row r="5325" spans="1:5" x14ac:dyDescent="0.2">
      <c r="A5325">
        <v>5322</v>
      </c>
      <c r="B5325">
        <f t="shared" si="249"/>
        <v>460</v>
      </c>
      <c r="C5325">
        <f t="shared" si="250"/>
        <v>180</v>
      </c>
      <c r="D5325">
        <f t="shared" si="251"/>
        <v>240</v>
      </c>
      <c r="E5325">
        <v>5.7792159999999999</v>
      </c>
    </row>
    <row r="5326" spans="1:5" x14ac:dyDescent="0.2">
      <c r="A5326">
        <v>5323</v>
      </c>
      <c r="B5326">
        <f t="shared" si="249"/>
        <v>460</v>
      </c>
      <c r="C5326">
        <f t="shared" si="250"/>
        <v>180</v>
      </c>
      <c r="D5326">
        <f t="shared" si="251"/>
        <v>260</v>
      </c>
      <c r="E5326">
        <v>1</v>
      </c>
    </row>
    <row r="5327" spans="1:5" x14ac:dyDescent="0.2">
      <c r="A5327">
        <v>5324</v>
      </c>
      <c r="B5327">
        <f t="shared" si="249"/>
        <v>460</v>
      </c>
      <c r="C5327">
        <f t="shared" si="250"/>
        <v>180</v>
      </c>
      <c r="D5327">
        <f t="shared" si="251"/>
        <v>280</v>
      </c>
      <c r="E5327">
        <v>1</v>
      </c>
    </row>
    <row r="5328" spans="1:5" x14ac:dyDescent="0.2">
      <c r="A5328">
        <v>5325</v>
      </c>
      <c r="B5328">
        <f t="shared" si="249"/>
        <v>460</v>
      </c>
      <c r="C5328">
        <f t="shared" si="250"/>
        <v>200</v>
      </c>
      <c r="D5328">
        <f t="shared" si="251"/>
        <v>0</v>
      </c>
      <c r="E5328">
        <v>5.7792159999999999</v>
      </c>
    </row>
    <row r="5329" spans="1:5" x14ac:dyDescent="0.2">
      <c r="A5329">
        <v>5326</v>
      </c>
      <c r="B5329">
        <f t="shared" si="249"/>
        <v>460</v>
      </c>
      <c r="C5329">
        <f t="shared" si="250"/>
        <v>200</v>
      </c>
      <c r="D5329">
        <f t="shared" si="251"/>
        <v>20</v>
      </c>
      <c r="E5329">
        <v>5.7792159999999999</v>
      </c>
    </row>
    <row r="5330" spans="1:5" x14ac:dyDescent="0.2">
      <c r="A5330">
        <v>5327</v>
      </c>
      <c r="B5330">
        <f t="shared" si="249"/>
        <v>460</v>
      </c>
      <c r="C5330">
        <f t="shared" si="250"/>
        <v>200</v>
      </c>
      <c r="D5330">
        <f t="shared" si="251"/>
        <v>40</v>
      </c>
      <c r="E5330">
        <v>5.7792159999999999</v>
      </c>
    </row>
    <row r="5331" spans="1:5" x14ac:dyDescent="0.2">
      <c r="A5331">
        <v>5328</v>
      </c>
      <c r="B5331">
        <f t="shared" si="249"/>
        <v>460</v>
      </c>
      <c r="C5331">
        <f t="shared" si="250"/>
        <v>200</v>
      </c>
      <c r="D5331">
        <f t="shared" si="251"/>
        <v>60</v>
      </c>
      <c r="E5331">
        <v>1</v>
      </c>
    </row>
    <row r="5332" spans="1:5" x14ac:dyDescent="0.2">
      <c r="A5332">
        <v>5329</v>
      </c>
      <c r="B5332">
        <f t="shared" si="249"/>
        <v>460</v>
      </c>
      <c r="C5332">
        <f t="shared" si="250"/>
        <v>200</v>
      </c>
      <c r="D5332">
        <f t="shared" si="251"/>
        <v>80</v>
      </c>
      <c r="E5332">
        <v>5.7792159999999999</v>
      </c>
    </row>
    <row r="5333" spans="1:5" x14ac:dyDescent="0.2">
      <c r="A5333">
        <v>5330</v>
      </c>
      <c r="B5333">
        <f t="shared" si="249"/>
        <v>460</v>
      </c>
      <c r="C5333">
        <f t="shared" si="250"/>
        <v>200</v>
      </c>
      <c r="D5333">
        <f t="shared" si="251"/>
        <v>100</v>
      </c>
      <c r="E5333">
        <v>5.7792159999999999</v>
      </c>
    </row>
    <row r="5334" spans="1:5" x14ac:dyDescent="0.2">
      <c r="A5334">
        <v>5331</v>
      </c>
      <c r="B5334">
        <f t="shared" si="249"/>
        <v>460</v>
      </c>
      <c r="C5334">
        <f t="shared" si="250"/>
        <v>200</v>
      </c>
      <c r="D5334">
        <f t="shared" si="251"/>
        <v>120</v>
      </c>
      <c r="E5334">
        <v>5.7792159999999999</v>
      </c>
    </row>
    <row r="5335" spans="1:5" x14ac:dyDescent="0.2">
      <c r="A5335">
        <v>5332</v>
      </c>
      <c r="B5335">
        <f t="shared" si="249"/>
        <v>460</v>
      </c>
      <c r="C5335">
        <f t="shared" si="250"/>
        <v>200</v>
      </c>
      <c r="D5335">
        <f t="shared" si="251"/>
        <v>140</v>
      </c>
      <c r="E5335">
        <v>5.7792159999999999</v>
      </c>
    </row>
    <row r="5336" spans="1:5" x14ac:dyDescent="0.2">
      <c r="A5336">
        <v>5333</v>
      </c>
      <c r="B5336">
        <f t="shared" si="249"/>
        <v>460</v>
      </c>
      <c r="C5336">
        <f t="shared" si="250"/>
        <v>200</v>
      </c>
      <c r="D5336">
        <f t="shared" si="251"/>
        <v>160</v>
      </c>
      <c r="E5336">
        <v>5.7792159999999999</v>
      </c>
    </row>
    <row r="5337" spans="1:5" x14ac:dyDescent="0.2">
      <c r="A5337">
        <v>5334</v>
      </c>
      <c r="B5337">
        <f t="shared" si="249"/>
        <v>460</v>
      </c>
      <c r="C5337">
        <f t="shared" si="250"/>
        <v>200</v>
      </c>
      <c r="D5337">
        <f t="shared" si="251"/>
        <v>180</v>
      </c>
      <c r="E5337">
        <v>5.7792159999999999</v>
      </c>
    </row>
    <row r="5338" spans="1:5" x14ac:dyDescent="0.2">
      <c r="A5338">
        <v>5335</v>
      </c>
      <c r="B5338">
        <f t="shared" si="249"/>
        <v>460</v>
      </c>
      <c r="C5338">
        <f t="shared" si="250"/>
        <v>200</v>
      </c>
      <c r="D5338">
        <f t="shared" si="251"/>
        <v>200</v>
      </c>
      <c r="E5338">
        <v>5.7792159999999999</v>
      </c>
    </row>
    <row r="5339" spans="1:5" x14ac:dyDescent="0.2">
      <c r="A5339">
        <v>5336</v>
      </c>
      <c r="B5339">
        <f t="shared" si="249"/>
        <v>460</v>
      </c>
      <c r="C5339">
        <f t="shared" si="250"/>
        <v>200</v>
      </c>
      <c r="D5339">
        <f t="shared" si="251"/>
        <v>220</v>
      </c>
      <c r="E5339">
        <v>5.7792159999999999</v>
      </c>
    </row>
    <row r="5340" spans="1:5" x14ac:dyDescent="0.2">
      <c r="A5340">
        <v>5337</v>
      </c>
      <c r="B5340">
        <f t="shared" si="249"/>
        <v>460</v>
      </c>
      <c r="C5340">
        <f t="shared" si="250"/>
        <v>200</v>
      </c>
      <c r="D5340">
        <f t="shared" si="251"/>
        <v>240</v>
      </c>
      <c r="E5340">
        <v>5.7792159999999999</v>
      </c>
    </row>
    <row r="5341" spans="1:5" x14ac:dyDescent="0.2">
      <c r="A5341">
        <v>5338</v>
      </c>
      <c r="B5341">
        <f t="shared" si="249"/>
        <v>460</v>
      </c>
      <c r="C5341">
        <f t="shared" si="250"/>
        <v>200</v>
      </c>
      <c r="D5341">
        <f t="shared" si="251"/>
        <v>260</v>
      </c>
      <c r="E5341">
        <v>5.7792159999999999</v>
      </c>
    </row>
    <row r="5342" spans="1:5" x14ac:dyDescent="0.2">
      <c r="A5342">
        <v>5339</v>
      </c>
      <c r="B5342">
        <f t="shared" si="249"/>
        <v>460</v>
      </c>
      <c r="C5342">
        <f t="shared" si="250"/>
        <v>200</v>
      </c>
      <c r="D5342">
        <f t="shared" si="251"/>
        <v>280</v>
      </c>
      <c r="E5342">
        <v>5.7792159999999999</v>
      </c>
    </row>
    <row r="5343" spans="1:5" x14ac:dyDescent="0.2">
      <c r="A5343">
        <v>5340</v>
      </c>
      <c r="B5343">
        <f t="shared" si="249"/>
        <v>460</v>
      </c>
      <c r="C5343">
        <f t="shared" si="250"/>
        <v>220</v>
      </c>
      <c r="D5343">
        <f t="shared" si="251"/>
        <v>0</v>
      </c>
      <c r="E5343">
        <v>5.7792159999999999</v>
      </c>
    </row>
    <row r="5344" spans="1:5" x14ac:dyDescent="0.2">
      <c r="A5344">
        <v>5341</v>
      </c>
      <c r="B5344">
        <f t="shared" si="249"/>
        <v>460</v>
      </c>
      <c r="C5344">
        <f t="shared" si="250"/>
        <v>220</v>
      </c>
      <c r="D5344">
        <f t="shared" si="251"/>
        <v>20</v>
      </c>
      <c r="E5344">
        <v>5.7792159999999999</v>
      </c>
    </row>
    <row r="5345" spans="1:5" x14ac:dyDescent="0.2">
      <c r="A5345">
        <v>5342</v>
      </c>
      <c r="B5345">
        <f t="shared" si="249"/>
        <v>460</v>
      </c>
      <c r="C5345">
        <f t="shared" si="250"/>
        <v>220</v>
      </c>
      <c r="D5345">
        <f t="shared" si="251"/>
        <v>40</v>
      </c>
      <c r="E5345">
        <v>5.7792159999999999</v>
      </c>
    </row>
    <row r="5346" spans="1:5" x14ac:dyDescent="0.2">
      <c r="A5346">
        <v>5343</v>
      </c>
      <c r="B5346">
        <f t="shared" si="249"/>
        <v>460</v>
      </c>
      <c r="C5346">
        <f t="shared" si="250"/>
        <v>220</v>
      </c>
      <c r="D5346">
        <f t="shared" si="251"/>
        <v>60</v>
      </c>
      <c r="E5346">
        <v>1</v>
      </c>
    </row>
    <row r="5347" spans="1:5" x14ac:dyDescent="0.2">
      <c r="A5347">
        <v>5344</v>
      </c>
      <c r="B5347">
        <f t="shared" si="249"/>
        <v>460</v>
      </c>
      <c r="C5347">
        <f t="shared" si="250"/>
        <v>220</v>
      </c>
      <c r="D5347">
        <f t="shared" si="251"/>
        <v>80</v>
      </c>
      <c r="E5347">
        <v>1</v>
      </c>
    </row>
    <row r="5348" spans="1:5" x14ac:dyDescent="0.2">
      <c r="A5348">
        <v>5345</v>
      </c>
      <c r="B5348">
        <f t="shared" si="249"/>
        <v>460</v>
      </c>
      <c r="C5348">
        <f t="shared" si="250"/>
        <v>220</v>
      </c>
      <c r="D5348">
        <f t="shared" si="251"/>
        <v>100</v>
      </c>
      <c r="E5348">
        <v>5.7792159999999999</v>
      </c>
    </row>
    <row r="5349" spans="1:5" x14ac:dyDescent="0.2">
      <c r="A5349">
        <v>5346</v>
      </c>
      <c r="B5349">
        <f t="shared" si="249"/>
        <v>460</v>
      </c>
      <c r="C5349">
        <f t="shared" si="250"/>
        <v>220</v>
      </c>
      <c r="D5349">
        <f t="shared" si="251"/>
        <v>120</v>
      </c>
      <c r="E5349">
        <v>5.7792159999999999</v>
      </c>
    </row>
    <row r="5350" spans="1:5" x14ac:dyDescent="0.2">
      <c r="A5350">
        <v>5347</v>
      </c>
      <c r="B5350">
        <f t="shared" si="249"/>
        <v>460</v>
      </c>
      <c r="C5350">
        <f t="shared" si="250"/>
        <v>220</v>
      </c>
      <c r="D5350">
        <f t="shared" si="251"/>
        <v>140</v>
      </c>
      <c r="E5350">
        <v>5.7792159999999999</v>
      </c>
    </row>
    <row r="5351" spans="1:5" x14ac:dyDescent="0.2">
      <c r="A5351">
        <v>5348</v>
      </c>
      <c r="B5351">
        <f t="shared" si="249"/>
        <v>460</v>
      </c>
      <c r="C5351">
        <f t="shared" si="250"/>
        <v>220</v>
      </c>
      <c r="D5351">
        <f t="shared" si="251"/>
        <v>160</v>
      </c>
      <c r="E5351">
        <v>5.7792159999999999</v>
      </c>
    </row>
    <row r="5352" spans="1:5" x14ac:dyDescent="0.2">
      <c r="A5352">
        <v>5349</v>
      </c>
      <c r="B5352">
        <f t="shared" si="249"/>
        <v>460</v>
      </c>
      <c r="C5352">
        <f t="shared" si="250"/>
        <v>220</v>
      </c>
      <c r="D5352">
        <f t="shared" si="251"/>
        <v>180</v>
      </c>
      <c r="E5352">
        <v>1</v>
      </c>
    </row>
    <row r="5353" spans="1:5" x14ac:dyDescent="0.2">
      <c r="A5353">
        <v>5350</v>
      </c>
      <c r="B5353">
        <f t="shared" si="249"/>
        <v>460</v>
      </c>
      <c r="C5353">
        <f t="shared" si="250"/>
        <v>220</v>
      </c>
      <c r="D5353">
        <f t="shared" si="251"/>
        <v>200</v>
      </c>
      <c r="E5353">
        <v>1</v>
      </c>
    </row>
    <row r="5354" spans="1:5" x14ac:dyDescent="0.2">
      <c r="A5354">
        <v>5351</v>
      </c>
      <c r="B5354">
        <f t="shared" si="249"/>
        <v>460</v>
      </c>
      <c r="C5354">
        <f t="shared" si="250"/>
        <v>220</v>
      </c>
      <c r="D5354">
        <f t="shared" si="251"/>
        <v>220</v>
      </c>
      <c r="E5354">
        <v>5.7792159999999999</v>
      </c>
    </row>
    <row r="5355" spans="1:5" x14ac:dyDescent="0.2">
      <c r="A5355">
        <v>5352</v>
      </c>
      <c r="B5355">
        <f t="shared" si="249"/>
        <v>460</v>
      </c>
      <c r="C5355">
        <f t="shared" si="250"/>
        <v>220</v>
      </c>
      <c r="D5355">
        <f t="shared" si="251"/>
        <v>240</v>
      </c>
      <c r="E5355">
        <v>5.7792159999999999</v>
      </c>
    </row>
    <row r="5356" spans="1:5" x14ac:dyDescent="0.2">
      <c r="A5356">
        <v>5353</v>
      </c>
      <c r="B5356">
        <f t="shared" si="249"/>
        <v>460</v>
      </c>
      <c r="C5356">
        <f t="shared" si="250"/>
        <v>220</v>
      </c>
      <c r="D5356">
        <f t="shared" si="251"/>
        <v>260</v>
      </c>
      <c r="E5356">
        <v>5.7792159999999999</v>
      </c>
    </row>
    <row r="5357" spans="1:5" x14ac:dyDescent="0.2">
      <c r="A5357">
        <v>5354</v>
      </c>
      <c r="B5357">
        <f t="shared" si="249"/>
        <v>460</v>
      </c>
      <c r="C5357">
        <f t="shared" si="250"/>
        <v>220</v>
      </c>
      <c r="D5357">
        <f t="shared" si="251"/>
        <v>280</v>
      </c>
      <c r="E5357">
        <v>5.7792159999999999</v>
      </c>
    </row>
    <row r="5358" spans="1:5" x14ac:dyDescent="0.2">
      <c r="A5358">
        <v>5355</v>
      </c>
      <c r="B5358">
        <f t="shared" si="249"/>
        <v>460</v>
      </c>
      <c r="C5358">
        <f t="shared" si="250"/>
        <v>240</v>
      </c>
      <c r="D5358">
        <f t="shared" si="251"/>
        <v>0</v>
      </c>
      <c r="E5358">
        <v>5.7792159999999999</v>
      </c>
    </row>
    <row r="5359" spans="1:5" x14ac:dyDescent="0.2">
      <c r="A5359">
        <v>5356</v>
      </c>
      <c r="B5359">
        <f t="shared" si="249"/>
        <v>460</v>
      </c>
      <c r="C5359">
        <f t="shared" si="250"/>
        <v>240</v>
      </c>
      <c r="D5359">
        <f t="shared" si="251"/>
        <v>20</v>
      </c>
      <c r="E5359">
        <v>5.7792159999999999</v>
      </c>
    </row>
    <row r="5360" spans="1:5" x14ac:dyDescent="0.2">
      <c r="A5360">
        <v>5357</v>
      </c>
      <c r="B5360">
        <f t="shared" si="249"/>
        <v>460</v>
      </c>
      <c r="C5360">
        <f t="shared" si="250"/>
        <v>240</v>
      </c>
      <c r="D5360">
        <f t="shared" si="251"/>
        <v>40</v>
      </c>
      <c r="E5360">
        <v>5.7792159999999999</v>
      </c>
    </row>
    <row r="5361" spans="1:5" x14ac:dyDescent="0.2">
      <c r="A5361">
        <v>5358</v>
      </c>
      <c r="B5361">
        <f t="shared" si="249"/>
        <v>460</v>
      </c>
      <c r="C5361">
        <f t="shared" si="250"/>
        <v>240</v>
      </c>
      <c r="D5361">
        <f t="shared" si="251"/>
        <v>60</v>
      </c>
      <c r="E5361">
        <v>1</v>
      </c>
    </row>
    <row r="5362" spans="1:5" x14ac:dyDescent="0.2">
      <c r="A5362">
        <v>5359</v>
      </c>
      <c r="B5362">
        <f t="shared" si="249"/>
        <v>460</v>
      </c>
      <c r="C5362">
        <f t="shared" si="250"/>
        <v>240</v>
      </c>
      <c r="D5362">
        <f t="shared" si="251"/>
        <v>80</v>
      </c>
      <c r="E5362">
        <v>1</v>
      </c>
    </row>
    <row r="5363" spans="1:5" x14ac:dyDescent="0.2">
      <c r="A5363">
        <v>5360</v>
      </c>
      <c r="B5363">
        <f t="shared" si="249"/>
        <v>460</v>
      </c>
      <c r="C5363">
        <f t="shared" si="250"/>
        <v>240</v>
      </c>
      <c r="D5363">
        <f t="shared" si="251"/>
        <v>100</v>
      </c>
      <c r="E5363">
        <v>5.7792159999999999</v>
      </c>
    </row>
    <row r="5364" spans="1:5" x14ac:dyDescent="0.2">
      <c r="A5364">
        <v>5361</v>
      </c>
      <c r="B5364">
        <f t="shared" si="249"/>
        <v>460</v>
      </c>
      <c r="C5364">
        <f t="shared" si="250"/>
        <v>240</v>
      </c>
      <c r="D5364">
        <f t="shared" si="251"/>
        <v>120</v>
      </c>
      <c r="E5364">
        <v>5.7792159999999999</v>
      </c>
    </row>
    <row r="5365" spans="1:5" x14ac:dyDescent="0.2">
      <c r="A5365">
        <v>5362</v>
      </c>
      <c r="B5365">
        <f t="shared" si="249"/>
        <v>460</v>
      </c>
      <c r="C5365">
        <f t="shared" si="250"/>
        <v>240</v>
      </c>
      <c r="D5365">
        <f t="shared" si="251"/>
        <v>140</v>
      </c>
      <c r="E5365">
        <v>5.7792159999999999</v>
      </c>
    </row>
    <row r="5366" spans="1:5" x14ac:dyDescent="0.2">
      <c r="A5366">
        <v>5363</v>
      </c>
      <c r="B5366">
        <f t="shared" si="249"/>
        <v>460</v>
      </c>
      <c r="C5366">
        <f t="shared" si="250"/>
        <v>240</v>
      </c>
      <c r="D5366">
        <f t="shared" si="251"/>
        <v>160</v>
      </c>
      <c r="E5366">
        <v>1</v>
      </c>
    </row>
    <row r="5367" spans="1:5" x14ac:dyDescent="0.2">
      <c r="A5367">
        <v>5364</v>
      </c>
      <c r="B5367">
        <f t="shared" si="249"/>
        <v>460</v>
      </c>
      <c r="C5367">
        <f t="shared" si="250"/>
        <v>240</v>
      </c>
      <c r="D5367">
        <f t="shared" si="251"/>
        <v>180</v>
      </c>
      <c r="E5367">
        <v>1</v>
      </c>
    </row>
    <row r="5368" spans="1:5" x14ac:dyDescent="0.2">
      <c r="A5368">
        <v>5365</v>
      </c>
      <c r="B5368">
        <f t="shared" si="249"/>
        <v>460</v>
      </c>
      <c r="C5368">
        <f t="shared" si="250"/>
        <v>240</v>
      </c>
      <c r="D5368">
        <f t="shared" si="251"/>
        <v>200</v>
      </c>
      <c r="E5368">
        <v>1</v>
      </c>
    </row>
    <row r="5369" spans="1:5" x14ac:dyDescent="0.2">
      <c r="A5369">
        <v>5366</v>
      </c>
      <c r="B5369">
        <f t="shared" si="249"/>
        <v>460</v>
      </c>
      <c r="C5369">
        <f t="shared" si="250"/>
        <v>240</v>
      </c>
      <c r="D5369">
        <f t="shared" si="251"/>
        <v>220</v>
      </c>
      <c r="E5369">
        <v>5.7792159999999999</v>
      </c>
    </row>
    <row r="5370" spans="1:5" x14ac:dyDescent="0.2">
      <c r="A5370">
        <v>5367</v>
      </c>
      <c r="B5370">
        <f t="shared" si="249"/>
        <v>460</v>
      </c>
      <c r="C5370">
        <f t="shared" si="250"/>
        <v>240</v>
      </c>
      <c r="D5370">
        <f t="shared" si="251"/>
        <v>240</v>
      </c>
      <c r="E5370">
        <v>5.7792159999999999</v>
      </c>
    </row>
    <row r="5371" spans="1:5" x14ac:dyDescent="0.2">
      <c r="A5371">
        <v>5368</v>
      </c>
      <c r="B5371">
        <f t="shared" si="249"/>
        <v>460</v>
      </c>
      <c r="C5371">
        <f t="shared" si="250"/>
        <v>240</v>
      </c>
      <c r="D5371">
        <f t="shared" si="251"/>
        <v>260</v>
      </c>
      <c r="E5371">
        <v>5.7792159999999999</v>
      </c>
    </row>
    <row r="5372" spans="1:5" x14ac:dyDescent="0.2">
      <c r="A5372">
        <v>5369</v>
      </c>
      <c r="B5372">
        <f t="shared" si="249"/>
        <v>460</v>
      </c>
      <c r="C5372">
        <f t="shared" si="250"/>
        <v>240</v>
      </c>
      <c r="D5372">
        <f t="shared" si="251"/>
        <v>280</v>
      </c>
      <c r="E5372">
        <v>5.7792159999999999</v>
      </c>
    </row>
    <row r="5373" spans="1:5" x14ac:dyDescent="0.2">
      <c r="A5373">
        <v>5370</v>
      </c>
      <c r="B5373">
        <f t="shared" si="249"/>
        <v>460</v>
      </c>
      <c r="C5373">
        <f t="shared" si="250"/>
        <v>260</v>
      </c>
      <c r="D5373">
        <f t="shared" si="251"/>
        <v>0</v>
      </c>
      <c r="E5373">
        <v>5.7792159999999999</v>
      </c>
    </row>
    <row r="5374" spans="1:5" x14ac:dyDescent="0.2">
      <c r="A5374">
        <v>5371</v>
      </c>
      <c r="B5374">
        <f t="shared" si="249"/>
        <v>460</v>
      </c>
      <c r="C5374">
        <f t="shared" si="250"/>
        <v>260</v>
      </c>
      <c r="D5374">
        <f t="shared" si="251"/>
        <v>20</v>
      </c>
      <c r="E5374">
        <v>5.7792159999999999</v>
      </c>
    </row>
    <row r="5375" spans="1:5" x14ac:dyDescent="0.2">
      <c r="A5375">
        <v>5372</v>
      </c>
      <c r="B5375">
        <f t="shared" si="249"/>
        <v>460</v>
      </c>
      <c r="C5375">
        <f t="shared" si="250"/>
        <v>260</v>
      </c>
      <c r="D5375">
        <f t="shared" si="251"/>
        <v>40</v>
      </c>
      <c r="E5375">
        <v>5.7792159999999999</v>
      </c>
    </row>
    <row r="5376" spans="1:5" x14ac:dyDescent="0.2">
      <c r="A5376">
        <v>5373</v>
      </c>
      <c r="B5376">
        <f t="shared" si="249"/>
        <v>460</v>
      </c>
      <c r="C5376">
        <f t="shared" si="250"/>
        <v>260</v>
      </c>
      <c r="D5376">
        <f t="shared" si="251"/>
        <v>60</v>
      </c>
      <c r="E5376">
        <v>5.7792159999999999</v>
      </c>
    </row>
    <row r="5377" spans="1:5" x14ac:dyDescent="0.2">
      <c r="A5377">
        <v>5374</v>
      </c>
      <c r="B5377">
        <f t="shared" si="249"/>
        <v>460</v>
      </c>
      <c r="C5377">
        <f t="shared" si="250"/>
        <v>260</v>
      </c>
      <c r="D5377">
        <f t="shared" si="251"/>
        <v>80</v>
      </c>
      <c r="E5377">
        <v>1</v>
      </c>
    </row>
    <row r="5378" spans="1:5" x14ac:dyDescent="0.2">
      <c r="A5378">
        <v>5375</v>
      </c>
      <c r="B5378">
        <f t="shared" si="249"/>
        <v>460</v>
      </c>
      <c r="C5378">
        <f t="shared" si="250"/>
        <v>260</v>
      </c>
      <c r="D5378">
        <f t="shared" si="251"/>
        <v>100</v>
      </c>
      <c r="E5378">
        <v>5.7792159999999999</v>
      </c>
    </row>
    <row r="5379" spans="1:5" x14ac:dyDescent="0.2">
      <c r="A5379">
        <v>5376</v>
      </c>
      <c r="B5379">
        <f t="shared" si="249"/>
        <v>460</v>
      </c>
      <c r="C5379">
        <f t="shared" si="250"/>
        <v>260</v>
      </c>
      <c r="D5379">
        <f t="shared" si="251"/>
        <v>120</v>
      </c>
      <c r="E5379">
        <v>5.7792159999999999</v>
      </c>
    </row>
    <row r="5380" spans="1:5" x14ac:dyDescent="0.2">
      <c r="A5380">
        <v>5377</v>
      </c>
      <c r="B5380">
        <f t="shared" ref="B5380:B5443" si="252">INT(A5380/(15*15))*20</f>
        <v>460</v>
      </c>
      <c r="C5380">
        <f t="shared" ref="C5380:C5443" si="253">INT(MOD(A5380/15,15))*20</f>
        <v>260</v>
      </c>
      <c r="D5380">
        <f t="shared" ref="D5380:D5443" si="254">MOD(A5380,15)*20</f>
        <v>140</v>
      </c>
      <c r="E5380">
        <v>5.7792159999999999</v>
      </c>
    </row>
    <row r="5381" spans="1:5" x14ac:dyDescent="0.2">
      <c r="A5381">
        <v>5378</v>
      </c>
      <c r="B5381">
        <f t="shared" si="252"/>
        <v>460</v>
      </c>
      <c r="C5381">
        <f t="shared" si="253"/>
        <v>260</v>
      </c>
      <c r="D5381">
        <f t="shared" si="254"/>
        <v>160</v>
      </c>
      <c r="E5381">
        <v>5.7792159999999999</v>
      </c>
    </row>
    <row r="5382" spans="1:5" x14ac:dyDescent="0.2">
      <c r="A5382">
        <v>5379</v>
      </c>
      <c r="B5382">
        <f t="shared" si="252"/>
        <v>460</v>
      </c>
      <c r="C5382">
        <f t="shared" si="253"/>
        <v>260</v>
      </c>
      <c r="D5382">
        <f t="shared" si="254"/>
        <v>180</v>
      </c>
      <c r="E5382">
        <v>1</v>
      </c>
    </row>
    <row r="5383" spans="1:5" x14ac:dyDescent="0.2">
      <c r="A5383">
        <v>5380</v>
      </c>
      <c r="B5383">
        <f t="shared" si="252"/>
        <v>460</v>
      </c>
      <c r="C5383">
        <f t="shared" si="253"/>
        <v>260</v>
      </c>
      <c r="D5383">
        <f t="shared" si="254"/>
        <v>200</v>
      </c>
      <c r="E5383">
        <v>1</v>
      </c>
    </row>
    <row r="5384" spans="1:5" x14ac:dyDescent="0.2">
      <c r="A5384">
        <v>5381</v>
      </c>
      <c r="B5384">
        <f t="shared" si="252"/>
        <v>460</v>
      </c>
      <c r="C5384">
        <f t="shared" si="253"/>
        <v>260</v>
      </c>
      <c r="D5384">
        <f t="shared" si="254"/>
        <v>220</v>
      </c>
      <c r="E5384">
        <v>5.7792159999999999</v>
      </c>
    </row>
    <row r="5385" spans="1:5" x14ac:dyDescent="0.2">
      <c r="A5385">
        <v>5382</v>
      </c>
      <c r="B5385">
        <f t="shared" si="252"/>
        <v>460</v>
      </c>
      <c r="C5385">
        <f t="shared" si="253"/>
        <v>260</v>
      </c>
      <c r="D5385">
        <f t="shared" si="254"/>
        <v>240</v>
      </c>
      <c r="E5385">
        <v>5.7792159999999999</v>
      </c>
    </row>
    <row r="5386" spans="1:5" x14ac:dyDescent="0.2">
      <c r="A5386">
        <v>5383</v>
      </c>
      <c r="B5386">
        <f t="shared" si="252"/>
        <v>460</v>
      </c>
      <c r="C5386">
        <f t="shared" si="253"/>
        <v>260</v>
      </c>
      <c r="D5386">
        <f t="shared" si="254"/>
        <v>260</v>
      </c>
      <c r="E5386">
        <v>5.7792159999999999</v>
      </c>
    </row>
    <row r="5387" spans="1:5" x14ac:dyDescent="0.2">
      <c r="A5387">
        <v>5384</v>
      </c>
      <c r="B5387">
        <f t="shared" si="252"/>
        <v>460</v>
      </c>
      <c r="C5387">
        <f t="shared" si="253"/>
        <v>260</v>
      </c>
      <c r="D5387">
        <f t="shared" si="254"/>
        <v>280</v>
      </c>
      <c r="E5387">
        <v>5.7792159999999999</v>
      </c>
    </row>
    <row r="5388" spans="1:5" x14ac:dyDescent="0.2">
      <c r="A5388">
        <v>5385</v>
      </c>
      <c r="B5388">
        <f t="shared" si="252"/>
        <v>460</v>
      </c>
      <c r="C5388">
        <f t="shared" si="253"/>
        <v>280</v>
      </c>
      <c r="D5388">
        <f t="shared" si="254"/>
        <v>0</v>
      </c>
      <c r="E5388">
        <v>5.7792159999999999</v>
      </c>
    </row>
    <row r="5389" spans="1:5" x14ac:dyDescent="0.2">
      <c r="A5389">
        <v>5386</v>
      </c>
      <c r="B5389">
        <f t="shared" si="252"/>
        <v>460</v>
      </c>
      <c r="C5389">
        <f t="shared" si="253"/>
        <v>280</v>
      </c>
      <c r="D5389">
        <f t="shared" si="254"/>
        <v>20</v>
      </c>
      <c r="E5389">
        <v>5.7792159999999999</v>
      </c>
    </row>
    <row r="5390" spans="1:5" x14ac:dyDescent="0.2">
      <c r="A5390">
        <v>5387</v>
      </c>
      <c r="B5390">
        <f t="shared" si="252"/>
        <v>460</v>
      </c>
      <c r="C5390">
        <f t="shared" si="253"/>
        <v>280</v>
      </c>
      <c r="D5390">
        <f t="shared" si="254"/>
        <v>40</v>
      </c>
      <c r="E5390">
        <v>5.7792159999999999</v>
      </c>
    </row>
    <row r="5391" spans="1:5" x14ac:dyDescent="0.2">
      <c r="A5391">
        <v>5388</v>
      </c>
      <c r="B5391">
        <f t="shared" si="252"/>
        <v>460</v>
      </c>
      <c r="C5391">
        <f t="shared" si="253"/>
        <v>280</v>
      </c>
      <c r="D5391">
        <f t="shared" si="254"/>
        <v>60</v>
      </c>
      <c r="E5391">
        <v>5.7792159999999999</v>
      </c>
    </row>
    <row r="5392" spans="1:5" x14ac:dyDescent="0.2">
      <c r="A5392">
        <v>5389</v>
      </c>
      <c r="B5392">
        <f t="shared" si="252"/>
        <v>460</v>
      </c>
      <c r="C5392">
        <f t="shared" si="253"/>
        <v>280</v>
      </c>
      <c r="D5392">
        <f t="shared" si="254"/>
        <v>80</v>
      </c>
      <c r="E5392">
        <v>5.7792159999999999</v>
      </c>
    </row>
    <row r="5393" spans="1:5" x14ac:dyDescent="0.2">
      <c r="A5393">
        <v>5390</v>
      </c>
      <c r="B5393">
        <f t="shared" si="252"/>
        <v>460</v>
      </c>
      <c r="C5393">
        <f t="shared" si="253"/>
        <v>280</v>
      </c>
      <c r="D5393">
        <f t="shared" si="254"/>
        <v>100</v>
      </c>
      <c r="E5393">
        <v>5.7792159999999999</v>
      </c>
    </row>
    <row r="5394" spans="1:5" x14ac:dyDescent="0.2">
      <c r="A5394">
        <v>5391</v>
      </c>
      <c r="B5394">
        <f t="shared" si="252"/>
        <v>460</v>
      </c>
      <c r="C5394">
        <f t="shared" si="253"/>
        <v>280</v>
      </c>
      <c r="D5394">
        <f t="shared" si="254"/>
        <v>120</v>
      </c>
      <c r="E5394">
        <v>5.7792159999999999</v>
      </c>
    </row>
    <row r="5395" spans="1:5" x14ac:dyDescent="0.2">
      <c r="A5395">
        <v>5392</v>
      </c>
      <c r="B5395">
        <f t="shared" si="252"/>
        <v>460</v>
      </c>
      <c r="C5395">
        <f t="shared" si="253"/>
        <v>280</v>
      </c>
      <c r="D5395">
        <f t="shared" si="254"/>
        <v>140</v>
      </c>
      <c r="E5395">
        <v>5.7792159999999999</v>
      </c>
    </row>
    <row r="5396" spans="1:5" x14ac:dyDescent="0.2">
      <c r="A5396">
        <v>5393</v>
      </c>
      <c r="B5396">
        <f t="shared" si="252"/>
        <v>460</v>
      </c>
      <c r="C5396">
        <f t="shared" si="253"/>
        <v>280</v>
      </c>
      <c r="D5396">
        <f t="shared" si="254"/>
        <v>160</v>
      </c>
      <c r="E5396">
        <v>5.7792159999999999</v>
      </c>
    </row>
    <row r="5397" spans="1:5" x14ac:dyDescent="0.2">
      <c r="A5397">
        <v>5394</v>
      </c>
      <c r="B5397">
        <f t="shared" si="252"/>
        <v>460</v>
      </c>
      <c r="C5397">
        <f t="shared" si="253"/>
        <v>280</v>
      </c>
      <c r="D5397">
        <f t="shared" si="254"/>
        <v>180</v>
      </c>
      <c r="E5397">
        <v>5.7792159999999999</v>
      </c>
    </row>
    <row r="5398" spans="1:5" x14ac:dyDescent="0.2">
      <c r="A5398">
        <v>5395</v>
      </c>
      <c r="B5398">
        <f t="shared" si="252"/>
        <v>460</v>
      </c>
      <c r="C5398">
        <f t="shared" si="253"/>
        <v>280</v>
      </c>
      <c r="D5398">
        <f t="shared" si="254"/>
        <v>200</v>
      </c>
      <c r="E5398">
        <v>5.7792159999999999</v>
      </c>
    </row>
    <row r="5399" spans="1:5" x14ac:dyDescent="0.2">
      <c r="A5399">
        <v>5396</v>
      </c>
      <c r="B5399">
        <f t="shared" si="252"/>
        <v>460</v>
      </c>
      <c r="C5399">
        <f t="shared" si="253"/>
        <v>280</v>
      </c>
      <c r="D5399">
        <f t="shared" si="254"/>
        <v>220</v>
      </c>
      <c r="E5399">
        <v>5.7792159999999999</v>
      </c>
    </row>
    <row r="5400" spans="1:5" x14ac:dyDescent="0.2">
      <c r="A5400">
        <v>5397</v>
      </c>
      <c r="B5400">
        <f t="shared" si="252"/>
        <v>460</v>
      </c>
      <c r="C5400">
        <f t="shared" si="253"/>
        <v>280</v>
      </c>
      <c r="D5400">
        <f t="shared" si="254"/>
        <v>240</v>
      </c>
      <c r="E5400">
        <v>5.7792159999999999</v>
      </c>
    </row>
    <row r="5401" spans="1:5" x14ac:dyDescent="0.2">
      <c r="A5401">
        <v>5398</v>
      </c>
      <c r="B5401">
        <f t="shared" si="252"/>
        <v>460</v>
      </c>
      <c r="C5401">
        <f t="shared" si="253"/>
        <v>280</v>
      </c>
      <c r="D5401">
        <f t="shared" si="254"/>
        <v>260</v>
      </c>
      <c r="E5401">
        <v>5.7792159999999999</v>
      </c>
    </row>
    <row r="5402" spans="1:5" x14ac:dyDescent="0.2">
      <c r="A5402">
        <v>5399</v>
      </c>
      <c r="B5402">
        <f t="shared" si="252"/>
        <v>460</v>
      </c>
      <c r="C5402">
        <f t="shared" si="253"/>
        <v>280</v>
      </c>
      <c r="D5402">
        <f t="shared" si="254"/>
        <v>280</v>
      </c>
      <c r="E5402">
        <v>5.7792159999999999</v>
      </c>
    </row>
    <row r="5403" spans="1:5" x14ac:dyDescent="0.2">
      <c r="A5403">
        <v>5400</v>
      </c>
      <c r="B5403">
        <f t="shared" si="252"/>
        <v>480</v>
      </c>
      <c r="C5403">
        <f t="shared" si="253"/>
        <v>0</v>
      </c>
      <c r="D5403">
        <f t="shared" si="254"/>
        <v>0</v>
      </c>
      <c r="E5403">
        <v>1</v>
      </c>
    </row>
    <row r="5404" spans="1:5" x14ac:dyDescent="0.2">
      <c r="A5404">
        <v>5401</v>
      </c>
      <c r="B5404">
        <f t="shared" si="252"/>
        <v>480</v>
      </c>
      <c r="C5404">
        <f t="shared" si="253"/>
        <v>0</v>
      </c>
      <c r="D5404">
        <f t="shared" si="254"/>
        <v>20</v>
      </c>
      <c r="E5404">
        <v>1</v>
      </c>
    </row>
    <row r="5405" spans="1:5" x14ac:dyDescent="0.2">
      <c r="A5405">
        <v>5402</v>
      </c>
      <c r="B5405">
        <f t="shared" si="252"/>
        <v>480</v>
      </c>
      <c r="C5405">
        <f t="shared" si="253"/>
        <v>0</v>
      </c>
      <c r="D5405">
        <f t="shared" si="254"/>
        <v>40</v>
      </c>
      <c r="E5405">
        <v>1</v>
      </c>
    </row>
    <row r="5406" spans="1:5" x14ac:dyDescent="0.2">
      <c r="A5406">
        <v>5403</v>
      </c>
      <c r="B5406">
        <f t="shared" si="252"/>
        <v>480</v>
      </c>
      <c r="C5406">
        <f t="shared" si="253"/>
        <v>0</v>
      </c>
      <c r="D5406">
        <f t="shared" si="254"/>
        <v>60</v>
      </c>
      <c r="E5406">
        <v>1</v>
      </c>
    </row>
    <row r="5407" spans="1:5" x14ac:dyDescent="0.2">
      <c r="A5407">
        <v>5404</v>
      </c>
      <c r="B5407">
        <f t="shared" si="252"/>
        <v>480</v>
      </c>
      <c r="C5407">
        <f t="shared" si="253"/>
        <v>0</v>
      </c>
      <c r="D5407">
        <f t="shared" si="254"/>
        <v>80</v>
      </c>
      <c r="E5407">
        <v>1</v>
      </c>
    </row>
    <row r="5408" spans="1:5" x14ac:dyDescent="0.2">
      <c r="A5408">
        <v>5405</v>
      </c>
      <c r="B5408">
        <f t="shared" si="252"/>
        <v>480</v>
      </c>
      <c r="C5408">
        <f t="shared" si="253"/>
        <v>0</v>
      </c>
      <c r="D5408">
        <f t="shared" si="254"/>
        <v>100</v>
      </c>
      <c r="E5408">
        <v>1</v>
      </c>
    </row>
    <row r="5409" spans="1:5" x14ac:dyDescent="0.2">
      <c r="A5409">
        <v>5406</v>
      </c>
      <c r="B5409">
        <f t="shared" si="252"/>
        <v>480</v>
      </c>
      <c r="C5409">
        <f t="shared" si="253"/>
        <v>0</v>
      </c>
      <c r="D5409">
        <f t="shared" si="254"/>
        <v>120</v>
      </c>
      <c r="E5409">
        <v>1</v>
      </c>
    </row>
    <row r="5410" spans="1:5" x14ac:dyDescent="0.2">
      <c r="A5410">
        <v>5407</v>
      </c>
      <c r="B5410">
        <f t="shared" si="252"/>
        <v>480</v>
      </c>
      <c r="C5410">
        <f t="shared" si="253"/>
        <v>0</v>
      </c>
      <c r="D5410">
        <f t="shared" si="254"/>
        <v>140</v>
      </c>
      <c r="E5410">
        <v>1</v>
      </c>
    </row>
    <row r="5411" spans="1:5" x14ac:dyDescent="0.2">
      <c r="A5411">
        <v>5408</v>
      </c>
      <c r="B5411">
        <f t="shared" si="252"/>
        <v>480</v>
      </c>
      <c r="C5411">
        <f t="shared" si="253"/>
        <v>0</v>
      </c>
      <c r="D5411">
        <f t="shared" si="254"/>
        <v>160</v>
      </c>
      <c r="E5411">
        <v>5.7792159999999999</v>
      </c>
    </row>
    <row r="5412" spans="1:5" x14ac:dyDescent="0.2">
      <c r="A5412">
        <v>5409</v>
      </c>
      <c r="B5412">
        <f t="shared" si="252"/>
        <v>480</v>
      </c>
      <c r="C5412">
        <f t="shared" si="253"/>
        <v>0</v>
      </c>
      <c r="D5412">
        <f t="shared" si="254"/>
        <v>180</v>
      </c>
      <c r="E5412">
        <v>5.7792159999999999</v>
      </c>
    </row>
    <row r="5413" spans="1:5" x14ac:dyDescent="0.2">
      <c r="A5413">
        <v>5410</v>
      </c>
      <c r="B5413">
        <f t="shared" si="252"/>
        <v>480</v>
      </c>
      <c r="C5413">
        <f t="shared" si="253"/>
        <v>0</v>
      </c>
      <c r="D5413">
        <f t="shared" si="254"/>
        <v>200</v>
      </c>
      <c r="E5413">
        <v>5.7792159999999999</v>
      </c>
    </row>
    <row r="5414" spans="1:5" x14ac:dyDescent="0.2">
      <c r="A5414">
        <v>5411</v>
      </c>
      <c r="B5414">
        <f t="shared" si="252"/>
        <v>480</v>
      </c>
      <c r="C5414">
        <f t="shared" si="253"/>
        <v>0</v>
      </c>
      <c r="D5414">
        <f t="shared" si="254"/>
        <v>220</v>
      </c>
      <c r="E5414">
        <v>5.7792159999999999</v>
      </c>
    </row>
    <row r="5415" spans="1:5" x14ac:dyDescent="0.2">
      <c r="A5415">
        <v>5412</v>
      </c>
      <c r="B5415">
        <f t="shared" si="252"/>
        <v>480</v>
      </c>
      <c r="C5415">
        <f t="shared" si="253"/>
        <v>0</v>
      </c>
      <c r="D5415">
        <f t="shared" si="254"/>
        <v>240</v>
      </c>
      <c r="E5415">
        <v>5.7792159999999999</v>
      </c>
    </row>
    <row r="5416" spans="1:5" x14ac:dyDescent="0.2">
      <c r="A5416">
        <v>5413</v>
      </c>
      <c r="B5416">
        <f t="shared" si="252"/>
        <v>480</v>
      </c>
      <c r="C5416">
        <f t="shared" si="253"/>
        <v>0</v>
      </c>
      <c r="D5416">
        <f t="shared" si="254"/>
        <v>260</v>
      </c>
      <c r="E5416">
        <v>1</v>
      </c>
    </row>
    <row r="5417" spans="1:5" x14ac:dyDescent="0.2">
      <c r="A5417">
        <v>5414</v>
      </c>
      <c r="B5417">
        <f t="shared" si="252"/>
        <v>480</v>
      </c>
      <c r="C5417">
        <f t="shared" si="253"/>
        <v>0</v>
      </c>
      <c r="D5417">
        <f t="shared" si="254"/>
        <v>280</v>
      </c>
      <c r="E5417">
        <v>1</v>
      </c>
    </row>
    <row r="5418" spans="1:5" x14ac:dyDescent="0.2">
      <c r="A5418">
        <v>5415</v>
      </c>
      <c r="B5418">
        <f t="shared" si="252"/>
        <v>480</v>
      </c>
      <c r="C5418">
        <f t="shared" si="253"/>
        <v>20</v>
      </c>
      <c r="D5418">
        <f t="shared" si="254"/>
        <v>0</v>
      </c>
      <c r="E5418">
        <v>1</v>
      </c>
    </row>
    <row r="5419" spans="1:5" x14ac:dyDescent="0.2">
      <c r="A5419">
        <v>5416</v>
      </c>
      <c r="B5419">
        <f t="shared" si="252"/>
        <v>480</v>
      </c>
      <c r="C5419">
        <f t="shared" si="253"/>
        <v>20</v>
      </c>
      <c r="D5419">
        <f t="shared" si="254"/>
        <v>20</v>
      </c>
      <c r="E5419">
        <v>1</v>
      </c>
    </row>
    <row r="5420" spans="1:5" x14ac:dyDescent="0.2">
      <c r="A5420">
        <v>5417</v>
      </c>
      <c r="B5420">
        <f t="shared" si="252"/>
        <v>480</v>
      </c>
      <c r="C5420">
        <f t="shared" si="253"/>
        <v>20</v>
      </c>
      <c r="D5420">
        <f t="shared" si="254"/>
        <v>40</v>
      </c>
      <c r="E5420">
        <v>1</v>
      </c>
    </row>
    <row r="5421" spans="1:5" x14ac:dyDescent="0.2">
      <c r="A5421">
        <v>5418</v>
      </c>
      <c r="B5421">
        <f t="shared" si="252"/>
        <v>480</v>
      </c>
      <c r="C5421">
        <f t="shared" si="253"/>
        <v>20</v>
      </c>
      <c r="D5421">
        <f t="shared" si="254"/>
        <v>60</v>
      </c>
      <c r="E5421">
        <v>1</v>
      </c>
    </row>
    <row r="5422" spans="1:5" x14ac:dyDescent="0.2">
      <c r="A5422">
        <v>5419</v>
      </c>
      <c r="B5422">
        <f t="shared" si="252"/>
        <v>480</v>
      </c>
      <c r="C5422">
        <f t="shared" si="253"/>
        <v>20</v>
      </c>
      <c r="D5422">
        <f t="shared" si="254"/>
        <v>80</v>
      </c>
      <c r="E5422">
        <v>1</v>
      </c>
    </row>
    <row r="5423" spans="1:5" x14ac:dyDescent="0.2">
      <c r="A5423">
        <v>5420</v>
      </c>
      <c r="B5423">
        <f t="shared" si="252"/>
        <v>480</v>
      </c>
      <c r="C5423">
        <f t="shared" si="253"/>
        <v>20</v>
      </c>
      <c r="D5423">
        <f t="shared" si="254"/>
        <v>100</v>
      </c>
      <c r="E5423">
        <v>1</v>
      </c>
    </row>
    <row r="5424" spans="1:5" x14ac:dyDescent="0.2">
      <c r="A5424">
        <v>5421</v>
      </c>
      <c r="B5424">
        <f t="shared" si="252"/>
        <v>480</v>
      </c>
      <c r="C5424">
        <f t="shared" si="253"/>
        <v>20</v>
      </c>
      <c r="D5424">
        <f t="shared" si="254"/>
        <v>120</v>
      </c>
      <c r="E5424">
        <v>1</v>
      </c>
    </row>
    <row r="5425" spans="1:5" x14ac:dyDescent="0.2">
      <c r="A5425">
        <v>5422</v>
      </c>
      <c r="B5425">
        <f t="shared" si="252"/>
        <v>480</v>
      </c>
      <c r="C5425">
        <f t="shared" si="253"/>
        <v>20</v>
      </c>
      <c r="D5425">
        <f t="shared" si="254"/>
        <v>140</v>
      </c>
      <c r="E5425">
        <v>1</v>
      </c>
    </row>
    <row r="5426" spans="1:5" x14ac:dyDescent="0.2">
      <c r="A5426">
        <v>5423</v>
      </c>
      <c r="B5426">
        <f t="shared" si="252"/>
        <v>480</v>
      </c>
      <c r="C5426">
        <f t="shared" si="253"/>
        <v>20</v>
      </c>
      <c r="D5426">
        <f t="shared" si="254"/>
        <v>160</v>
      </c>
      <c r="E5426">
        <v>1</v>
      </c>
    </row>
    <row r="5427" spans="1:5" x14ac:dyDescent="0.2">
      <c r="A5427">
        <v>5424</v>
      </c>
      <c r="B5427">
        <f t="shared" si="252"/>
        <v>480</v>
      </c>
      <c r="C5427">
        <f t="shared" si="253"/>
        <v>20</v>
      </c>
      <c r="D5427">
        <f t="shared" si="254"/>
        <v>180</v>
      </c>
      <c r="E5427">
        <v>5.7792159999999999</v>
      </c>
    </row>
    <row r="5428" spans="1:5" x14ac:dyDescent="0.2">
      <c r="A5428">
        <v>5425</v>
      </c>
      <c r="B5428">
        <f t="shared" si="252"/>
        <v>480</v>
      </c>
      <c r="C5428">
        <f t="shared" si="253"/>
        <v>20</v>
      </c>
      <c r="D5428">
        <f t="shared" si="254"/>
        <v>200</v>
      </c>
      <c r="E5428">
        <v>5.7792159999999999</v>
      </c>
    </row>
    <row r="5429" spans="1:5" x14ac:dyDescent="0.2">
      <c r="A5429">
        <v>5426</v>
      </c>
      <c r="B5429">
        <f t="shared" si="252"/>
        <v>480</v>
      </c>
      <c r="C5429">
        <f t="shared" si="253"/>
        <v>20</v>
      </c>
      <c r="D5429">
        <f t="shared" si="254"/>
        <v>220</v>
      </c>
      <c r="E5429">
        <v>5.7792159999999999</v>
      </c>
    </row>
    <row r="5430" spans="1:5" x14ac:dyDescent="0.2">
      <c r="A5430">
        <v>5427</v>
      </c>
      <c r="B5430">
        <f t="shared" si="252"/>
        <v>480</v>
      </c>
      <c r="C5430">
        <f t="shared" si="253"/>
        <v>20</v>
      </c>
      <c r="D5430">
        <f t="shared" si="254"/>
        <v>240</v>
      </c>
      <c r="E5430">
        <v>5.7792159999999999</v>
      </c>
    </row>
    <row r="5431" spans="1:5" x14ac:dyDescent="0.2">
      <c r="A5431">
        <v>5428</v>
      </c>
      <c r="B5431">
        <f t="shared" si="252"/>
        <v>480</v>
      </c>
      <c r="C5431">
        <f t="shared" si="253"/>
        <v>20</v>
      </c>
      <c r="D5431">
        <f t="shared" si="254"/>
        <v>260</v>
      </c>
      <c r="E5431">
        <v>1</v>
      </c>
    </row>
    <row r="5432" spans="1:5" x14ac:dyDescent="0.2">
      <c r="A5432">
        <v>5429</v>
      </c>
      <c r="B5432">
        <f t="shared" si="252"/>
        <v>480</v>
      </c>
      <c r="C5432">
        <f t="shared" si="253"/>
        <v>20</v>
      </c>
      <c r="D5432">
        <f t="shared" si="254"/>
        <v>280</v>
      </c>
      <c r="E5432">
        <v>1</v>
      </c>
    </row>
    <row r="5433" spans="1:5" x14ac:dyDescent="0.2">
      <c r="A5433">
        <v>5430</v>
      </c>
      <c r="B5433">
        <f t="shared" si="252"/>
        <v>480</v>
      </c>
      <c r="C5433">
        <f t="shared" si="253"/>
        <v>40</v>
      </c>
      <c r="D5433">
        <f t="shared" si="254"/>
        <v>0</v>
      </c>
      <c r="E5433">
        <v>1</v>
      </c>
    </row>
    <row r="5434" spans="1:5" x14ac:dyDescent="0.2">
      <c r="A5434">
        <v>5431</v>
      </c>
      <c r="B5434">
        <f t="shared" si="252"/>
        <v>480</v>
      </c>
      <c r="C5434">
        <f t="shared" si="253"/>
        <v>40</v>
      </c>
      <c r="D5434">
        <f t="shared" si="254"/>
        <v>20</v>
      </c>
      <c r="E5434">
        <v>1</v>
      </c>
    </row>
    <row r="5435" spans="1:5" x14ac:dyDescent="0.2">
      <c r="A5435">
        <v>5432</v>
      </c>
      <c r="B5435">
        <f t="shared" si="252"/>
        <v>480</v>
      </c>
      <c r="C5435">
        <f t="shared" si="253"/>
        <v>40</v>
      </c>
      <c r="D5435">
        <f t="shared" si="254"/>
        <v>40</v>
      </c>
      <c r="E5435">
        <v>1</v>
      </c>
    </row>
    <row r="5436" spans="1:5" x14ac:dyDescent="0.2">
      <c r="A5436">
        <v>5433</v>
      </c>
      <c r="B5436">
        <f t="shared" si="252"/>
        <v>480</v>
      </c>
      <c r="C5436">
        <f t="shared" si="253"/>
        <v>40</v>
      </c>
      <c r="D5436">
        <f t="shared" si="254"/>
        <v>60</v>
      </c>
      <c r="E5436">
        <v>1</v>
      </c>
    </row>
    <row r="5437" spans="1:5" x14ac:dyDescent="0.2">
      <c r="A5437">
        <v>5434</v>
      </c>
      <c r="B5437">
        <f t="shared" si="252"/>
        <v>480</v>
      </c>
      <c r="C5437">
        <f t="shared" si="253"/>
        <v>40</v>
      </c>
      <c r="D5437">
        <f t="shared" si="254"/>
        <v>80</v>
      </c>
      <c r="E5437">
        <v>1</v>
      </c>
    </row>
    <row r="5438" spans="1:5" x14ac:dyDescent="0.2">
      <c r="A5438">
        <v>5435</v>
      </c>
      <c r="B5438">
        <f t="shared" si="252"/>
        <v>480</v>
      </c>
      <c r="C5438">
        <f t="shared" si="253"/>
        <v>40</v>
      </c>
      <c r="D5438">
        <f t="shared" si="254"/>
        <v>100</v>
      </c>
      <c r="E5438">
        <v>1</v>
      </c>
    </row>
    <row r="5439" spans="1:5" x14ac:dyDescent="0.2">
      <c r="A5439">
        <v>5436</v>
      </c>
      <c r="B5439">
        <f t="shared" si="252"/>
        <v>480</v>
      </c>
      <c r="C5439">
        <f t="shared" si="253"/>
        <v>40</v>
      </c>
      <c r="D5439">
        <f t="shared" si="254"/>
        <v>120</v>
      </c>
      <c r="E5439">
        <v>1</v>
      </c>
    </row>
    <row r="5440" spans="1:5" x14ac:dyDescent="0.2">
      <c r="A5440">
        <v>5437</v>
      </c>
      <c r="B5440">
        <f t="shared" si="252"/>
        <v>480</v>
      </c>
      <c r="C5440">
        <f t="shared" si="253"/>
        <v>40</v>
      </c>
      <c r="D5440">
        <f t="shared" si="254"/>
        <v>140</v>
      </c>
      <c r="E5440">
        <v>1</v>
      </c>
    </row>
    <row r="5441" spans="1:5" x14ac:dyDescent="0.2">
      <c r="A5441">
        <v>5438</v>
      </c>
      <c r="B5441">
        <f t="shared" si="252"/>
        <v>480</v>
      </c>
      <c r="C5441">
        <f t="shared" si="253"/>
        <v>40</v>
      </c>
      <c r="D5441">
        <f t="shared" si="254"/>
        <v>160</v>
      </c>
      <c r="E5441">
        <v>5.7792159999999999</v>
      </c>
    </row>
    <row r="5442" spans="1:5" x14ac:dyDescent="0.2">
      <c r="A5442">
        <v>5439</v>
      </c>
      <c r="B5442">
        <f t="shared" si="252"/>
        <v>480</v>
      </c>
      <c r="C5442">
        <f t="shared" si="253"/>
        <v>40</v>
      </c>
      <c r="D5442">
        <f t="shared" si="254"/>
        <v>180</v>
      </c>
      <c r="E5442">
        <v>5.7792159999999999</v>
      </c>
    </row>
    <row r="5443" spans="1:5" x14ac:dyDescent="0.2">
      <c r="A5443">
        <v>5440</v>
      </c>
      <c r="B5443">
        <f t="shared" si="252"/>
        <v>480</v>
      </c>
      <c r="C5443">
        <f t="shared" si="253"/>
        <v>40</v>
      </c>
      <c r="D5443">
        <f t="shared" si="254"/>
        <v>200</v>
      </c>
      <c r="E5443">
        <v>5.7792159999999999</v>
      </c>
    </row>
    <row r="5444" spans="1:5" x14ac:dyDescent="0.2">
      <c r="A5444">
        <v>5441</v>
      </c>
      <c r="B5444">
        <f t="shared" ref="B5444:B5507" si="255">INT(A5444/(15*15))*20</f>
        <v>480</v>
      </c>
      <c r="C5444">
        <f t="shared" ref="C5444:C5507" si="256">INT(MOD(A5444/15,15))*20</f>
        <v>40</v>
      </c>
      <c r="D5444">
        <f t="shared" ref="D5444:D5507" si="257">MOD(A5444,15)*20</f>
        <v>220</v>
      </c>
      <c r="E5444">
        <v>5.7792159999999999</v>
      </c>
    </row>
    <row r="5445" spans="1:5" x14ac:dyDescent="0.2">
      <c r="A5445">
        <v>5442</v>
      </c>
      <c r="B5445">
        <f t="shared" si="255"/>
        <v>480</v>
      </c>
      <c r="C5445">
        <f t="shared" si="256"/>
        <v>40</v>
      </c>
      <c r="D5445">
        <f t="shared" si="257"/>
        <v>240</v>
      </c>
      <c r="E5445">
        <v>5.7792159999999999</v>
      </c>
    </row>
    <row r="5446" spans="1:5" x14ac:dyDescent="0.2">
      <c r="A5446">
        <v>5443</v>
      </c>
      <c r="B5446">
        <f t="shared" si="255"/>
        <v>480</v>
      </c>
      <c r="C5446">
        <f t="shared" si="256"/>
        <v>40</v>
      </c>
      <c r="D5446">
        <f t="shared" si="257"/>
        <v>260</v>
      </c>
      <c r="E5446">
        <v>5.7792159999999999</v>
      </c>
    </row>
    <row r="5447" spans="1:5" x14ac:dyDescent="0.2">
      <c r="A5447">
        <v>5444</v>
      </c>
      <c r="B5447">
        <f t="shared" si="255"/>
        <v>480</v>
      </c>
      <c r="C5447">
        <f t="shared" si="256"/>
        <v>40</v>
      </c>
      <c r="D5447">
        <f t="shared" si="257"/>
        <v>280</v>
      </c>
      <c r="E5447">
        <v>5.7792159999999999</v>
      </c>
    </row>
    <row r="5448" spans="1:5" x14ac:dyDescent="0.2">
      <c r="A5448">
        <v>5445</v>
      </c>
      <c r="B5448">
        <f t="shared" si="255"/>
        <v>480</v>
      </c>
      <c r="C5448">
        <f t="shared" si="256"/>
        <v>60</v>
      </c>
      <c r="D5448">
        <f t="shared" si="257"/>
        <v>0</v>
      </c>
      <c r="E5448">
        <v>1</v>
      </c>
    </row>
    <row r="5449" spans="1:5" x14ac:dyDescent="0.2">
      <c r="A5449">
        <v>5446</v>
      </c>
      <c r="B5449">
        <f t="shared" si="255"/>
        <v>480</v>
      </c>
      <c r="C5449">
        <f t="shared" si="256"/>
        <v>60</v>
      </c>
      <c r="D5449">
        <f t="shared" si="257"/>
        <v>20</v>
      </c>
      <c r="E5449">
        <v>1</v>
      </c>
    </row>
    <row r="5450" spans="1:5" x14ac:dyDescent="0.2">
      <c r="A5450">
        <v>5447</v>
      </c>
      <c r="B5450">
        <f t="shared" si="255"/>
        <v>480</v>
      </c>
      <c r="C5450">
        <f t="shared" si="256"/>
        <v>60</v>
      </c>
      <c r="D5450">
        <f t="shared" si="257"/>
        <v>40</v>
      </c>
      <c r="E5450">
        <v>1</v>
      </c>
    </row>
    <row r="5451" spans="1:5" x14ac:dyDescent="0.2">
      <c r="A5451">
        <v>5448</v>
      </c>
      <c r="B5451">
        <f t="shared" si="255"/>
        <v>480</v>
      </c>
      <c r="C5451">
        <f t="shared" si="256"/>
        <v>60</v>
      </c>
      <c r="D5451">
        <f t="shared" si="257"/>
        <v>60</v>
      </c>
      <c r="E5451">
        <v>1</v>
      </c>
    </row>
    <row r="5452" spans="1:5" x14ac:dyDescent="0.2">
      <c r="A5452">
        <v>5449</v>
      </c>
      <c r="B5452">
        <f t="shared" si="255"/>
        <v>480</v>
      </c>
      <c r="C5452">
        <f t="shared" si="256"/>
        <v>60</v>
      </c>
      <c r="D5452">
        <f t="shared" si="257"/>
        <v>80</v>
      </c>
      <c r="E5452">
        <v>1</v>
      </c>
    </row>
    <row r="5453" spans="1:5" x14ac:dyDescent="0.2">
      <c r="A5453">
        <v>5450</v>
      </c>
      <c r="B5453">
        <f t="shared" si="255"/>
        <v>480</v>
      </c>
      <c r="C5453">
        <f t="shared" si="256"/>
        <v>60</v>
      </c>
      <c r="D5453">
        <f t="shared" si="257"/>
        <v>100</v>
      </c>
      <c r="E5453">
        <v>1</v>
      </c>
    </row>
    <row r="5454" spans="1:5" x14ac:dyDescent="0.2">
      <c r="A5454">
        <v>5451</v>
      </c>
      <c r="B5454">
        <f t="shared" si="255"/>
        <v>480</v>
      </c>
      <c r="C5454">
        <f t="shared" si="256"/>
        <v>60</v>
      </c>
      <c r="D5454">
        <f t="shared" si="257"/>
        <v>120</v>
      </c>
      <c r="E5454">
        <v>1</v>
      </c>
    </row>
    <row r="5455" spans="1:5" x14ac:dyDescent="0.2">
      <c r="A5455">
        <v>5452</v>
      </c>
      <c r="B5455">
        <f t="shared" si="255"/>
        <v>480</v>
      </c>
      <c r="C5455">
        <f t="shared" si="256"/>
        <v>60</v>
      </c>
      <c r="D5455">
        <f t="shared" si="257"/>
        <v>140</v>
      </c>
      <c r="E5455">
        <v>1</v>
      </c>
    </row>
    <row r="5456" spans="1:5" x14ac:dyDescent="0.2">
      <c r="A5456">
        <v>5453</v>
      </c>
      <c r="B5456">
        <f t="shared" si="255"/>
        <v>480</v>
      </c>
      <c r="C5456">
        <f t="shared" si="256"/>
        <v>60</v>
      </c>
      <c r="D5456">
        <f t="shared" si="257"/>
        <v>160</v>
      </c>
      <c r="E5456">
        <v>1</v>
      </c>
    </row>
    <row r="5457" spans="1:5" x14ac:dyDescent="0.2">
      <c r="A5457">
        <v>5454</v>
      </c>
      <c r="B5457">
        <f t="shared" si="255"/>
        <v>480</v>
      </c>
      <c r="C5457">
        <f t="shared" si="256"/>
        <v>60</v>
      </c>
      <c r="D5457">
        <f t="shared" si="257"/>
        <v>180</v>
      </c>
      <c r="E5457">
        <v>5.7792159999999999</v>
      </c>
    </row>
    <row r="5458" spans="1:5" x14ac:dyDescent="0.2">
      <c r="A5458">
        <v>5455</v>
      </c>
      <c r="B5458">
        <f t="shared" si="255"/>
        <v>480</v>
      </c>
      <c r="C5458">
        <f t="shared" si="256"/>
        <v>60</v>
      </c>
      <c r="D5458">
        <f t="shared" si="257"/>
        <v>200</v>
      </c>
      <c r="E5458">
        <v>5.7792159999999999</v>
      </c>
    </row>
    <row r="5459" spans="1:5" x14ac:dyDescent="0.2">
      <c r="A5459">
        <v>5456</v>
      </c>
      <c r="B5459">
        <f t="shared" si="255"/>
        <v>480</v>
      </c>
      <c r="C5459">
        <f t="shared" si="256"/>
        <v>60</v>
      </c>
      <c r="D5459">
        <f t="shared" si="257"/>
        <v>220</v>
      </c>
      <c r="E5459">
        <v>5.7792159999999999</v>
      </c>
    </row>
    <row r="5460" spans="1:5" x14ac:dyDescent="0.2">
      <c r="A5460">
        <v>5457</v>
      </c>
      <c r="B5460">
        <f t="shared" si="255"/>
        <v>480</v>
      </c>
      <c r="C5460">
        <f t="shared" si="256"/>
        <v>60</v>
      </c>
      <c r="D5460">
        <f t="shared" si="257"/>
        <v>240</v>
      </c>
      <c r="E5460">
        <v>5.7792159999999999</v>
      </c>
    </row>
    <row r="5461" spans="1:5" x14ac:dyDescent="0.2">
      <c r="A5461">
        <v>5458</v>
      </c>
      <c r="B5461">
        <f t="shared" si="255"/>
        <v>480</v>
      </c>
      <c r="C5461">
        <f t="shared" si="256"/>
        <v>60</v>
      </c>
      <c r="D5461">
        <f t="shared" si="257"/>
        <v>260</v>
      </c>
      <c r="E5461">
        <v>5.7792159999999999</v>
      </c>
    </row>
    <row r="5462" spans="1:5" x14ac:dyDescent="0.2">
      <c r="A5462">
        <v>5459</v>
      </c>
      <c r="B5462">
        <f t="shared" si="255"/>
        <v>480</v>
      </c>
      <c r="C5462">
        <f t="shared" si="256"/>
        <v>60</v>
      </c>
      <c r="D5462">
        <f t="shared" si="257"/>
        <v>280</v>
      </c>
      <c r="E5462">
        <v>5.7792159999999999</v>
      </c>
    </row>
    <row r="5463" spans="1:5" x14ac:dyDescent="0.2">
      <c r="A5463">
        <v>5460</v>
      </c>
      <c r="B5463">
        <f t="shared" si="255"/>
        <v>480</v>
      </c>
      <c r="C5463">
        <f t="shared" si="256"/>
        <v>80</v>
      </c>
      <c r="D5463">
        <f t="shared" si="257"/>
        <v>0</v>
      </c>
      <c r="E5463">
        <v>1</v>
      </c>
    </row>
    <row r="5464" spans="1:5" x14ac:dyDescent="0.2">
      <c r="A5464">
        <v>5461</v>
      </c>
      <c r="B5464">
        <f t="shared" si="255"/>
        <v>480</v>
      </c>
      <c r="C5464">
        <f t="shared" si="256"/>
        <v>80</v>
      </c>
      <c r="D5464">
        <f t="shared" si="257"/>
        <v>20</v>
      </c>
      <c r="E5464">
        <v>1</v>
      </c>
    </row>
    <row r="5465" spans="1:5" x14ac:dyDescent="0.2">
      <c r="A5465">
        <v>5462</v>
      </c>
      <c r="B5465">
        <f t="shared" si="255"/>
        <v>480</v>
      </c>
      <c r="C5465">
        <f t="shared" si="256"/>
        <v>80</v>
      </c>
      <c r="D5465">
        <f t="shared" si="257"/>
        <v>40</v>
      </c>
      <c r="E5465">
        <v>1</v>
      </c>
    </row>
    <row r="5466" spans="1:5" x14ac:dyDescent="0.2">
      <c r="A5466">
        <v>5463</v>
      </c>
      <c r="B5466">
        <f t="shared" si="255"/>
        <v>480</v>
      </c>
      <c r="C5466">
        <f t="shared" si="256"/>
        <v>80</v>
      </c>
      <c r="D5466">
        <f t="shared" si="257"/>
        <v>60</v>
      </c>
      <c r="E5466">
        <v>1</v>
      </c>
    </row>
    <row r="5467" spans="1:5" x14ac:dyDescent="0.2">
      <c r="A5467">
        <v>5464</v>
      </c>
      <c r="B5467">
        <f t="shared" si="255"/>
        <v>480</v>
      </c>
      <c r="C5467">
        <f t="shared" si="256"/>
        <v>80</v>
      </c>
      <c r="D5467">
        <f t="shared" si="257"/>
        <v>80</v>
      </c>
      <c r="E5467">
        <v>1</v>
      </c>
    </row>
    <row r="5468" spans="1:5" x14ac:dyDescent="0.2">
      <c r="A5468">
        <v>5465</v>
      </c>
      <c r="B5468">
        <f t="shared" si="255"/>
        <v>480</v>
      </c>
      <c r="C5468">
        <f t="shared" si="256"/>
        <v>80</v>
      </c>
      <c r="D5468">
        <f t="shared" si="257"/>
        <v>100</v>
      </c>
      <c r="E5468">
        <v>1</v>
      </c>
    </row>
    <row r="5469" spans="1:5" x14ac:dyDescent="0.2">
      <c r="A5469">
        <v>5466</v>
      </c>
      <c r="B5469">
        <f t="shared" si="255"/>
        <v>480</v>
      </c>
      <c r="C5469">
        <f t="shared" si="256"/>
        <v>80</v>
      </c>
      <c r="D5469">
        <f t="shared" si="257"/>
        <v>120</v>
      </c>
      <c r="E5469">
        <v>1</v>
      </c>
    </row>
    <row r="5470" spans="1:5" x14ac:dyDescent="0.2">
      <c r="A5470">
        <v>5467</v>
      </c>
      <c r="B5470">
        <f t="shared" si="255"/>
        <v>480</v>
      </c>
      <c r="C5470">
        <f t="shared" si="256"/>
        <v>80</v>
      </c>
      <c r="D5470">
        <f t="shared" si="257"/>
        <v>140</v>
      </c>
      <c r="E5470">
        <v>1</v>
      </c>
    </row>
    <row r="5471" spans="1:5" x14ac:dyDescent="0.2">
      <c r="A5471">
        <v>5468</v>
      </c>
      <c r="B5471">
        <f t="shared" si="255"/>
        <v>480</v>
      </c>
      <c r="C5471">
        <f t="shared" si="256"/>
        <v>80</v>
      </c>
      <c r="D5471">
        <f t="shared" si="257"/>
        <v>160</v>
      </c>
      <c r="E5471">
        <v>1</v>
      </c>
    </row>
    <row r="5472" spans="1:5" x14ac:dyDescent="0.2">
      <c r="A5472">
        <v>5469</v>
      </c>
      <c r="B5472">
        <f t="shared" si="255"/>
        <v>480</v>
      </c>
      <c r="C5472">
        <f t="shared" si="256"/>
        <v>80</v>
      </c>
      <c r="D5472">
        <f t="shared" si="257"/>
        <v>180</v>
      </c>
      <c r="E5472">
        <v>1</v>
      </c>
    </row>
    <row r="5473" spans="1:5" x14ac:dyDescent="0.2">
      <c r="A5473">
        <v>5470</v>
      </c>
      <c r="B5473">
        <f t="shared" si="255"/>
        <v>480</v>
      </c>
      <c r="C5473">
        <f t="shared" si="256"/>
        <v>80</v>
      </c>
      <c r="D5473">
        <f t="shared" si="257"/>
        <v>200</v>
      </c>
      <c r="E5473">
        <v>1</v>
      </c>
    </row>
    <row r="5474" spans="1:5" x14ac:dyDescent="0.2">
      <c r="A5474">
        <v>5471</v>
      </c>
      <c r="B5474">
        <f t="shared" si="255"/>
        <v>480</v>
      </c>
      <c r="C5474">
        <f t="shared" si="256"/>
        <v>80</v>
      </c>
      <c r="D5474">
        <f t="shared" si="257"/>
        <v>220</v>
      </c>
      <c r="E5474">
        <v>5.7792159999999999</v>
      </c>
    </row>
    <row r="5475" spans="1:5" x14ac:dyDescent="0.2">
      <c r="A5475">
        <v>5472</v>
      </c>
      <c r="B5475">
        <f t="shared" si="255"/>
        <v>480</v>
      </c>
      <c r="C5475">
        <f t="shared" si="256"/>
        <v>80</v>
      </c>
      <c r="D5475">
        <f t="shared" si="257"/>
        <v>240</v>
      </c>
      <c r="E5475">
        <v>5.7792159999999999</v>
      </c>
    </row>
    <row r="5476" spans="1:5" x14ac:dyDescent="0.2">
      <c r="A5476">
        <v>5473</v>
      </c>
      <c r="B5476">
        <f t="shared" si="255"/>
        <v>480</v>
      </c>
      <c r="C5476">
        <f t="shared" si="256"/>
        <v>80</v>
      </c>
      <c r="D5476">
        <f t="shared" si="257"/>
        <v>260</v>
      </c>
      <c r="E5476">
        <v>1</v>
      </c>
    </row>
    <row r="5477" spans="1:5" x14ac:dyDescent="0.2">
      <c r="A5477">
        <v>5474</v>
      </c>
      <c r="B5477">
        <f t="shared" si="255"/>
        <v>480</v>
      </c>
      <c r="C5477">
        <f t="shared" si="256"/>
        <v>80</v>
      </c>
      <c r="D5477">
        <f t="shared" si="257"/>
        <v>280</v>
      </c>
      <c r="E5477">
        <v>1</v>
      </c>
    </row>
    <row r="5478" spans="1:5" x14ac:dyDescent="0.2">
      <c r="A5478">
        <v>5475</v>
      </c>
      <c r="B5478">
        <f t="shared" si="255"/>
        <v>480</v>
      </c>
      <c r="C5478">
        <f t="shared" si="256"/>
        <v>100</v>
      </c>
      <c r="D5478">
        <f t="shared" si="257"/>
        <v>0</v>
      </c>
      <c r="E5478">
        <v>1</v>
      </c>
    </row>
    <row r="5479" spans="1:5" x14ac:dyDescent="0.2">
      <c r="A5479">
        <v>5476</v>
      </c>
      <c r="B5479">
        <f t="shared" si="255"/>
        <v>480</v>
      </c>
      <c r="C5479">
        <f t="shared" si="256"/>
        <v>100</v>
      </c>
      <c r="D5479">
        <f t="shared" si="257"/>
        <v>20</v>
      </c>
      <c r="E5479">
        <v>1</v>
      </c>
    </row>
    <row r="5480" spans="1:5" x14ac:dyDescent="0.2">
      <c r="A5480">
        <v>5477</v>
      </c>
      <c r="B5480">
        <f t="shared" si="255"/>
        <v>480</v>
      </c>
      <c r="C5480">
        <f t="shared" si="256"/>
        <v>100</v>
      </c>
      <c r="D5480">
        <f t="shared" si="257"/>
        <v>40</v>
      </c>
      <c r="E5480">
        <v>1</v>
      </c>
    </row>
    <row r="5481" spans="1:5" x14ac:dyDescent="0.2">
      <c r="A5481">
        <v>5478</v>
      </c>
      <c r="B5481">
        <f t="shared" si="255"/>
        <v>480</v>
      </c>
      <c r="C5481">
        <f t="shared" si="256"/>
        <v>100</v>
      </c>
      <c r="D5481">
        <f t="shared" si="257"/>
        <v>60</v>
      </c>
      <c r="E5481">
        <v>1</v>
      </c>
    </row>
    <row r="5482" spans="1:5" x14ac:dyDescent="0.2">
      <c r="A5482">
        <v>5479</v>
      </c>
      <c r="B5482">
        <f t="shared" si="255"/>
        <v>480</v>
      </c>
      <c r="C5482">
        <f t="shared" si="256"/>
        <v>100</v>
      </c>
      <c r="D5482">
        <f t="shared" si="257"/>
        <v>80</v>
      </c>
      <c r="E5482">
        <v>1</v>
      </c>
    </row>
    <row r="5483" spans="1:5" x14ac:dyDescent="0.2">
      <c r="A5483">
        <v>5480</v>
      </c>
      <c r="B5483">
        <f t="shared" si="255"/>
        <v>480</v>
      </c>
      <c r="C5483">
        <f t="shared" si="256"/>
        <v>100</v>
      </c>
      <c r="D5483">
        <f t="shared" si="257"/>
        <v>100</v>
      </c>
      <c r="E5483">
        <v>1</v>
      </c>
    </row>
    <row r="5484" spans="1:5" x14ac:dyDescent="0.2">
      <c r="A5484">
        <v>5481</v>
      </c>
      <c r="B5484">
        <f t="shared" si="255"/>
        <v>480</v>
      </c>
      <c r="C5484">
        <f t="shared" si="256"/>
        <v>100</v>
      </c>
      <c r="D5484">
        <f t="shared" si="257"/>
        <v>120</v>
      </c>
      <c r="E5484">
        <v>1</v>
      </c>
    </row>
    <row r="5485" spans="1:5" x14ac:dyDescent="0.2">
      <c r="A5485">
        <v>5482</v>
      </c>
      <c r="B5485">
        <f t="shared" si="255"/>
        <v>480</v>
      </c>
      <c r="C5485">
        <f t="shared" si="256"/>
        <v>100</v>
      </c>
      <c r="D5485">
        <f t="shared" si="257"/>
        <v>140</v>
      </c>
      <c r="E5485">
        <v>1</v>
      </c>
    </row>
    <row r="5486" spans="1:5" x14ac:dyDescent="0.2">
      <c r="A5486">
        <v>5483</v>
      </c>
      <c r="B5486">
        <f t="shared" si="255"/>
        <v>480</v>
      </c>
      <c r="C5486">
        <f t="shared" si="256"/>
        <v>100</v>
      </c>
      <c r="D5486">
        <f t="shared" si="257"/>
        <v>160</v>
      </c>
      <c r="E5486">
        <v>1</v>
      </c>
    </row>
    <row r="5487" spans="1:5" x14ac:dyDescent="0.2">
      <c r="A5487">
        <v>5484</v>
      </c>
      <c r="B5487">
        <f t="shared" si="255"/>
        <v>480</v>
      </c>
      <c r="C5487">
        <f t="shared" si="256"/>
        <v>100</v>
      </c>
      <c r="D5487">
        <f t="shared" si="257"/>
        <v>180</v>
      </c>
      <c r="E5487">
        <v>1</v>
      </c>
    </row>
    <row r="5488" spans="1:5" x14ac:dyDescent="0.2">
      <c r="A5488">
        <v>5485</v>
      </c>
      <c r="B5488">
        <f t="shared" si="255"/>
        <v>480</v>
      </c>
      <c r="C5488">
        <f t="shared" si="256"/>
        <v>100</v>
      </c>
      <c r="D5488">
        <f t="shared" si="257"/>
        <v>200</v>
      </c>
      <c r="E5488">
        <v>1</v>
      </c>
    </row>
    <row r="5489" spans="1:5" x14ac:dyDescent="0.2">
      <c r="A5489">
        <v>5486</v>
      </c>
      <c r="B5489">
        <f t="shared" si="255"/>
        <v>480</v>
      </c>
      <c r="C5489">
        <f t="shared" si="256"/>
        <v>100</v>
      </c>
      <c r="D5489">
        <f t="shared" si="257"/>
        <v>220</v>
      </c>
      <c r="E5489">
        <v>1</v>
      </c>
    </row>
    <row r="5490" spans="1:5" x14ac:dyDescent="0.2">
      <c r="A5490">
        <v>5487</v>
      </c>
      <c r="B5490">
        <f t="shared" si="255"/>
        <v>480</v>
      </c>
      <c r="C5490">
        <f t="shared" si="256"/>
        <v>100</v>
      </c>
      <c r="D5490">
        <f t="shared" si="257"/>
        <v>240</v>
      </c>
      <c r="E5490">
        <v>1</v>
      </c>
    </row>
    <row r="5491" spans="1:5" x14ac:dyDescent="0.2">
      <c r="A5491">
        <v>5488</v>
      </c>
      <c r="B5491">
        <f t="shared" si="255"/>
        <v>480</v>
      </c>
      <c r="C5491">
        <f t="shared" si="256"/>
        <v>100</v>
      </c>
      <c r="D5491">
        <f t="shared" si="257"/>
        <v>260</v>
      </c>
      <c r="E5491">
        <v>1</v>
      </c>
    </row>
    <row r="5492" spans="1:5" x14ac:dyDescent="0.2">
      <c r="A5492">
        <v>5489</v>
      </c>
      <c r="B5492">
        <f t="shared" si="255"/>
        <v>480</v>
      </c>
      <c r="C5492">
        <f t="shared" si="256"/>
        <v>100</v>
      </c>
      <c r="D5492">
        <f t="shared" si="257"/>
        <v>280</v>
      </c>
      <c r="E5492">
        <v>1</v>
      </c>
    </row>
    <row r="5493" spans="1:5" x14ac:dyDescent="0.2">
      <c r="A5493">
        <v>5490</v>
      </c>
      <c r="B5493">
        <f t="shared" si="255"/>
        <v>480</v>
      </c>
      <c r="C5493">
        <f t="shared" si="256"/>
        <v>120</v>
      </c>
      <c r="D5493">
        <f t="shared" si="257"/>
        <v>0</v>
      </c>
      <c r="E5493">
        <v>1</v>
      </c>
    </row>
    <row r="5494" spans="1:5" x14ac:dyDescent="0.2">
      <c r="A5494">
        <v>5491</v>
      </c>
      <c r="B5494">
        <f t="shared" si="255"/>
        <v>480</v>
      </c>
      <c r="C5494">
        <f t="shared" si="256"/>
        <v>120</v>
      </c>
      <c r="D5494">
        <f t="shared" si="257"/>
        <v>20</v>
      </c>
      <c r="E5494">
        <v>1</v>
      </c>
    </row>
    <row r="5495" spans="1:5" x14ac:dyDescent="0.2">
      <c r="A5495">
        <v>5492</v>
      </c>
      <c r="B5495">
        <f t="shared" si="255"/>
        <v>480</v>
      </c>
      <c r="C5495">
        <f t="shared" si="256"/>
        <v>120</v>
      </c>
      <c r="D5495">
        <f t="shared" si="257"/>
        <v>40</v>
      </c>
      <c r="E5495">
        <v>1</v>
      </c>
    </row>
    <row r="5496" spans="1:5" x14ac:dyDescent="0.2">
      <c r="A5496">
        <v>5493</v>
      </c>
      <c r="B5496">
        <f t="shared" si="255"/>
        <v>480</v>
      </c>
      <c r="C5496">
        <f t="shared" si="256"/>
        <v>120</v>
      </c>
      <c r="D5496">
        <f t="shared" si="257"/>
        <v>60</v>
      </c>
      <c r="E5496">
        <v>1</v>
      </c>
    </row>
    <row r="5497" spans="1:5" x14ac:dyDescent="0.2">
      <c r="A5497">
        <v>5494</v>
      </c>
      <c r="B5497">
        <f t="shared" si="255"/>
        <v>480</v>
      </c>
      <c r="C5497">
        <f t="shared" si="256"/>
        <v>120</v>
      </c>
      <c r="D5497">
        <f t="shared" si="257"/>
        <v>80</v>
      </c>
      <c r="E5497">
        <v>1</v>
      </c>
    </row>
    <row r="5498" spans="1:5" x14ac:dyDescent="0.2">
      <c r="A5498">
        <v>5495</v>
      </c>
      <c r="B5498">
        <f t="shared" si="255"/>
        <v>480</v>
      </c>
      <c r="C5498">
        <f t="shared" si="256"/>
        <v>120</v>
      </c>
      <c r="D5498">
        <f t="shared" si="257"/>
        <v>100</v>
      </c>
      <c r="E5498">
        <v>1</v>
      </c>
    </row>
    <row r="5499" spans="1:5" x14ac:dyDescent="0.2">
      <c r="A5499">
        <v>5496</v>
      </c>
      <c r="B5499">
        <f t="shared" si="255"/>
        <v>480</v>
      </c>
      <c r="C5499">
        <f t="shared" si="256"/>
        <v>120</v>
      </c>
      <c r="D5499">
        <f t="shared" si="257"/>
        <v>120</v>
      </c>
      <c r="E5499">
        <v>1</v>
      </c>
    </row>
    <row r="5500" spans="1:5" x14ac:dyDescent="0.2">
      <c r="A5500">
        <v>5497</v>
      </c>
      <c r="B5500">
        <f t="shared" si="255"/>
        <v>480</v>
      </c>
      <c r="C5500">
        <f t="shared" si="256"/>
        <v>120</v>
      </c>
      <c r="D5500">
        <f t="shared" si="257"/>
        <v>140</v>
      </c>
      <c r="E5500">
        <v>1</v>
      </c>
    </row>
    <row r="5501" spans="1:5" x14ac:dyDescent="0.2">
      <c r="A5501">
        <v>5498</v>
      </c>
      <c r="B5501">
        <f t="shared" si="255"/>
        <v>480</v>
      </c>
      <c r="C5501">
        <f t="shared" si="256"/>
        <v>120</v>
      </c>
      <c r="D5501">
        <f t="shared" si="257"/>
        <v>160</v>
      </c>
      <c r="E5501">
        <v>1</v>
      </c>
    </row>
    <row r="5502" spans="1:5" x14ac:dyDescent="0.2">
      <c r="A5502">
        <v>5499</v>
      </c>
      <c r="B5502">
        <f t="shared" si="255"/>
        <v>480</v>
      </c>
      <c r="C5502">
        <f t="shared" si="256"/>
        <v>120</v>
      </c>
      <c r="D5502">
        <f t="shared" si="257"/>
        <v>180</v>
      </c>
      <c r="E5502">
        <v>1</v>
      </c>
    </row>
    <row r="5503" spans="1:5" x14ac:dyDescent="0.2">
      <c r="A5503">
        <v>5500</v>
      </c>
      <c r="B5503">
        <f t="shared" si="255"/>
        <v>480</v>
      </c>
      <c r="C5503">
        <f t="shared" si="256"/>
        <v>120</v>
      </c>
      <c r="D5503">
        <f t="shared" si="257"/>
        <v>200</v>
      </c>
      <c r="E5503">
        <v>1</v>
      </c>
    </row>
    <row r="5504" spans="1:5" x14ac:dyDescent="0.2">
      <c r="A5504">
        <v>5501</v>
      </c>
      <c r="B5504">
        <f t="shared" si="255"/>
        <v>480</v>
      </c>
      <c r="C5504">
        <f t="shared" si="256"/>
        <v>120</v>
      </c>
      <c r="D5504">
        <f t="shared" si="257"/>
        <v>220</v>
      </c>
      <c r="E5504">
        <v>1</v>
      </c>
    </row>
    <row r="5505" spans="1:5" x14ac:dyDescent="0.2">
      <c r="A5505">
        <v>5502</v>
      </c>
      <c r="B5505">
        <f t="shared" si="255"/>
        <v>480</v>
      </c>
      <c r="C5505">
        <f t="shared" si="256"/>
        <v>120</v>
      </c>
      <c r="D5505">
        <f t="shared" si="257"/>
        <v>240</v>
      </c>
      <c r="E5505">
        <v>1</v>
      </c>
    </row>
    <row r="5506" spans="1:5" x14ac:dyDescent="0.2">
      <c r="A5506">
        <v>5503</v>
      </c>
      <c r="B5506">
        <f t="shared" si="255"/>
        <v>480</v>
      </c>
      <c r="C5506">
        <f t="shared" si="256"/>
        <v>120</v>
      </c>
      <c r="D5506">
        <f t="shared" si="257"/>
        <v>260</v>
      </c>
      <c r="E5506">
        <v>1</v>
      </c>
    </row>
    <row r="5507" spans="1:5" x14ac:dyDescent="0.2">
      <c r="A5507">
        <v>5504</v>
      </c>
      <c r="B5507">
        <f t="shared" si="255"/>
        <v>480</v>
      </c>
      <c r="C5507">
        <f t="shared" si="256"/>
        <v>120</v>
      </c>
      <c r="D5507">
        <f t="shared" si="257"/>
        <v>280</v>
      </c>
      <c r="E5507">
        <v>1</v>
      </c>
    </row>
    <row r="5508" spans="1:5" x14ac:dyDescent="0.2">
      <c r="A5508">
        <v>5505</v>
      </c>
      <c r="B5508">
        <f t="shared" ref="B5508:B5571" si="258">INT(A5508/(15*15))*20</f>
        <v>480</v>
      </c>
      <c r="C5508">
        <f t="shared" ref="C5508:C5571" si="259">INT(MOD(A5508/15,15))*20</f>
        <v>140</v>
      </c>
      <c r="D5508">
        <f t="shared" ref="D5508:D5571" si="260">MOD(A5508,15)*20</f>
        <v>0</v>
      </c>
      <c r="E5508">
        <v>1</v>
      </c>
    </row>
    <row r="5509" spans="1:5" x14ac:dyDescent="0.2">
      <c r="A5509">
        <v>5506</v>
      </c>
      <c r="B5509">
        <f t="shared" si="258"/>
        <v>480</v>
      </c>
      <c r="C5509">
        <f t="shared" si="259"/>
        <v>140</v>
      </c>
      <c r="D5509">
        <f t="shared" si="260"/>
        <v>20</v>
      </c>
      <c r="E5509">
        <v>1</v>
      </c>
    </row>
    <row r="5510" spans="1:5" x14ac:dyDescent="0.2">
      <c r="A5510">
        <v>5507</v>
      </c>
      <c r="B5510">
        <f t="shared" si="258"/>
        <v>480</v>
      </c>
      <c r="C5510">
        <f t="shared" si="259"/>
        <v>140</v>
      </c>
      <c r="D5510">
        <f t="shared" si="260"/>
        <v>40</v>
      </c>
      <c r="E5510">
        <v>1</v>
      </c>
    </row>
    <row r="5511" spans="1:5" x14ac:dyDescent="0.2">
      <c r="A5511">
        <v>5508</v>
      </c>
      <c r="B5511">
        <f t="shared" si="258"/>
        <v>480</v>
      </c>
      <c r="C5511">
        <f t="shared" si="259"/>
        <v>140</v>
      </c>
      <c r="D5511">
        <f t="shared" si="260"/>
        <v>60</v>
      </c>
      <c r="E5511">
        <v>1</v>
      </c>
    </row>
    <row r="5512" spans="1:5" x14ac:dyDescent="0.2">
      <c r="A5512">
        <v>5509</v>
      </c>
      <c r="B5512">
        <f t="shared" si="258"/>
        <v>480</v>
      </c>
      <c r="C5512">
        <f t="shared" si="259"/>
        <v>140</v>
      </c>
      <c r="D5512">
        <f t="shared" si="260"/>
        <v>80</v>
      </c>
      <c r="E5512">
        <v>1</v>
      </c>
    </row>
    <row r="5513" spans="1:5" x14ac:dyDescent="0.2">
      <c r="A5513">
        <v>5510</v>
      </c>
      <c r="B5513">
        <f t="shared" si="258"/>
        <v>480</v>
      </c>
      <c r="C5513">
        <f t="shared" si="259"/>
        <v>140</v>
      </c>
      <c r="D5513">
        <f t="shared" si="260"/>
        <v>100</v>
      </c>
      <c r="E5513">
        <v>1</v>
      </c>
    </row>
    <row r="5514" spans="1:5" x14ac:dyDescent="0.2">
      <c r="A5514">
        <v>5511</v>
      </c>
      <c r="B5514">
        <f t="shared" si="258"/>
        <v>480</v>
      </c>
      <c r="C5514">
        <f t="shared" si="259"/>
        <v>140</v>
      </c>
      <c r="D5514">
        <f t="shared" si="260"/>
        <v>120</v>
      </c>
      <c r="E5514">
        <v>1</v>
      </c>
    </row>
    <row r="5515" spans="1:5" x14ac:dyDescent="0.2">
      <c r="A5515">
        <v>5512</v>
      </c>
      <c r="B5515">
        <f t="shared" si="258"/>
        <v>480</v>
      </c>
      <c r="C5515">
        <f t="shared" si="259"/>
        <v>140</v>
      </c>
      <c r="D5515">
        <f t="shared" si="260"/>
        <v>140</v>
      </c>
      <c r="E5515">
        <v>1</v>
      </c>
    </row>
    <row r="5516" spans="1:5" x14ac:dyDescent="0.2">
      <c r="A5516">
        <v>5513</v>
      </c>
      <c r="B5516">
        <f t="shared" si="258"/>
        <v>480</v>
      </c>
      <c r="C5516">
        <f t="shared" si="259"/>
        <v>140</v>
      </c>
      <c r="D5516">
        <f t="shared" si="260"/>
        <v>160</v>
      </c>
      <c r="E5516">
        <v>1</v>
      </c>
    </row>
    <row r="5517" spans="1:5" x14ac:dyDescent="0.2">
      <c r="A5517">
        <v>5514</v>
      </c>
      <c r="B5517">
        <f t="shared" si="258"/>
        <v>480</v>
      </c>
      <c r="C5517">
        <f t="shared" si="259"/>
        <v>140</v>
      </c>
      <c r="D5517">
        <f t="shared" si="260"/>
        <v>180</v>
      </c>
      <c r="E5517">
        <v>1</v>
      </c>
    </row>
    <row r="5518" spans="1:5" x14ac:dyDescent="0.2">
      <c r="A5518">
        <v>5515</v>
      </c>
      <c r="B5518">
        <f t="shared" si="258"/>
        <v>480</v>
      </c>
      <c r="C5518">
        <f t="shared" si="259"/>
        <v>140</v>
      </c>
      <c r="D5518">
        <f t="shared" si="260"/>
        <v>200</v>
      </c>
      <c r="E5518">
        <v>1</v>
      </c>
    </row>
    <row r="5519" spans="1:5" x14ac:dyDescent="0.2">
      <c r="A5519">
        <v>5516</v>
      </c>
      <c r="B5519">
        <f t="shared" si="258"/>
        <v>480</v>
      </c>
      <c r="C5519">
        <f t="shared" si="259"/>
        <v>140</v>
      </c>
      <c r="D5519">
        <f t="shared" si="260"/>
        <v>220</v>
      </c>
      <c r="E5519">
        <v>1</v>
      </c>
    </row>
    <row r="5520" spans="1:5" x14ac:dyDescent="0.2">
      <c r="A5520">
        <v>5517</v>
      </c>
      <c r="B5520">
        <f t="shared" si="258"/>
        <v>480</v>
      </c>
      <c r="C5520">
        <f t="shared" si="259"/>
        <v>140</v>
      </c>
      <c r="D5520">
        <f t="shared" si="260"/>
        <v>240</v>
      </c>
      <c r="E5520">
        <v>1</v>
      </c>
    </row>
    <row r="5521" spans="1:5" x14ac:dyDescent="0.2">
      <c r="A5521">
        <v>5518</v>
      </c>
      <c r="B5521">
        <f t="shared" si="258"/>
        <v>480</v>
      </c>
      <c r="C5521">
        <f t="shared" si="259"/>
        <v>140</v>
      </c>
      <c r="D5521">
        <f t="shared" si="260"/>
        <v>260</v>
      </c>
      <c r="E5521">
        <v>1</v>
      </c>
    </row>
    <row r="5522" spans="1:5" x14ac:dyDescent="0.2">
      <c r="A5522">
        <v>5519</v>
      </c>
      <c r="B5522">
        <f t="shared" si="258"/>
        <v>480</v>
      </c>
      <c r="C5522">
        <f t="shared" si="259"/>
        <v>140</v>
      </c>
      <c r="D5522">
        <f t="shared" si="260"/>
        <v>280</v>
      </c>
      <c r="E5522">
        <v>1</v>
      </c>
    </row>
    <row r="5523" spans="1:5" x14ac:dyDescent="0.2">
      <c r="A5523">
        <v>5520</v>
      </c>
      <c r="B5523">
        <f t="shared" si="258"/>
        <v>480</v>
      </c>
      <c r="C5523">
        <f t="shared" si="259"/>
        <v>160</v>
      </c>
      <c r="D5523">
        <f t="shared" si="260"/>
        <v>0</v>
      </c>
      <c r="E5523">
        <v>1</v>
      </c>
    </row>
    <row r="5524" spans="1:5" x14ac:dyDescent="0.2">
      <c r="A5524">
        <v>5521</v>
      </c>
      <c r="B5524">
        <f t="shared" si="258"/>
        <v>480</v>
      </c>
      <c r="C5524">
        <f t="shared" si="259"/>
        <v>160</v>
      </c>
      <c r="D5524">
        <f t="shared" si="260"/>
        <v>20</v>
      </c>
      <c r="E5524">
        <v>1</v>
      </c>
    </row>
    <row r="5525" spans="1:5" x14ac:dyDescent="0.2">
      <c r="A5525">
        <v>5522</v>
      </c>
      <c r="B5525">
        <f t="shared" si="258"/>
        <v>480</v>
      </c>
      <c r="C5525">
        <f t="shared" si="259"/>
        <v>160</v>
      </c>
      <c r="D5525">
        <f t="shared" si="260"/>
        <v>40</v>
      </c>
      <c r="E5525">
        <v>1</v>
      </c>
    </row>
    <row r="5526" spans="1:5" x14ac:dyDescent="0.2">
      <c r="A5526">
        <v>5523</v>
      </c>
      <c r="B5526">
        <f t="shared" si="258"/>
        <v>480</v>
      </c>
      <c r="C5526">
        <f t="shared" si="259"/>
        <v>160</v>
      </c>
      <c r="D5526">
        <f t="shared" si="260"/>
        <v>60</v>
      </c>
      <c r="E5526">
        <v>1</v>
      </c>
    </row>
    <row r="5527" spans="1:5" x14ac:dyDescent="0.2">
      <c r="A5527">
        <v>5524</v>
      </c>
      <c r="B5527">
        <f t="shared" si="258"/>
        <v>480</v>
      </c>
      <c r="C5527">
        <f t="shared" si="259"/>
        <v>160</v>
      </c>
      <c r="D5527">
        <f t="shared" si="260"/>
        <v>80</v>
      </c>
      <c r="E5527">
        <v>1</v>
      </c>
    </row>
    <row r="5528" spans="1:5" x14ac:dyDescent="0.2">
      <c r="A5528">
        <v>5525</v>
      </c>
      <c r="B5528">
        <f t="shared" si="258"/>
        <v>480</v>
      </c>
      <c r="C5528">
        <f t="shared" si="259"/>
        <v>160</v>
      </c>
      <c r="D5528">
        <f t="shared" si="260"/>
        <v>100</v>
      </c>
      <c r="E5528">
        <v>1</v>
      </c>
    </row>
    <row r="5529" spans="1:5" x14ac:dyDescent="0.2">
      <c r="A5529">
        <v>5526</v>
      </c>
      <c r="B5529">
        <f t="shared" si="258"/>
        <v>480</v>
      </c>
      <c r="C5529">
        <f t="shared" si="259"/>
        <v>160</v>
      </c>
      <c r="D5529">
        <f t="shared" si="260"/>
        <v>120</v>
      </c>
      <c r="E5529">
        <v>1</v>
      </c>
    </row>
    <row r="5530" spans="1:5" x14ac:dyDescent="0.2">
      <c r="A5530">
        <v>5527</v>
      </c>
      <c r="B5530">
        <f t="shared" si="258"/>
        <v>480</v>
      </c>
      <c r="C5530">
        <f t="shared" si="259"/>
        <v>160</v>
      </c>
      <c r="D5530">
        <f t="shared" si="260"/>
        <v>140</v>
      </c>
      <c r="E5530">
        <v>1</v>
      </c>
    </row>
    <row r="5531" spans="1:5" x14ac:dyDescent="0.2">
      <c r="A5531">
        <v>5528</v>
      </c>
      <c r="B5531">
        <f t="shared" si="258"/>
        <v>480</v>
      </c>
      <c r="C5531">
        <f t="shared" si="259"/>
        <v>160</v>
      </c>
      <c r="D5531">
        <f t="shared" si="260"/>
        <v>160</v>
      </c>
      <c r="E5531">
        <v>1</v>
      </c>
    </row>
    <row r="5532" spans="1:5" x14ac:dyDescent="0.2">
      <c r="A5532">
        <v>5529</v>
      </c>
      <c r="B5532">
        <f t="shared" si="258"/>
        <v>480</v>
      </c>
      <c r="C5532">
        <f t="shared" si="259"/>
        <v>160</v>
      </c>
      <c r="D5532">
        <f t="shared" si="260"/>
        <v>180</v>
      </c>
      <c r="E5532">
        <v>1</v>
      </c>
    </row>
    <row r="5533" spans="1:5" x14ac:dyDescent="0.2">
      <c r="A5533">
        <v>5530</v>
      </c>
      <c r="B5533">
        <f t="shared" si="258"/>
        <v>480</v>
      </c>
      <c r="C5533">
        <f t="shared" si="259"/>
        <v>160</v>
      </c>
      <c r="D5533">
        <f t="shared" si="260"/>
        <v>200</v>
      </c>
      <c r="E5533">
        <v>1</v>
      </c>
    </row>
    <row r="5534" spans="1:5" x14ac:dyDescent="0.2">
      <c r="A5534">
        <v>5531</v>
      </c>
      <c r="B5534">
        <f t="shared" si="258"/>
        <v>480</v>
      </c>
      <c r="C5534">
        <f t="shared" si="259"/>
        <v>160</v>
      </c>
      <c r="D5534">
        <f t="shared" si="260"/>
        <v>220</v>
      </c>
      <c r="E5534">
        <v>1</v>
      </c>
    </row>
    <row r="5535" spans="1:5" x14ac:dyDescent="0.2">
      <c r="A5535">
        <v>5532</v>
      </c>
      <c r="B5535">
        <f t="shared" si="258"/>
        <v>480</v>
      </c>
      <c r="C5535">
        <f t="shared" si="259"/>
        <v>160</v>
      </c>
      <c r="D5535">
        <f t="shared" si="260"/>
        <v>240</v>
      </c>
      <c r="E5535">
        <v>1</v>
      </c>
    </row>
    <row r="5536" spans="1:5" x14ac:dyDescent="0.2">
      <c r="A5536">
        <v>5533</v>
      </c>
      <c r="B5536">
        <f t="shared" si="258"/>
        <v>480</v>
      </c>
      <c r="C5536">
        <f t="shared" si="259"/>
        <v>160</v>
      </c>
      <c r="D5536">
        <f t="shared" si="260"/>
        <v>260</v>
      </c>
      <c r="E5536">
        <v>1</v>
      </c>
    </row>
    <row r="5537" spans="1:5" x14ac:dyDescent="0.2">
      <c r="A5537">
        <v>5534</v>
      </c>
      <c r="B5537">
        <f t="shared" si="258"/>
        <v>480</v>
      </c>
      <c r="C5537">
        <f t="shared" si="259"/>
        <v>160</v>
      </c>
      <c r="D5537">
        <f t="shared" si="260"/>
        <v>280</v>
      </c>
      <c r="E5537">
        <v>1</v>
      </c>
    </row>
    <row r="5538" spans="1:5" x14ac:dyDescent="0.2">
      <c r="A5538">
        <v>5535</v>
      </c>
      <c r="B5538">
        <f t="shared" si="258"/>
        <v>480</v>
      </c>
      <c r="C5538">
        <f t="shared" si="259"/>
        <v>180</v>
      </c>
      <c r="D5538">
        <f t="shared" si="260"/>
        <v>0</v>
      </c>
      <c r="E5538">
        <v>1</v>
      </c>
    </row>
    <row r="5539" spans="1:5" x14ac:dyDescent="0.2">
      <c r="A5539">
        <v>5536</v>
      </c>
      <c r="B5539">
        <f t="shared" si="258"/>
        <v>480</v>
      </c>
      <c r="C5539">
        <f t="shared" si="259"/>
        <v>180</v>
      </c>
      <c r="D5539">
        <f t="shared" si="260"/>
        <v>20</v>
      </c>
      <c r="E5539">
        <v>1</v>
      </c>
    </row>
    <row r="5540" spans="1:5" x14ac:dyDescent="0.2">
      <c r="A5540">
        <v>5537</v>
      </c>
      <c r="B5540">
        <f t="shared" si="258"/>
        <v>480</v>
      </c>
      <c r="C5540">
        <f t="shared" si="259"/>
        <v>180</v>
      </c>
      <c r="D5540">
        <f t="shared" si="260"/>
        <v>40</v>
      </c>
      <c r="E5540">
        <v>1</v>
      </c>
    </row>
    <row r="5541" spans="1:5" x14ac:dyDescent="0.2">
      <c r="A5541">
        <v>5538</v>
      </c>
      <c r="B5541">
        <f t="shared" si="258"/>
        <v>480</v>
      </c>
      <c r="C5541">
        <f t="shared" si="259"/>
        <v>180</v>
      </c>
      <c r="D5541">
        <f t="shared" si="260"/>
        <v>60</v>
      </c>
      <c r="E5541">
        <v>1</v>
      </c>
    </row>
    <row r="5542" spans="1:5" x14ac:dyDescent="0.2">
      <c r="A5542">
        <v>5539</v>
      </c>
      <c r="B5542">
        <f t="shared" si="258"/>
        <v>480</v>
      </c>
      <c r="C5542">
        <f t="shared" si="259"/>
        <v>180</v>
      </c>
      <c r="D5542">
        <f t="shared" si="260"/>
        <v>80</v>
      </c>
      <c r="E5542">
        <v>1</v>
      </c>
    </row>
    <row r="5543" spans="1:5" x14ac:dyDescent="0.2">
      <c r="A5543">
        <v>5540</v>
      </c>
      <c r="B5543">
        <f t="shared" si="258"/>
        <v>480</v>
      </c>
      <c r="C5543">
        <f t="shared" si="259"/>
        <v>180</v>
      </c>
      <c r="D5543">
        <f t="shared" si="260"/>
        <v>100</v>
      </c>
      <c r="E5543">
        <v>1</v>
      </c>
    </row>
    <row r="5544" spans="1:5" x14ac:dyDescent="0.2">
      <c r="A5544">
        <v>5541</v>
      </c>
      <c r="B5544">
        <f t="shared" si="258"/>
        <v>480</v>
      </c>
      <c r="C5544">
        <f t="shared" si="259"/>
        <v>180</v>
      </c>
      <c r="D5544">
        <f t="shared" si="260"/>
        <v>120</v>
      </c>
      <c r="E5544">
        <v>1</v>
      </c>
    </row>
    <row r="5545" spans="1:5" x14ac:dyDescent="0.2">
      <c r="A5545">
        <v>5542</v>
      </c>
      <c r="B5545">
        <f t="shared" si="258"/>
        <v>480</v>
      </c>
      <c r="C5545">
        <f t="shared" si="259"/>
        <v>180</v>
      </c>
      <c r="D5545">
        <f t="shared" si="260"/>
        <v>140</v>
      </c>
      <c r="E5545">
        <v>1</v>
      </c>
    </row>
    <row r="5546" spans="1:5" x14ac:dyDescent="0.2">
      <c r="A5546">
        <v>5543</v>
      </c>
      <c r="B5546">
        <f t="shared" si="258"/>
        <v>480</v>
      </c>
      <c r="C5546">
        <f t="shared" si="259"/>
        <v>180</v>
      </c>
      <c r="D5546">
        <f t="shared" si="260"/>
        <v>160</v>
      </c>
      <c r="E5546">
        <v>5.7792159999999999</v>
      </c>
    </row>
    <row r="5547" spans="1:5" x14ac:dyDescent="0.2">
      <c r="A5547">
        <v>5544</v>
      </c>
      <c r="B5547">
        <f t="shared" si="258"/>
        <v>480</v>
      </c>
      <c r="C5547">
        <f t="shared" si="259"/>
        <v>180</v>
      </c>
      <c r="D5547">
        <f t="shared" si="260"/>
        <v>180</v>
      </c>
      <c r="E5547">
        <v>5.7792159999999999</v>
      </c>
    </row>
    <row r="5548" spans="1:5" x14ac:dyDescent="0.2">
      <c r="A5548">
        <v>5545</v>
      </c>
      <c r="B5548">
        <f t="shared" si="258"/>
        <v>480</v>
      </c>
      <c r="C5548">
        <f t="shared" si="259"/>
        <v>180</v>
      </c>
      <c r="D5548">
        <f t="shared" si="260"/>
        <v>200</v>
      </c>
      <c r="E5548">
        <v>5.7792159999999999</v>
      </c>
    </row>
    <row r="5549" spans="1:5" x14ac:dyDescent="0.2">
      <c r="A5549">
        <v>5546</v>
      </c>
      <c r="B5549">
        <f t="shared" si="258"/>
        <v>480</v>
      </c>
      <c r="C5549">
        <f t="shared" si="259"/>
        <v>180</v>
      </c>
      <c r="D5549">
        <f t="shared" si="260"/>
        <v>220</v>
      </c>
      <c r="E5549">
        <v>5.7792159999999999</v>
      </c>
    </row>
    <row r="5550" spans="1:5" x14ac:dyDescent="0.2">
      <c r="A5550">
        <v>5547</v>
      </c>
      <c r="B5550">
        <f t="shared" si="258"/>
        <v>480</v>
      </c>
      <c r="C5550">
        <f t="shared" si="259"/>
        <v>180</v>
      </c>
      <c r="D5550">
        <f t="shared" si="260"/>
        <v>240</v>
      </c>
      <c r="E5550">
        <v>1</v>
      </c>
    </row>
    <row r="5551" spans="1:5" x14ac:dyDescent="0.2">
      <c r="A5551">
        <v>5548</v>
      </c>
      <c r="B5551">
        <f t="shared" si="258"/>
        <v>480</v>
      </c>
      <c r="C5551">
        <f t="shared" si="259"/>
        <v>180</v>
      </c>
      <c r="D5551">
        <f t="shared" si="260"/>
        <v>260</v>
      </c>
      <c r="E5551">
        <v>1</v>
      </c>
    </row>
    <row r="5552" spans="1:5" x14ac:dyDescent="0.2">
      <c r="A5552">
        <v>5549</v>
      </c>
      <c r="B5552">
        <f t="shared" si="258"/>
        <v>480</v>
      </c>
      <c r="C5552">
        <f t="shared" si="259"/>
        <v>180</v>
      </c>
      <c r="D5552">
        <f t="shared" si="260"/>
        <v>280</v>
      </c>
      <c r="E5552">
        <v>1</v>
      </c>
    </row>
    <row r="5553" spans="1:5" x14ac:dyDescent="0.2">
      <c r="A5553">
        <v>5550</v>
      </c>
      <c r="B5553">
        <f t="shared" si="258"/>
        <v>480</v>
      </c>
      <c r="C5553">
        <f t="shared" si="259"/>
        <v>200</v>
      </c>
      <c r="D5553">
        <f t="shared" si="260"/>
        <v>0</v>
      </c>
      <c r="E5553">
        <v>5.7792159999999999</v>
      </c>
    </row>
    <row r="5554" spans="1:5" x14ac:dyDescent="0.2">
      <c r="A5554">
        <v>5551</v>
      </c>
      <c r="B5554">
        <f t="shared" si="258"/>
        <v>480</v>
      </c>
      <c r="C5554">
        <f t="shared" si="259"/>
        <v>200</v>
      </c>
      <c r="D5554">
        <f t="shared" si="260"/>
        <v>20</v>
      </c>
      <c r="E5554">
        <v>1</v>
      </c>
    </row>
    <row r="5555" spans="1:5" x14ac:dyDescent="0.2">
      <c r="A5555">
        <v>5552</v>
      </c>
      <c r="B5555">
        <f t="shared" si="258"/>
        <v>480</v>
      </c>
      <c r="C5555">
        <f t="shared" si="259"/>
        <v>200</v>
      </c>
      <c r="D5555">
        <f t="shared" si="260"/>
        <v>40</v>
      </c>
      <c r="E5555">
        <v>5.7792159999999999</v>
      </c>
    </row>
    <row r="5556" spans="1:5" x14ac:dyDescent="0.2">
      <c r="A5556">
        <v>5553</v>
      </c>
      <c r="B5556">
        <f t="shared" si="258"/>
        <v>480</v>
      </c>
      <c r="C5556">
        <f t="shared" si="259"/>
        <v>200</v>
      </c>
      <c r="D5556">
        <f t="shared" si="260"/>
        <v>60</v>
      </c>
      <c r="E5556">
        <v>5.7792159999999999</v>
      </c>
    </row>
    <row r="5557" spans="1:5" x14ac:dyDescent="0.2">
      <c r="A5557">
        <v>5554</v>
      </c>
      <c r="B5557">
        <f t="shared" si="258"/>
        <v>480</v>
      </c>
      <c r="C5557">
        <f t="shared" si="259"/>
        <v>200</v>
      </c>
      <c r="D5557">
        <f t="shared" si="260"/>
        <v>80</v>
      </c>
      <c r="E5557">
        <v>5.7792159999999999</v>
      </c>
    </row>
    <row r="5558" spans="1:5" x14ac:dyDescent="0.2">
      <c r="A5558">
        <v>5555</v>
      </c>
      <c r="B5558">
        <f t="shared" si="258"/>
        <v>480</v>
      </c>
      <c r="C5558">
        <f t="shared" si="259"/>
        <v>200</v>
      </c>
      <c r="D5558">
        <f t="shared" si="260"/>
        <v>100</v>
      </c>
      <c r="E5558">
        <v>5.7792159999999999</v>
      </c>
    </row>
    <row r="5559" spans="1:5" x14ac:dyDescent="0.2">
      <c r="A5559">
        <v>5556</v>
      </c>
      <c r="B5559">
        <f t="shared" si="258"/>
        <v>480</v>
      </c>
      <c r="C5559">
        <f t="shared" si="259"/>
        <v>200</v>
      </c>
      <c r="D5559">
        <f t="shared" si="260"/>
        <v>120</v>
      </c>
      <c r="E5559">
        <v>5.7792159999999999</v>
      </c>
    </row>
    <row r="5560" spans="1:5" x14ac:dyDescent="0.2">
      <c r="A5560">
        <v>5557</v>
      </c>
      <c r="B5560">
        <f t="shared" si="258"/>
        <v>480</v>
      </c>
      <c r="C5560">
        <f t="shared" si="259"/>
        <v>200</v>
      </c>
      <c r="D5560">
        <f t="shared" si="260"/>
        <v>140</v>
      </c>
      <c r="E5560">
        <v>5.7792159999999999</v>
      </c>
    </row>
    <row r="5561" spans="1:5" x14ac:dyDescent="0.2">
      <c r="A5561">
        <v>5558</v>
      </c>
      <c r="B5561">
        <f t="shared" si="258"/>
        <v>480</v>
      </c>
      <c r="C5561">
        <f t="shared" si="259"/>
        <v>200</v>
      </c>
      <c r="D5561">
        <f t="shared" si="260"/>
        <v>160</v>
      </c>
      <c r="E5561">
        <v>5.7792159999999999</v>
      </c>
    </row>
    <row r="5562" spans="1:5" x14ac:dyDescent="0.2">
      <c r="A5562">
        <v>5559</v>
      </c>
      <c r="B5562">
        <f t="shared" si="258"/>
        <v>480</v>
      </c>
      <c r="C5562">
        <f t="shared" si="259"/>
        <v>200</v>
      </c>
      <c r="D5562">
        <f t="shared" si="260"/>
        <v>180</v>
      </c>
      <c r="E5562">
        <v>5.7792159999999999</v>
      </c>
    </row>
    <row r="5563" spans="1:5" x14ac:dyDescent="0.2">
      <c r="A5563">
        <v>5560</v>
      </c>
      <c r="B5563">
        <f t="shared" si="258"/>
        <v>480</v>
      </c>
      <c r="C5563">
        <f t="shared" si="259"/>
        <v>200</v>
      </c>
      <c r="D5563">
        <f t="shared" si="260"/>
        <v>200</v>
      </c>
      <c r="E5563">
        <v>5.7792159999999999</v>
      </c>
    </row>
    <row r="5564" spans="1:5" x14ac:dyDescent="0.2">
      <c r="A5564">
        <v>5561</v>
      </c>
      <c r="B5564">
        <f t="shared" si="258"/>
        <v>480</v>
      </c>
      <c r="C5564">
        <f t="shared" si="259"/>
        <v>200</v>
      </c>
      <c r="D5564">
        <f t="shared" si="260"/>
        <v>220</v>
      </c>
      <c r="E5564">
        <v>5.7792159999999999</v>
      </c>
    </row>
    <row r="5565" spans="1:5" x14ac:dyDescent="0.2">
      <c r="A5565">
        <v>5562</v>
      </c>
      <c r="B5565">
        <f t="shared" si="258"/>
        <v>480</v>
      </c>
      <c r="C5565">
        <f t="shared" si="259"/>
        <v>200</v>
      </c>
      <c r="D5565">
        <f t="shared" si="260"/>
        <v>240</v>
      </c>
      <c r="E5565">
        <v>5.7792159999999999</v>
      </c>
    </row>
    <row r="5566" spans="1:5" x14ac:dyDescent="0.2">
      <c r="A5566">
        <v>5563</v>
      </c>
      <c r="B5566">
        <f t="shared" si="258"/>
        <v>480</v>
      </c>
      <c r="C5566">
        <f t="shared" si="259"/>
        <v>200</v>
      </c>
      <c r="D5566">
        <f t="shared" si="260"/>
        <v>260</v>
      </c>
      <c r="E5566">
        <v>5.7792159999999999</v>
      </c>
    </row>
    <row r="5567" spans="1:5" x14ac:dyDescent="0.2">
      <c r="A5567">
        <v>5564</v>
      </c>
      <c r="B5567">
        <f t="shared" si="258"/>
        <v>480</v>
      </c>
      <c r="C5567">
        <f t="shared" si="259"/>
        <v>200</v>
      </c>
      <c r="D5567">
        <f t="shared" si="260"/>
        <v>280</v>
      </c>
      <c r="E5567">
        <v>1</v>
      </c>
    </row>
    <row r="5568" spans="1:5" x14ac:dyDescent="0.2">
      <c r="A5568">
        <v>5565</v>
      </c>
      <c r="B5568">
        <f t="shared" si="258"/>
        <v>480</v>
      </c>
      <c r="C5568">
        <f t="shared" si="259"/>
        <v>220</v>
      </c>
      <c r="D5568">
        <f t="shared" si="260"/>
        <v>0</v>
      </c>
      <c r="E5568">
        <v>5.7792159999999999</v>
      </c>
    </row>
    <row r="5569" spans="1:5" x14ac:dyDescent="0.2">
      <c r="A5569">
        <v>5566</v>
      </c>
      <c r="B5569">
        <f t="shared" si="258"/>
        <v>480</v>
      </c>
      <c r="C5569">
        <f t="shared" si="259"/>
        <v>220</v>
      </c>
      <c r="D5569">
        <f t="shared" si="260"/>
        <v>20</v>
      </c>
      <c r="E5569">
        <v>5.7792159999999999</v>
      </c>
    </row>
    <row r="5570" spans="1:5" x14ac:dyDescent="0.2">
      <c r="A5570">
        <v>5567</v>
      </c>
      <c r="B5570">
        <f t="shared" si="258"/>
        <v>480</v>
      </c>
      <c r="C5570">
        <f t="shared" si="259"/>
        <v>220</v>
      </c>
      <c r="D5570">
        <f t="shared" si="260"/>
        <v>40</v>
      </c>
      <c r="E5570">
        <v>5.7792159999999999</v>
      </c>
    </row>
    <row r="5571" spans="1:5" x14ac:dyDescent="0.2">
      <c r="A5571">
        <v>5568</v>
      </c>
      <c r="B5571">
        <f t="shared" si="258"/>
        <v>480</v>
      </c>
      <c r="C5571">
        <f t="shared" si="259"/>
        <v>220</v>
      </c>
      <c r="D5571">
        <f t="shared" si="260"/>
        <v>60</v>
      </c>
      <c r="E5571">
        <v>1</v>
      </c>
    </row>
    <row r="5572" spans="1:5" x14ac:dyDescent="0.2">
      <c r="A5572">
        <v>5569</v>
      </c>
      <c r="B5572">
        <f t="shared" ref="B5572:B5635" si="261">INT(A5572/(15*15))*20</f>
        <v>480</v>
      </c>
      <c r="C5572">
        <f t="shared" ref="C5572:C5635" si="262">INT(MOD(A5572/15,15))*20</f>
        <v>220</v>
      </c>
      <c r="D5572">
        <f t="shared" ref="D5572:D5635" si="263">MOD(A5572,15)*20</f>
        <v>80</v>
      </c>
      <c r="E5572">
        <v>5.7792159999999999</v>
      </c>
    </row>
    <row r="5573" spans="1:5" x14ac:dyDescent="0.2">
      <c r="A5573">
        <v>5570</v>
      </c>
      <c r="B5573">
        <f t="shared" si="261"/>
        <v>480</v>
      </c>
      <c r="C5573">
        <f t="shared" si="262"/>
        <v>220</v>
      </c>
      <c r="D5573">
        <f t="shared" si="263"/>
        <v>100</v>
      </c>
      <c r="E5573">
        <v>5.7792159999999999</v>
      </c>
    </row>
    <row r="5574" spans="1:5" x14ac:dyDescent="0.2">
      <c r="A5574">
        <v>5571</v>
      </c>
      <c r="B5574">
        <f t="shared" si="261"/>
        <v>480</v>
      </c>
      <c r="C5574">
        <f t="shared" si="262"/>
        <v>220</v>
      </c>
      <c r="D5574">
        <f t="shared" si="263"/>
        <v>120</v>
      </c>
      <c r="E5574">
        <v>5.7792159999999999</v>
      </c>
    </row>
    <row r="5575" spans="1:5" x14ac:dyDescent="0.2">
      <c r="A5575">
        <v>5572</v>
      </c>
      <c r="B5575">
        <f t="shared" si="261"/>
        <v>480</v>
      </c>
      <c r="C5575">
        <f t="shared" si="262"/>
        <v>220</v>
      </c>
      <c r="D5575">
        <f t="shared" si="263"/>
        <v>140</v>
      </c>
      <c r="E5575">
        <v>5.7792159999999999</v>
      </c>
    </row>
    <row r="5576" spans="1:5" x14ac:dyDescent="0.2">
      <c r="A5576">
        <v>5573</v>
      </c>
      <c r="B5576">
        <f t="shared" si="261"/>
        <v>480</v>
      </c>
      <c r="C5576">
        <f t="shared" si="262"/>
        <v>220</v>
      </c>
      <c r="D5576">
        <f t="shared" si="263"/>
        <v>160</v>
      </c>
      <c r="E5576">
        <v>1</v>
      </c>
    </row>
    <row r="5577" spans="1:5" x14ac:dyDescent="0.2">
      <c r="A5577">
        <v>5574</v>
      </c>
      <c r="B5577">
        <f t="shared" si="261"/>
        <v>480</v>
      </c>
      <c r="C5577">
        <f t="shared" si="262"/>
        <v>220</v>
      </c>
      <c r="D5577">
        <f t="shared" si="263"/>
        <v>180</v>
      </c>
      <c r="E5577">
        <v>5.7792159999999999</v>
      </c>
    </row>
    <row r="5578" spans="1:5" x14ac:dyDescent="0.2">
      <c r="A5578">
        <v>5575</v>
      </c>
      <c r="B5578">
        <f t="shared" si="261"/>
        <v>480</v>
      </c>
      <c r="C5578">
        <f t="shared" si="262"/>
        <v>220</v>
      </c>
      <c r="D5578">
        <f t="shared" si="263"/>
        <v>200</v>
      </c>
      <c r="E5578">
        <v>5.7792159999999999</v>
      </c>
    </row>
    <row r="5579" spans="1:5" x14ac:dyDescent="0.2">
      <c r="A5579">
        <v>5576</v>
      </c>
      <c r="B5579">
        <f t="shared" si="261"/>
        <v>480</v>
      </c>
      <c r="C5579">
        <f t="shared" si="262"/>
        <v>220</v>
      </c>
      <c r="D5579">
        <f t="shared" si="263"/>
        <v>220</v>
      </c>
      <c r="E5579">
        <v>5.7792159999999999</v>
      </c>
    </row>
    <row r="5580" spans="1:5" x14ac:dyDescent="0.2">
      <c r="A5580">
        <v>5577</v>
      </c>
      <c r="B5580">
        <f t="shared" si="261"/>
        <v>480</v>
      </c>
      <c r="C5580">
        <f t="shared" si="262"/>
        <v>220</v>
      </c>
      <c r="D5580">
        <f t="shared" si="263"/>
        <v>240</v>
      </c>
      <c r="E5580">
        <v>5.7792159999999999</v>
      </c>
    </row>
    <row r="5581" spans="1:5" x14ac:dyDescent="0.2">
      <c r="A5581">
        <v>5578</v>
      </c>
      <c r="B5581">
        <f t="shared" si="261"/>
        <v>480</v>
      </c>
      <c r="C5581">
        <f t="shared" si="262"/>
        <v>220</v>
      </c>
      <c r="D5581">
        <f t="shared" si="263"/>
        <v>260</v>
      </c>
      <c r="E5581">
        <v>5.7792159999999999</v>
      </c>
    </row>
    <row r="5582" spans="1:5" x14ac:dyDescent="0.2">
      <c r="A5582">
        <v>5579</v>
      </c>
      <c r="B5582">
        <f t="shared" si="261"/>
        <v>480</v>
      </c>
      <c r="C5582">
        <f t="shared" si="262"/>
        <v>220</v>
      </c>
      <c r="D5582">
        <f t="shared" si="263"/>
        <v>280</v>
      </c>
      <c r="E5582">
        <v>5.7792159999999999</v>
      </c>
    </row>
    <row r="5583" spans="1:5" x14ac:dyDescent="0.2">
      <c r="A5583">
        <v>5580</v>
      </c>
      <c r="B5583">
        <f t="shared" si="261"/>
        <v>480</v>
      </c>
      <c r="C5583">
        <f t="shared" si="262"/>
        <v>240</v>
      </c>
      <c r="D5583">
        <f t="shared" si="263"/>
        <v>0</v>
      </c>
      <c r="E5583">
        <v>5.7792159999999999</v>
      </c>
    </row>
    <row r="5584" spans="1:5" x14ac:dyDescent="0.2">
      <c r="A5584">
        <v>5581</v>
      </c>
      <c r="B5584">
        <f t="shared" si="261"/>
        <v>480</v>
      </c>
      <c r="C5584">
        <f t="shared" si="262"/>
        <v>240</v>
      </c>
      <c r="D5584">
        <f t="shared" si="263"/>
        <v>20</v>
      </c>
      <c r="E5584">
        <v>5.7792159999999999</v>
      </c>
    </row>
    <row r="5585" spans="1:5" x14ac:dyDescent="0.2">
      <c r="A5585">
        <v>5582</v>
      </c>
      <c r="B5585">
        <f t="shared" si="261"/>
        <v>480</v>
      </c>
      <c r="C5585">
        <f t="shared" si="262"/>
        <v>240</v>
      </c>
      <c r="D5585">
        <f t="shared" si="263"/>
        <v>40</v>
      </c>
      <c r="E5585">
        <v>5.7792159999999999</v>
      </c>
    </row>
    <row r="5586" spans="1:5" x14ac:dyDescent="0.2">
      <c r="A5586">
        <v>5583</v>
      </c>
      <c r="B5586">
        <f t="shared" si="261"/>
        <v>480</v>
      </c>
      <c r="C5586">
        <f t="shared" si="262"/>
        <v>240</v>
      </c>
      <c r="D5586">
        <f t="shared" si="263"/>
        <v>60</v>
      </c>
      <c r="E5586">
        <v>5.7792159999999999</v>
      </c>
    </row>
    <row r="5587" spans="1:5" x14ac:dyDescent="0.2">
      <c r="A5587">
        <v>5584</v>
      </c>
      <c r="B5587">
        <f t="shared" si="261"/>
        <v>480</v>
      </c>
      <c r="C5587">
        <f t="shared" si="262"/>
        <v>240</v>
      </c>
      <c r="D5587">
        <f t="shared" si="263"/>
        <v>80</v>
      </c>
      <c r="E5587">
        <v>5.7792159999999999</v>
      </c>
    </row>
    <row r="5588" spans="1:5" x14ac:dyDescent="0.2">
      <c r="A5588">
        <v>5585</v>
      </c>
      <c r="B5588">
        <f t="shared" si="261"/>
        <v>480</v>
      </c>
      <c r="C5588">
        <f t="shared" si="262"/>
        <v>240</v>
      </c>
      <c r="D5588">
        <f t="shared" si="263"/>
        <v>100</v>
      </c>
      <c r="E5588">
        <v>5.7792159999999999</v>
      </c>
    </row>
    <row r="5589" spans="1:5" x14ac:dyDescent="0.2">
      <c r="A5589">
        <v>5586</v>
      </c>
      <c r="B5589">
        <f t="shared" si="261"/>
        <v>480</v>
      </c>
      <c r="C5589">
        <f t="shared" si="262"/>
        <v>240</v>
      </c>
      <c r="D5589">
        <f t="shared" si="263"/>
        <v>120</v>
      </c>
      <c r="E5589">
        <v>5.7792159999999999</v>
      </c>
    </row>
    <row r="5590" spans="1:5" x14ac:dyDescent="0.2">
      <c r="A5590">
        <v>5587</v>
      </c>
      <c r="B5590">
        <f t="shared" si="261"/>
        <v>480</v>
      </c>
      <c r="C5590">
        <f t="shared" si="262"/>
        <v>240</v>
      </c>
      <c r="D5590">
        <f t="shared" si="263"/>
        <v>140</v>
      </c>
      <c r="E5590">
        <v>5.7792159999999999</v>
      </c>
    </row>
    <row r="5591" spans="1:5" x14ac:dyDescent="0.2">
      <c r="A5591">
        <v>5588</v>
      </c>
      <c r="B5591">
        <f t="shared" si="261"/>
        <v>480</v>
      </c>
      <c r="C5591">
        <f t="shared" si="262"/>
        <v>240</v>
      </c>
      <c r="D5591">
        <f t="shared" si="263"/>
        <v>160</v>
      </c>
      <c r="E5591">
        <v>1</v>
      </c>
    </row>
    <row r="5592" spans="1:5" x14ac:dyDescent="0.2">
      <c r="A5592">
        <v>5589</v>
      </c>
      <c r="B5592">
        <f t="shared" si="261"/>
        <v>480</v>
      </c>
      <c r="C5592">
        <f t="shared" si="262"/>
        <v>240</v>
      </c>
      <c r="D5592">
        <f t="shared" si="263"/>
        <v>180</v>
      </c>
      <c r="E5592">
        <v>1</v>
      </c>
    </row>
    <row r="5593" spans="1:5" x14ac:dyDescent="0.2">
      <c r="A5593">
        <v>5590</v>
      </c>
      <c r="B5593">
        <f t="shared" si="261"/>
        <v>480</v>
      </c>
      <c r="C5593">
        <f t="shared" si="262"/>
        <v>240</v>
      </c>
      <c r="D5593">
        <f t="shared" si="263"/>
        <v>200</v>
      </c>
      <c r="E5593">
        <v>1</v>
      </c>
    </row>
    <row r="5594" spans="1:5" x14ac:dyDescent="0.2">
      <c r="A5594">
        <v>5591</v>
      </c>
      <c r="B5594">
        <f t="shared" si="261"/>
        <v>480</v>
      </c>
      <c r="C5594">
        <f t="shared" si="262"/>
        <v>240</v>
      </c>
      <c r="D5594">
        <f t="shared" si="263"/>
        <v>220</v>
      </c>
      <c r="E5594">
        <v>5.7792159999999999</v>
      </c>
    </row>
    <row r="5595" spans="1:5" x14ac:dyDescent="0.2">
      <c r="A5595">
        <v>5592</v>
      </c>
      <c r="B5595">
        <f t="shared" si="261"/>
        <v>480</v>
      </c>
      <c r="C5595">
        <f t="shared" si="262"/>
        <v>240</v>
      </c>
      <c r="D5595">
        <f t="shared" si="263"/>
        <v>240</v>
      </c>
      <c r="E5595">
        <v>5.7792159999999999</v>
      </c>
    </row>
    <row r="5596" spans="1:5" x14ac:dyDescent="0.2">
      <c r="A5596">
        <v>5593</v>
      </c>
      <c r="B5596">
        <f t="shared" si="261"/>
        <v>480</v>
      </c>
      <c r="C5596">
        <f t="shared" si="262"/>
        <v>240</v>
      </c>
      <c r="D5596">
        <f t="shared" si="263"/>
        <v>260</v>
      </c>
      <c r="E5596">
        <v>5.7792159999999999</v>
      </c>
    </row>
    <row r="5597" spans="1:5" x14ac:dyDescent="0.2">
      <c r="A5597">
        <v>5594</v>
      </c>
      <c r="B5597">
        <f t="shared" si="261"/>
        <v>480</v>
      </c>
      <c r="C5597">
        <f t="shared" si="262"/>
        <v>240</v>
      </c>
      <c r="D5597">
        <f t="shared" si="263"/>
        <v>280</v>
      </c>
      <c r="E5597">
        <v>5.7792159999999999</v>
      </c>
    </row>
    <row r="5598" spans="1:5" x14ac:dyDescent="0.2">
      <c r="A5598">
        <v>5595</v>
      </c>
      <c r="B5598">
        <f t="shared" si="261"/>
        <v>480</v>
      </c>
      <c r="C5598">
        <f t="shared" si="262"/>
        <v>260</v>
      </c>
      <c r="D5598">
        <f t="shared" si="263"/>
        <v>0</v>
      </c>
      <c r="E5598">
        <v>5.7792159999999999</v>
      </c>
    </row>
    <row r="5599" spans="1:5" x14ac:dyDescent="0.2">
      <c r="A5599">
        <v>5596</v>
      </c>
      <c r="B5599">
        <f t="shared" si="261"/>
        <v>480</v>
      </c>
      <c r="C5599">
        <f t="shared" si="262"/>
        <v>260</v>
      </c>
      <c r="D5599">
        <f t="shared" si="263"/>
        <v>20</v>
      </c>
      <c r="E5599">
        <v>5.7792159999999999</v>
      </c>
    </row>
    <row r="5600" spans="1:5" x14ac:dyDescent="0.2">
      <c r="A5600">
        <v>5597</v>
      </c>
      <c r="B5600">
        <f t="shared" si="261"/>
        <v>480</v>
      </c>
      <c r="C5600">
        <f t="shared" si="262"/>
        <v>260</v>
      </c>
      <c r="D5600">
        <f t="shared" si="263"/>
        <v>40</v>
      </c>
      <c r="E5600">
        <v>5.7792159999999999</v>
      </c>
    </row>
    <row r="5601" spans="1:5" x14ac:dyDescent="0.2">
      <c r="A5601">
        <v>5598</v>
      </c>
      <c r="B5601">
        <f t="shared" si="261"/>
        <v>480</v>
      </c>
      <c r="C5601">
        <f t="shared" si="262"/>
        <v>260</v>
      </c>
      <c r="D5601">
        <f t="shared" si="263"/>
        <v>60</v>
      </c>
      <c r="E5601">
        <v>5.7792159999999999</v>
      </c>
    </row>
    <row r="5602" spans="1:5" x14ac:dyDescent="0.2">
      <c r="A5602">
        <v>5599</v>
      </c>
      <c r="B5602">
        <f t="shared" si="261"/>
        <v>480</v>
      </c>
      <c r="C5602">
        <f t="shared" si="262"/>
        <v>260</v>
      </c>
      <c r="D5602">
        <f t="shared" si="263"/>
        <v>80</v>
      </c>
      <c r="E5602">
        <v>5.7792159999999999</v>
      </c>
    </row>
    <row r="5603" spans="1:5" x14ac:dyDescent="0.2">
      <c r="A5603">
        <v>5600</v>
      </c>
      <c r="B5603">
        <f t="shared" si="261"/>
        <v>480</v>
      </c>
      <c r="C5603">
        <f t="shared" si="262"/>
        <v>260</v>
      </c>
      <c r="D5603">
        <f t="shared" si="263"/>
        <v>100</v>
      </c>
      <c r="E5603">
        <v>5.7792159999999999</v>
      </c>
    </row>
    <row r="5604" spans="1:5" x14ac:dyDescent="0.2">
      <c r="A5604">
        <v>5601</v>
      </c>
      <c r="B5604">
        <f t="shared" si="261"/>
        <v>480</v>
      </c>
      <c r="C5604">
        <f t="shared" si="262"/>
        <v>260</v>
      </c>
      <c r="D5604">
        <f t="shared" si="263"/>
        <v>120</v>
      </c>
      <c r="E5604">
        <v>5.7792159999999999</v>
      </c>
    </row>
    <row r="5605" spans="1:5" x14ac:dyDescent="0.2">
      <c r="A5605">
        <v>5602</v>
      </c>
      <c r="B5605">
        <f t="shared" si="261"/>
        <v>480</v>
      </c>
      <c r="C5605">
        <f t="shared" si="262"/>
        <v>260</v>
      </c>
      <c r="D5605">
        <f t="shared" si="263"/>
        <v>140</v>
      </c>
      <c r="E5605">
        <v>5.7792159999999999</v>
      </c>
    </row>
    <row r="5606" spans="1:5" x14ac:dyDescent="0.2">
      <c r="A5606">
        <v>5603</v>
      </c>
      <c r="B5606">
        <f t="shared" si="261"/>
        <v>480</v>
      </c>
      <c r="C5606">
        <f t="shared" si="262"/>
        <v>260</v>
      </c>
      <c r="D5606">
        <f t="shared" si="263"/>
        <v>160</v>
      </c>
      <c r="E5606">
        <v>1</v>
      </c>
    </row>
    <row r="5607" spans="1:5" x14ac:dyDescent="0.2">
      <c r="A5607">
        <v>5604</v>
      </c>
      <c r="B5607">
        <f t="shared" si="261"/>
        <v>480</v>
      </c>
      <c r="C5607">
        <f t="shared" si="262"/>
        <v>260</v>
      </c>
      <c r="D5607">
        <f t="shared" si="263"/>
        <v>180</v>
      </c>
      <c r="E5607">
        <v>1</v>
      </c>
    </row>
    <row r="5608" spans="1:5" x14ac:dyDescent="0.2">
      <c r="A5608">
        <v>5605</v>
      </c>
      <c r="B5608">
        <f t="shared" si="261"/>
        <v>480</v>
      </c>
      <c r="C5608">
        <f t="shared" si="262"/>
        <v>260</v>
      </c>
      <c r="D5608">
        <f t="shared" si="263"/>
        <v>200</v>
      </c>
      <c r="E5608">
        <v>5.7792159999999999</v>
      </c>
    </row>
    <row r="5609" spans="1:5" x14ac:dyDescent="0.2">
      <c r="A5609">
        <v>5606</v>
      </c>
      <c r="B5609">
        <f t="shared" si="261"/>
        <v>480</v>
      </c>
      <c r="C5609">
        <f t="shared" si="262"/>
        <v>260</v>
      </c>
      <c r="D5609">
        <f t="shared" si="263"/>
        <v>220</v>
      </c>
      <c r="E5609">
        <v>5.7792159999999999</v>
      </c>
    </row>
    <row r="5610" spans="1:5" x14ac:dyDescent="0.2">
      <c r="A5610">
        <v>5607</v>
      </c>
      <c r="B5610">
        <f t="shared" si="261"/>
        <v>480</v>
      </c>
      <c r="C5610">
        <f t="shared" si="262"/>
        <v>260</v>
      </c>
      <c r="D5610">
        <f t="shared" si="263"/>
        <v>240</v>
      </c>
      <c r="E5610">
        <v>5.7792159999999999</v>
      </c>
    </row>
    <row r="5611" spans="1:5" x14ac:dyDescent="0.2">
      <c r="A5611">
        <v>5608</v>
      </c>
      <c r="B5611">
        <f t="shared" si="261"/>
        <v>480</v>
      </c>
      <c r="C5611">
        <f t="shared" si="262"/>
        <v>260</v>
      </c>
      <c r="D5611">
        <f t="shared" si="263"/>
        <v>260</v>
      </c>
      <c r="E5611">
        <v>5.7792159999999999</v>
      </c>
    </row>
    <row r="5612" spans="1:5" x14ac:dyDescent="0.2">
      <c r="A5612">
        <v>5609</v>
      </c>
      <c r="B5612">
        <f t="shared" si="261"/>
        <v>480</v>
      </c>
      <c r="C5612">
        <f t="shared" si="262"/>
        <v>260</v>
      </c>
      <c r="D5612">
        <f t="shared" si="263"/>
        <v>280</v>
      </c>
      <c r="E5612">
        <v>5.7792159999999999</v>
      </c>
    </row>
    <row r="5613" spans="1:5" x14ac:dyDescent="0.2">
      <c r="A5613">
        <v>5610</v>
      </c>
      <c r="B5613">
        <f t="shared" si="261"/>
        <v>480</v>
      </c>
      <c r="C5613">
        <f t="shared" si="262"/>
        <v>280</v>
      </c>
      <c r="D5613">
        <f t="shared" si="263"/>
        <v>0</v>
      </c>
      <c r="E5613">
        <v>5.7792159999999999</v>
      </c>
    </row>
    <row r="5614" spans="1:5" x14ac:dyDescent="0.2">
      <c r="A5614">
        <v>5611</v>
      </c>
      <c r="B5614">
        <f t="shared" si="261"/>
        <v>480</v>
      </c>
      <c r="C5614">
        <f t="shared" si="262"/>
        <v>280</v>
      </c>
      <c r="D5614">
        <f t="shared" si="263"/>
        <v>20</v>
      </c>
      <c r="E5614">
        <v>5.7792159999999999</v>
      </c>
    </row>
    <row r="5615" spans="1:5" x14ac:dyDescent="0.2">
      <c r="A5615">
        <v>5612</v>
      </c>
      <c r="B5615">
        <f t="shared" si="261"/>
        <v>480</v>
      </c>
      <c r="C5615">
        <f t="shared" si="262"/>
        <v>280</v>
      </c>
      <c r="D5615">
        <f t="shared" si="263"/>
        <v>40</v>
      </c>
      <c r="E5615">
        <v>5.7792159999999999</v>
      </c>
    </row>
    <row r="5616" spans="1:5" x14ac:dyDescent="0.2">
      <c r="A5616">
        <v>5613</v>
      </c>
      <c r="B5616">
        <f t="shared" si="261"/>
        <v>480</v>
      </c>
      <c r="C5616">
        <f t="shared" si="262"/>
        <v>280</v>
      </c>
      <c r="D5616">
        <f t="shared" si="263"/>
        <v>60</v>
      </c>
      <c r="E5616">
        <v>5.7792159999999999</v>
      </c>
    </row>
    <row r="5617" spans="1:5" x14ac:dyDescent="0.2">
      <c r="A5617">
        <v>5614</v>
      </c>
      <c r="B5617">
        <f t="shared" si="261"/>
        <v>480</v>
      </c>
      <c r="C5617">
        <f t="shared" si="262"/>
        <v>280</v>
      </c>
      <c r="D5617">
        <f t="shared" si="263"/>
        <v>80</v>
      </c>
      <c r="E5617">
        <v>5.7792159999999999</v>
      </c>
    </row>
    <row r="5618" spans="1:5" x14ac:dyDescent="0.2">
      <c r="A5618">
        <v>5615</v>
      </c>
      <c r="B5618">
        <f t="shared" si="261"/>
        <v>480</v>
      </c>
      <c r="C5618">
        <f t="shared" si="262"/>
        <v>280</v>
      </c>
      <c r="D5618">
        <f t="shared" si="263"/>
        <v>100</v>
      </c>
      <c r="E5618">
        <v>5.7792159999999999</v>
      </c>
    </row>
    <row r="5619" spans="1:5" x14ac:dyDescent="0.2">
      <c r="A5619">
        <v>5616</v>
      </c>
      <c r="B5619">
        <f t="shared" si="261"/>
        <v>480</v>
      </c>
      <c r="C5619">
        <f t="shared" si="262"/>
        <v>280</v>
      </c>
      <c r="D5619">
        <f t="shared" si="263"/>
        <v>120</v>
      </c>
      <c r="E5619">
        <v>5.7792159999999999</v>
      </c>
    </row>
    <row r="5620" spans="1:5" x14ac:dyDescent="0.2">
      <c r="A5620">
        <v>5617</v>
      </c>
      <c r="B5620">
        <f t="shared" si="261"/>
        <v>480</v>
      </c>
      <c r="C5620">
        <f t="shared" si="262"/>
        <v>280</v>
      </c>
      <c r="D5620">
        <f t="shared" si="263"/>
        <v>140</v>
      </c>
      <c r="E5620">
        <v>5.7792159999999999</v>
      </c>
    </row>
    <row r="5621" spans="1:5" x14ac:dyDescent="0.2">
      <c r="A5621">
        <v>5618</v>
      </c>
      <c r="B5621">
        <f t="shared" si="261"/>
        <v>480</v>
      </c>
      <c r="C5621">
        <f t="shared" si="262"/>
        <v>280</v>
      </c>
      <c r="D5621">
        <f t="shared" si="263"/>
        <v>160</v>
      </c>
      <c r="E5621">
        <v>5.7792159999999999</v>
      </c>
    </row>
    <row r="5622" spans="1:5" x14ac:dyDescent="0.2">
      <c r="A5622">
        <v>5619</v>
      </c>
      <c r="B5622">
        <f t="shared" si="261"/>
        <v>480</v>
      </c>
      <c r="C5622">
        <f t="shared" si="262"/>
        <v>280</v>
      </c>
      <c r="D5622">
        <f t="shared" si="263"/>
        <v>180</v>
      </c>
      <c r="E5622">
        <v>5.7792159999999999</v>
      </c>
    </row>
    <row r="5623" spans="1:5" x14ac:dyDescent="0.2">
      <c r="A5623">
        <v>5620</v>
      </c>
      <c r="B5623">
        <f t="shared" si="261"/>
        <v>480</v>
      </c>
      <c r="C5623">
        <f t="shared" si="262"/>
        <v>280</v>
      </c>
      <c r="D5623">
        <f t="shared" si="263"/>
        <v>200</v>
      </c>
      <c r="E5623">
        <v>5.7792159999999999</v>
      </c>
    </row>
    <row r="5624" spans="1:5" x14ac:dyDescent="0.2">
      <c r="A5624">
        <v>5621</v>
      </c>
      <c r="B5624">
        <f t="shared" si="261"/>
        <v>480</v>
      </c>
      <c r="C5624">
        <f t="shared" si="262"/>
        <v>280</v>
      </c>
      <c r="D5624">
        <f t="shared" si="263"/>
        <v>220</v>
      </c>
      <c r="E5624">
        <v>5.7792159999999999</v>
      </c>
    </row>
    <row r="5625" spans="1:5" x14ac:dyDescent="0.2">
      <c r="A5625">
        <v>5622</v>
      </c>
      <c r="B5625">
        <f t="shared" si="261"/>
        <v>480</v>
      </c>
      <c r="C5625">
        <f t="shared" si="262"/>
        <v>280</v>
      </c>
      <c r="D5625">
        <f t="shared" si="263"/>
        <v>240</v>
      </c>
      <c r="E5625">
        <v>5.7792159999999999</v>
      </c>
    </row>
    <row r="5626" spans="1:5" x14ac:dyDescent="0.2">
      <c r="A5626">
        <v>5623</v>
      </c>
      <c r="B5626">
        <f t="shared" si="261"/>
        <v>480</v>
      </c>
      <c r="C5626">
        <f t="shared" si="262"/>
        <v>280</v>
      </c>
      <c r="D5626">
        <f t="shared" si="263"/>
        <v>260</v>
      </c>
      <c r="E5626">
        <v>5.7792159999999999</v>
      </c>
    </row>
    <row r="5627" spans="1:5" x14ac:dyDescent="0.2">
      <c r="A5627">
        <v>5624</v>
      </c>
      <c r="B5627">
        <f t="shared" si="261"/>
        <v>480</v>
      </c>
      <c r="C5627">
        <f t="shared" si="262"/>
        <v>280</v>
      </c>
      <c r="D5627">
        <f t="shared" si="263"/>
        <v>280</v>
      </c>
      <c r="E5627">
        <v>5.7792159999999999</v>
      </c>
    </row>
    <row r="5628" spans="1:5" x14ac:dyDescent="0.2">
      <c r="A5628">
        <v>5625</v>
      </c>
      <c r="B5628">
        <f t="shared" si="261"/>
        <v>500</v>
      </c>
      <c r="C5628">
        <f t="shared" si="262"/>
        <v>0</v>
      </c>
      <c r="D5628">
        <f t="shared" si="263"/>
        <v>0</v>
      </c>
      <c r="E5628">
        <v>1</v>
      </c>
    </row>
    <row r="5629" spans="1:5" x14ac:dyDescent="0.2">
      <c r="A5629">
        <v>5626</v>
      </c>
      <c r="B5629">
        <f t="shared" si="261"/>
        <v>500</v>
      </c>
      <c r="C5629">
        <f t="shared" si="262"/>
        <v>0</v>
      </c>
      <c r="D5629">
        <f t="shared" si="263"/>
        <v>20</v>
      </c>
      <c r="E5629">
        <v>1</v>
      </c>
    </row>
    <row r="5630" spans="1:5" x14ac:dyDescent="0.2">
      <c r="A5630">
        <v>5627</v>
      </c>
      <c r="B5630">
        <f t="shared" si="261"/>
        <v>500</v>
      </c>
      <c r="C5630">
        <f t="shared" si="262"/>
        <v>0</v>
      </c>
      <c r="D5630">
        <f t="shared" si="263"/>
        <v>40</v>
      </c>
      <c r="E5630">
        <v>1</v>
      </c>
    </row>
    <row r="5631" spans="1:5" x14ac:dyDescent="0.2">
      <c r="A5631">
        <v>5628</v>
      </c>
      <c r="B5631">
        <f t="shared" si="261"/>
        <v>500</v>
      </c>
      <c r="C5631">
        <f t="shared" si="262"/>
        <v>0</v>
      </c>
      <c r="D5631">
        <f t="shared" si="263"/>
        <v>60</v>
      </c>
      <c r="E5631">
        <v>1</v>
      </c>
    </row>
    <row r="5632" spans="1:5" x14ac:dyDescent="0.2">
      <c r="A5632">
        <v>5629</v>
      </c>
      <c r="B5632">
        <f t="shared" si="261"/>
        <v>500</v>
      </c>
      <c r="C5632">
        <f t="shared" si="262"/>
        <v>0</v>
      </c>
      <c r="D5632">
        <f t="shared" si="263"/>
        <v>80</v>
      </c>
      <c r="E5632">
        <v>1</v>
      </c>
    </row>
    <row r="5633" spans="1:5" x14ac:dyDescent="0.2">
      <c r="A5633">
        <v>5630</v>
      </c>
      <c r="B5633">
        <f t="shared" si="261"/>
        <v>500</v>
      </c>
      <c r="C5633">
        <f t="shared" si="262"/>
        <v>0</v>
      </c>
      <c r="D5633">
        <f t="shared" si="263"/>
        <v>100</v>
      </c>
      <c r="E5633">
        <v>1</v>
      </c>
    </row>
    <row r="5634" spans="1:5" x14ac:dyDescent="0.2">
      <c r="A5634">
        <v>5631</v>
      </c>
      <c r="B5634">
        <f t="shared" si="261"/>
        <v>500</v>
      </c>
      <c r="C5634">
        <f t="shared" si="262"/>
        <v>0</v>
      </c>
      <c r="D5634">
        <f t="shared" si="263"/>
        <v>120</v>
      </c>
      <c r="E5634">
        <v>1</v>
      </c>
    </row>
    <row r="5635" spans="1:5" x14ac:dyDescent="0.2">
      <c r="A5635">
        <v>5632</v>
      </c>
      <c r="B5635">
        <f t="shared" si="261"/>
        <v>500</v>
      </c>
      <c r="C5635">
        <f t="shared" si="262"/>
        <v>0</v>
      </c>
      <c r="D5635">
        <f t="shared" si="263"/>
        <v>140</v>
      </c>
      <c r="E5635">
        <v>1</v>
      </c>
    </row>
    <row r="5636" spans="1:5" x14ac:dyDescent="0.2">
      <c r="A5636">
        <v>5633</v>
      </c>
      <c r="B5636">
        <f t="shared" ref="B5636:B5699" si="264">INT(A5636/(15*15))*20</f>
        <v>500</v>
      </c>
      <c r="C5636">
        <f t="shared" ref="C5636:C5699" si="265">INT(MOD(A5636/15,15))*20</f>
        <v>0</v>
      </c>
      <c r="D5636">
        <f t="shared" ref="D5636:D5699" si="266">MOD(A5636,15)*20</f>
        <v>160</v>
      </c>
      <c r="E5636">
        <v>5.7792159999999999</v>
      </c>
    </row>
    <row r="5637" spans="1:5" x14ac:dyDescent="0.2">
      <c r="A5637">
        <v>5634</v>
      </c>
      <c r="B5637">
        <f t="shared" si="264"/>
        <v>500</v>
      </c>
      <c r="C5637">
        <f t="shared" si="265"/>
        <v>0</v>
      </c>
      <c r="D5637">
        <f t="shared" si="266"/>
        <v>180</v>
      </c>
      <c r="E5637">
        <v>1</v>
      </c>
    </row>
    <row r="5638" spans="1:5" x14ac:dyDescent="0.2">
      <c r="A5638">
        <v>5635</v>
      </c>
      <c r="B5638">
        <f t="shared" si="264"/>
        <v>500</v>
      </c>
      <c r="C5638">
        <f t="shared" si="265"/>
        <v>0</v>
      </c>
      <c r="D5638">
        <f t="shared" si="266"/>
        <v>200</v>
      </c>
      <c r="E5638">
        <v>5.7792159999999999</v>
      </c>
    </row>
    <row r="5639" spans="1:5" x14ac:dyDescent="0.2">
      <c r="A5639">
        <v>5636</v>
      </c>
      <c r="B5639">
        <f t="shared" si="264"/>
        <v>500</v>
      </c>
      <c r="C5639">
        <f t="shared" si="265"/>
        <v>0</v>
      </c>
      <c r="D5639">
        <f t="shared" si="266"/>
        <v>220</v>
      </c>
      <c r="E5639">
        <v>5.7792159999999999</v>
      </c>
    </row>
    <row r="5640" spans="1:5" x14ac:dyDescent="0.2">
      <c r="A5640">
        <v>5637</v>
      </c>
      <c r="B5640">
        <f t="shared" si="264"/>
        <v>500</v>
      </c>
      <c r="C5640">
        <f t="shared" si="265"/>
        <v>0</v>
      </c>
      <c r="D5640">
        <f t="shared" si="266"/>
        <v>240</v>
      </c>
      <c r="E5640">
        <v>5.7792159999999999</v>
      </c>
    </row>
    <row r="5641" spans="1:5" x14ac:dyDescent="0.2">
      <c r="A5641">
        <v>5638</v>
      </c>
      <c r="B5641">
        <f t="shared" si="264"/>
        <v>500</v>
      </c>
      <c r="C5641">
        <f t="shared" si="265"/>
        <v>0</v>
      </c>
      <c r="D5641">
        <f t="shared" si="266"/>
        <v>260</v>
      </c>
      <c r="E5641">
        <v>5.7792159999999999</v>
      </c>
    </row>
    <row r="5642" spans="1:5" x14ac:dyDescent="0.2">
      <c r="A5642">
        <v>5639</v>
      </c>
      <c r="B5642">
        <f t="shared" si="264"/>
        <v>500</v>
      </c>
      <c r="C5642">
        <f t="shared" si="265"/>
        <v>0</v>
      </c>
      <c r="D5642">
        <f t="shared" si="266"/>
        <v>280</v>
      </c>
      <c r="E5642">
        <v>1</v>
      </c>
    </row>
    <row r="5643" spans="1:5" x14ac:dyDescent="0.2">
      <c r="A5643">
        <v>5640</v>
      </c>
      <c r="B5643">
        <f t="shared" si="264"/>
        <v>500</v>
      </c>
      <c r="C5643">
        <f t="shared" si="265"/>
        <v>20</v>
      </c>
      <c r="D5643">
        <f t="shared" si="266"/>
        <v>0</v>
      </c>
      <c r="E5643">
        <v>1</v>
      </c>
    </row>
    <row r="5644" spans="1:5" x14ac:dyDescent="0.2">
      <c r="A5644">
        <v>5641</v>
      </c>
      <c r="B5644">
        <f t="shared" si="264"/>
        <v>500</v>
      </c>
      <c r="C5644">
        <f t="shared" si="265"/>
        <v>20</v>
      </c>
      <c r="D5644">
        <f t="shared" si="266"/>
        <v>20</v>
      </c>
      <c r="E5644">
        <v>1</v>
      </c>
    </row>
    <row r="5645" spans="1:5" x14ac:dyDescent="0.2">
      <c r="A5645">
        <v>5642</v>
      </c>
      <c r="B5645">
        <f t="shared" si="264"/>
        <v>500</v>
      </c>
      <c r="C5645">
        <f t="shared" si="265"/>
        <v>20</v>
      </c>
      <c r="D5645">
        <f t="shared" si="266"/>
        <v>40</v>
      </c>
      <c r="E5645">
        <v>1</v>
      </c>
    </row>
    <row r="5646" spans="1:5" x14ac:dyDescent="0.2">
      <c r="A5646">
        <v>5643</v>
      </c>
      <c r="B5646">
        <f t="shared" si="264"/>
        <v>500</v>
      </c>
      <c r="C5646">
        <f t="shared" si="265"/>
        <v>20</v>
      </c>
      <c r="D5646">
        <f t="shared" si="266"/>
        <v>60</v>
      </c>
      <c r="E5646">
        <v>1</v>
      </c>
    </row>
    <row r="5647" spans="1:5" x14ac:dyDescent="0.2">
      <c r="A5647">
        <v>5644</v>
      </c>
      <c r="B5647">
        <f t="shared" si="264"/>
        <v>500</v>
      </c>
      <c r="C5647">
        <f t="shared" si="265"/>
        <v>20</v>
      </c>
      <c r="D5647">
        <f t="shared" si="266"/>
        <v>80</v>
      </c>
      <c r="E5647">
        <v>1</v>
      </c>
    </row>
    <row r="5648" spans="1:5" x14ac:dyDescent="0.2">
      <c r="A5648">
        <v>5645</v>
      </c>
      <c r="B5648">
        <f t="shared" si="264"/>
        <v>500</v>
      </c>
      <c r="C5648">
        <f t="shared" si="265"/>
        <v>20</v>
      </c>
      <c r="D5648">
        <f t="shared" si="266"/>
        <v>100</v>
      </c>
      <c r="E5648">
        <v>1</v>
      </c>
    </row>
    <row r="5649" spans="1:5" x14ac:dyDescent="0.2">
      <c r="A5649">
        <v>5646</v>
      </c>
      <c r="B5649">
        <f t="shared" si="264"/>
        <v>500</v>
      </c>
      <c r="C5649">
        <f t="shared" si="265"/>
        <v>20</v>
      </c>
      <c r="D5649">
        <f t="shared" si="266"/>
        <v>120</v>
      </c>
      <c r="E5649">
        <v>1</v>
      </c>
    </row>
    <row r="5650" spans="1:5" x14ac:dyDescent="0.2">
      <c r="A5650">
        <v>5647</v>
      </c>
      <c r="B5650">
        <f t="shared" si="264"/>
        <v>500</v>
      </c>
      <c r="C5650">
        <f t="shared" si="265"/>
        <v>20</v>
      </c>
      <c r="D5650">
        <f t="shared" si="266"/>
        <v>140</v>
      </c>
      <c r="E5650">
        <v>1</v>
      </c>
    </row>
    <row r="5651" spans="1:5" x14ac:dyDescent="0.2">
      <c r="A5651">
        <v>5648</v>
      </c>
      <c r="B5651">
        <f t="shared" si="264"/>
        <v>500</v>
      </c>
      <c r="C5651">
        <f t="shared" si="265"/>
        <v>20</v>
      </c>
      <c r="D5651">
        <f t="shared" si="266"/>
        <v>160</v>
      </c>
      <c r="E5651">
        <v>5.7792159999999999</v>
      </c>
    </row>
    <row r="5652" spans="1:5" x14ac:dyDescent="0.2">
      <c r="A5652">
        <v>5649</v>
      </c>
      <c r="B5652">
        <f t="shared" si="264"/>
        <v>500</v>
      </c>
      <c r="C5652">
        <f t="shared" si="265"/>
        <v>20</v>
      </c>
      <c r="D5652">
        <f t="shared" si="266"/>
        <v>180</v>
      </c>
      <c r="E5652">
        <v>5.7792159999999999</v>
      </c>
    </row>
    <row r="5653" spans="1:5" x14ac:dyDescent="0.2">
      <c r="A5653">
        <v>5650</v>
      </c>
      <c r="B5653">
        <f t="shared" si="264"/>
        <v>500</v>
      </c>
      <c r="C5653">
        <f t="shared" si="265"/>
        <v>20</v>
      </c>
      <c r="D5653">
        <f t="shared" si="266"/>
        <v>200</v>
      </c>
      <c r="E5653">
        <v>5.7792159999999999</v>
      </c>
    </row>
    <row r="5654" spans="1:5" x14ac:dyDescent="0.2">
      <c r="A5654">
        <v>5651</v>
      </c>
      <c r="B5654">
        <f t="shared" si="264"/>
        <v>500</v>
      </c>
      <c r="C5654">
        <f t="shared" si="265"/>
        <v>20</v>
      </c>
      <c r="D5654">
        <f t="shared" si="266"/>
        <v>220</v>
      </c>
      <c r="E5654">
        <v>5.7792159999999999</v>
      </c>
    </row>
    <row r="5655" spans="1:5" x14ac:dyDescent="0.2">
      <c r="A5655">
        <v>5652</v>
      </c>
      <c r="B5655">
        <f t="shared" si="264"/>
        <v>500</v>
      </c>
      <c r="C5655">
        <f t="shared" si="265"/>
        <v>20</v>
      </c>
      <c r="D5655">
        <f t="shared" si="266"/>
        <v>240</v>
      </c>
      <c r="E5655">
        <v>5.7792159999999999</v>
      </c>
    </row>
    <row r="5656" spans="1:5" x14ac:dyDescent="0.2">
      <c r="A5656">
        <v>5653</v>
      </c>
      <c r="B5656">
        <f t="shared" si="264"/>
        <v>500</v>
      </c>
      <c r="C5656">
        <f t="shared" si="265"/>
        <v>20</v>
      </c>
      <c r="D5656">
        <f t="shared" si="266"/>
        <v>260</v>
      </c>
      <c r="E5656">
        <v>5.7792159999999999</v>
      </c>
    </row>
    <row r="5657" spans="1:5" x14ac:dyDescent="0.2">
      <c r="A5657">
        <v>5654</v>
      </c>
      <c r="B5657">
        <f t="shared" si="264"/>
        <v>500</v>
      </c>
      <c r="C5657">
        <f t="shared" si="265"/>
        <v>20</v>
      </c>
      <c r="D5657">
        <f t="shared" si="266"/>
        <v>280</v>
      </c>
      <c r="E5657">
        <v>1</v>
      </c>
    </row>
    <row r="5658" spans="1:5" x14ac:dyDescent="0.2">
      <c r="A5658">
        <v>5655</v>
      </c>
      <c r="B5658">
        <f t="shared" si="264"/>
        <v>500</v>
      </c>
      <c r="C5658">
        <f t="shared" si="265"/>
        <v>40</v>
      </c>
      <c r="D5658">
        <f t="shared" si="266"/>
        <v>0</v>
      </c>
      <c r="E5658">
        <v>1</v>
      </c>
    </row>
    <row r="5659" spans="1:5" x14ac:dyDescent="0.2">
      <c r="A5659">
        <v>5656</v>
      </c>
      <c r="B5659">
        <f t="shared" si="264"/>
        <v>500</v>
      </c>
      <c r="C5659">
        <f t="shared" si="265"/>
        <v>40</v>
      </c>
      <c r="D5659">
        <f t="shared" si="266"/>
        <v>20</v>
      </c>
      <c r="E5659">
        <v>1</v>
      </c>
    </row>
    <row r="5660" spans="1:5" x14ac:dyDescent="0.2">
      <c r="A5660">
        <v>5657</v>
      </c>
      <c r="B5660">
        <f t="shared" si="264"/>
        <v>500</v>
      </c>
      <c r="C5660">
        <f t="shared" si="265"/>
        <v>40</v>
      </c>
      <c r="D5660">
        <f t="shared" si="266"/>
        <v>40</v>
      </c>
      <c r="E5660">
        <v>1</v>
      </c>
    </row>
    <row r="5661" spans="1:5" x14ac:dyDescent="0.2">
      <c r="A5661">
        <v>5658</v>
      </c>
      <c r="B5661">
        <f t="shared" si="264"/>
        <v>500</v>
      </c>
      <c r="C5661">
        <f t="shared" si="265"/>
        <v>40</v>
      </c>
      <c r="D5661">
        <f t="shared" si="266"/>
        <v>60</v>
      </c>
      <c r="E5661">
        <v>1</v>
      </c>
    </row>
    <row r="5662" spans="1:5" x14ac:dyDescent="0.2">
      <c r="A5662">
        <v>5659</v>
      </c>
      <c r="B5662">
        <f t="shared" si="264"/>
        <v>500</v>
      </c>
      <c r="C5662">
        <f t="shared" si="265"/>
        <v>40</v>
      </c>
      <c r="D5662">
        <f t="shared" si="266"/>
        <v>80</v>
      </c>
      <c r="E5662">
        <v>1</v>
      </c>
    </row>
    <row r="5663" spans="1:5" x14ac:dyDescent="0.2">
      <c r="A5663">
        <v>5660</v>
      </c>
      <c r="B5663">
        <f t="shared" si="264"/>
        <v>500</v>
      </c>
      <c r="C5663">
        <f t="shared" si="265"/>
        <v>40</v>
      </c>
      <c r="D5663">
        <f t="shared" si="266"/>
        <v>100</v>
      </c>
      <c r="E5663">
        <v>1</v>
      </c>
    </row>
    <row r="5664" spans="1:5" x14ac:dyDescent="0.2">
      <c r="A5664">
        <v>5661</v>
      </c>
      <c r="B5664">
        <f t="shared" si="264"/>
        <v>500</v>
      </c>
      <c r="C5664">
        <f t="shared" si="265"/>
        <v>40</v>
      </c>
      <c r="D5664">
        <f t="shared" si="266"/>
        <v>120</v>
      </c>
      <c r="E5664">
        <v>1</v>
      </c>
    </row>
    <row r="5665" spans="1:5" x14ac:dyDescent="0.2">
      <c r="A5665">
        <v>5662</v>
      </c>
      <c r="B5665">
        <f t="shared" si="264"/>
        <v>500</v>
      </c>
      <c r="C5665">
        <f t="shared" si="265"/>
        <v>40</v>
      </c>
      <c r="D5665">
        <f t="shared" si="266"/>
        <v>140</v>
      </c>
      <c r="E5665">
        <v>1</v>
      </c>
    </row>
    <row r="5666" spans="1:5" x14ac:dyDescent="0.2">
      <c r="A5666">
        <v>5663</v>
      </c>
      <c r="B5666">
        <f t="shared" si="264"/>
        <v>500</v>
      </c>
      <c r="C5666">
        <f t="shared" si="265"/>
        <v>40</v>
      </c>
      <c r="D5666">
        <f t="shared" si="266"/>
        <v>160</v>
      </c>
      <c r="E5666">
        <v>5.7792159999999999</v>
      </c>
    </row>
    <row r="5667" spans="1:5" x14ac:dyDescent="0.2">
      <c r="A5667">
        <v>5664</v>
      </c>
      <c r="B5667">
        <f t="shared" si="264"/>
        <v>500</v>
      </c>
      <c r="C5667">
        <f t="shared" si="265"/>
        <v>40</v>
      </c>
      <c r="D5667">
        <f t="shared" si="266"/>
        <v>180</v>
      </c>
      <c r="E5667">
        <v>5.7792159999999999</v>
      </c>
    </row>
    <row r="5668" spans="1:5" x14ac:dyDescent="0.2">
      <c r="A5668">
        <v>5665</v>
      </c>
      <c r="B5668">
        <f t="shared" si="264"/>
        <v>500</v>
      </c>
      <c r="C5668">
        <f t="shared" si="265"/>
        <v>40</v>
      </c>
      <c r="D5668">
        <f t="shared" si="266"/>
        <v>200</v>
      </c>
      <c r="E5668">
        <v>5.7792159999999999</v>
      </c>
    </row>
    <row r="5669" spans="1:5" x14ac:dyDescent="0.2">
      <c r="A5669">
        <v>5666</v>
      </c>
      <c r="B5669">
        <f t="shared" si="264"/>
        <v>500</v>
      </c>
      <c r="C5669">
        <f t="shared" si="265"/>
        <v>40</v>
      </c>
      <c r="D5669">
        <f t="shared" si="266"/>
        <v>220</v>
      </c>
      <c r="E5669">
        <v>5.7792159999999999</v>
      </c>
    </row>
    <row r="5670" spans="1:5" x14ac:dyDescent="0.2">
      <c r="A5670">
        <v>5667</v>
      </c>
      <c r="B5670">
        <f t="shared" si="264"/>
        <v>500</v>
      </c>
      <c r="C5670">
        <f t="shared" si="265"/>
        <v>40</v>
      </c>
      <c r="D5670">
        <f t="shared" si="266"/>
        <v>240</v>
      </c>
      <c r="E5670">
        <v>1</v>
      </c>
    </row>
    <row r="5671" spans="1:5" x14ac:dyDescent="0.2">
      <c r="A5671">
        <v>5668</v>
      </c>
      <c r="B5671">
        <f t="shared" si="264"/>
        <v>500</v>
      </c>
      <c r="C5671">
        <f t="shared" si="265"/>
        <v>40</v>
      </c>
      <c r="D5671">
        <f t="shared" si="266"/>
        <v>260</v>
      </c>
      <c r="E5671">
        <v>1</v>
      </c>
    </row>
    <row r="5672" spans="1:5" x14ac:dyDescent="0.2">
      <c r="A5672">
        <v>5669</v>
      </c>
      <c r="B5672">
        <f t="shared" si="264"/>
        <v>500</v>
      </c>
      <c r="C5672">
        <f t="shared" si="265"/>
        <v>40</v>
      </c>
      <c r="D5672">
        <f t="shared" si="266"/>
        <v>280</v>
      </c>
      <c r="E5672">
        <v>1</v>
      </c>
    </row>
    <row r="5673" spans="1:5" x14ac:dyDescent="0.2">
      <c r="A5673">
        <v>5670</v>
      </c>
      <c r="B5673">
        <f t="shared" si="264"/>
        <v>500</v>
      </c>
      <c r="C5673">
        <f t="shared" si="265"/>
        <v>60</v>
      </c>
      <c r="D5673">
        <f t="shared" si="266"/>
        <v>0</v>
      </c>
      <c r="E5673">
        <v>1</v>
      </c>
    </row>
    <row r="5674" spans="1:5" x14ac:dyDescent="0.2">
      <c r="A5674">
        <v>5671</v>
      </c>
      <c r="B5674">
        <f t="shared" si="264"/>
        <v>500</v>
      </c>
      <c r="C5674">
        <f t="shared" si="265"/>
        <v>60</v>
      </c>
      <c r="D5674">
        <f t="shared" si="266"/>
        <v>20</v>
      </c>
      <c r="E5674">
        <v>1</v>
      </c>
    </row>
    <row r="5675" spans="1:5" x14ac:dyDescent="0.2">
      <c r="A5675">
        <v>5672</v>
      </c>
      <c r="B5675">
        <f t="shared" si="264"/>
        <v>500</v>
      </c>
      <c r="C5675">
        <f t="shared" si="265"/>
        <v>60</v>
      </c>
      <c r="D5675">
        <f t="shared" si="266"/>
        <v>40</v>
      </c>
      <c r="E5675">
        <v>1</v>
      </c>
    </row>
    <row r="5676" spans="1:5" x14ac:dyDescent="0.2">
      <c r="A5676">
        <v>5673</v>
      </c>
      <c r="B5676">
        <f t="shared" si="264"/>
        <v>500</v>
      </c>
      <c r="C5676">
        <f t="shared" si="265"/>
        <v>60</v>
      </c>
      <c r="D5676">
        <f t="shared" si="266"/>
        <v>60</v>
      </c>
      <c r="E5676">
        <v>1</v>
      </c>
    </row>
    <row r="5677" spans="1:5" x14ac:dyDescent="0.2">
      <c r="A5677">
        <v>5674</v>
      </c>
      <c r="B5677">
        <f t="shared" si="264"/>
        <v>500</v>
      </c>
      <c r="C5677">
        <f t="shared" si="265"/>
        <v>60</v>
      </c>
      <c r="D5677">
        <f t="shared" si="266"/>
        <v>80</v>
      </c>
      <c r="E5677">
        <v>1</v>
      </c>
    </row>
    <row r="5678" spans="1:5" x14ac:dyDescent="0.2">
      <c r="A5678">
        <v>5675</v>
      </c>
      <c r="B5678">
        <f t="shared" si="264"/>
        <v>500</v>
      </c>
      <c r="C5678">
        <f t="shared" si="265"/>
        <v>60</v>
      </c>
      <c r="D5678">
        <f t="shared" si="266"/>
        <v>100</v>
      </c>
      <c r="E5678">
        <v>1</v>
      </c>
    </row>
    <row r="5679" spans="1:5" x14ac:dyDescent="0.2">
      <c r="A5679">
        <v>5676</v>
      </c>
      <c r="B5679">
        <f t="shared" si="264"/>
        <v>500</v>
      </c>
      <c r="C5679">
        <f t="shared" si="265"/>
        <v>60</v>
      </c>
      <c r="D5679">
        <f t="shared" si="266"/>
        <v>120</v>
      </c>
      <c r="E5679">
        <v>1</v>
      </c>
    </row>
    <row r="5680" spans="1:5" x14ac:dyDescent="0.2">
      <c r="A5680">
        <v>5677</v>
      </c>
      <c r="B5680">
        <f t="shared" si="264"/>
        <v>500</v>
      </c>
      <c r="C5680">
        <f t="shared" si="265"/>
        <v>60</v>
      </c>
      <c r="D5680">
        <f t="shared" si="266"/>
        <v>140</v>
      </c>
      <c r="E5680">
        <v>1</v>
      </c>
    </row>
    <row r="5681" spans="1:5" x14ac:dyDescent="0.2">
      <c r="A5681">
        <v>5678</v>
      </c>
      <c r="B5681">
        <f t="shared" si="264"/>
        <v>500</v>
      </c>
      <c r="C5681">
        <f t="shared" si="265"/>
        <v>60</v>
      </c>
      <c r="D5681">
        <f t="shared" si="266"/>
        <v>160</v>
      </c>
      <c r="E5681">
        <v>1</v>
      </c>
    </row>
    <row r="5682" spans="1:5" x14ac:dyDescent="0.2">
      <c r="A5682">
        <v>5679</v>
      </c>
      <c r="B5682">
        <f t="shared" si="264"/>
        <v>500</v>
      </c>
      <c r="C5682">
        <f t="shared" si="265"/>
        <v>60</v>
      </c>
      <c r="D5682">
        <f t="shared" si="266"/>
        <v>180</v>
      </c>
      <c r="E5682">
        <v>5.7792159999999999</v>
      </c>
    </row>
    <row r="5683" spans="1:5" x14ac:dyDescent="0.2">
      <c r="A5683">
        <v>5680</v>
      </c>
      <c r="B5683">
        <f t="shared" si="264"/>
        <v>500</v>
      </c>
      <c r="C5683">
        <f t="shared" si="265"/>
        <v>60</v>
      </c>
      <c r="D5683">
        <f t="shared" si="266"/>
        <v>200</v>
      </c>
      <c r="E5683">
        <v>5.7792159999999999</v>
      </c>
    </row>
    <row r="5684" spans="1:5" x14ac:dyDescent="0.2">
      <c r="A5684">
        <v>5681</v>
      </c>
      <c r="B5684">
        <f t="shared" si="264"/>
        <v>500</v>
      </c>
      <c r="C5684">
        <f t="shared" si="265"/>
        <v>60</v>
      </c>
      <c r="D5684">
        <f t="shared" si="266"/>
        <v>220</v>
      </c>
      <c r="E5684">
        <v>5.7792159999999999</v>
      </c>
    </row>
    <row r="5685" spans="1:5" x14ac:dyDescent="0.2">
      <c r="A5685">
        <v>5682</v>
      </c>
      <c r="B5685">
        <f t="shared" si="264"/>
        <v>500</v>
      </c>
      <c r="C5685">
        <f t="shared" si="265"/>
        <v>60</v>
      </c>
      <c r="D5685">
        <f t="shared" si="266"/>
        <v>240</v>
      </c>
      <c r="E5685">
        <v>1</v>
      </c>
    </row>
    <row r="5686" spans="1:5" x14ac:dyDescent="0.2">
      <c r="A5686">
        <v>5683</v>
      </c>
      <c r="B5686">
        <f t="shared" si="264"/>
        <v>500</v>
      </c>
      <c r="C5686">
        <f t="shared" si="265"/>
        <v>60</v>
      </c>
      <c r="D5686">
        <f t="shared" si="266"/>
        <v>260</v>
      </c>
      <c r="E5686">
        <v>1</v>
      </c>
    </row>
    <row r="5687" spans="1:5" x14ac:dyDescent="0.2">
      <c r="A5687">
        <v>5684</v>
      </c>
      <c r="B5687">
        <f t="shared" si="264"/>
        <v>500</v>
      </c>
      <c r="C5687">
        <f t="shared" si="265"/>
        <v>60</v>
      </c>
      <c r="D5687">
        <f t="shared" si="266"/>
        <v>280</v>
      </c>
      <c r="E5687">
        <v>1</v>
      </c>
    </row>
    <row r="5688" spans="1:5" x14ac:dyDescent="0.2">
      <c r="A5688">
        <v>5685</v>
      </c>
      <c r="B5688">
        <f t="shared" si="264"/>
        <v>500</v>
      </c>
      <c r="C5688">
        <f t="shared" si="265"/>
        <v>80</v>
      </c>
      <c r="D5688">
        <f t="shared" si="266"/>
        <v>0</v>
      </c>
      <c r="E5688">
        <v>1</v>
      </c>
    </row>
    <row r="5689" spans="1:5" x14ac:dyDescent="0.2">
      <c r="A5689">
        <v>5686</v>
      </c>
      <c r="B5689">
        <f t="shared" si="264"/>
        <v>500</v>
      </c>
      <c r="C5689">
        <f t="shared" si="265"/>
        <v>80</v>
      </c>
      <c r="D5689">
        <f t="shared" si="266"/>
        <v>20</v>
      </c>
      <c r="E5689">
        <v>1</v>
      </c>
    </row>
    <row r="5690" spans="1:5" x14ac:dyDescent="0.2">
      <c r="A5690">
        <v>5687</v>
      </c>
      <c r="B5690">
        <f t="shared" si="264"/>
        <v>500</v>
      </c>
      <c r="C5690">
        <f t="shared" si="265"/>
        <v>80</v>
      </c>
      <c r="D5690">
        <f t="shared" si="266"/>
        <v>40</v>
      </c>
      <c r="E5690">
        <v>1</v>
      </c>
    </row>
    <row r="5691" spans="1:5" x14ac:dyDescent="0.2">
      <c r="A5691">
        <v>5688</v>
      </c>
      <c r="B5691">
        <f t="shared" si="264"/>
        <v>500</v>
      </c>
      <c r="C5691">
        <f t="shared" si="265"/>
        <v>80</v>
      </c>
      <c r="D5691">
        <f t="shared" si="266"/>
        <v>60</v>
      </c>
      <c r="E5691">
        <v>1</v>
      </c>
    </row>
    <row r="5692" spans="1:5" x14ac:dyDescent="0.2">
      <c r="A5692">
        <v>5689</v>
      </c>
      <c r="B5692">
        <f t="shared" si="264"/>
        <v>500</v>
      </c>
      <c r="C5692">
        <f t="shared" si="265"/>
        <v>80</v>
      </c>
      <c r="D5692">
        <f t="shared" si="266"/>
        <v>80</v>
      </c>
      <c r="E5692">
        <v>1</v>
      </c>
    </row>
    <row r="5693" spans="1:5" x14ac:dyDescent="0.2">
      <c r="A5693">
        <v>5690</v>
      </c>
      <c r="B5693">
        <f t="shared" si="264"/>
        <v>500</v>
      </c>
      <c r="C5693">
        <f t="shared" si="265"/>
        <v>80</v>
      </c>
      <c r="D5693">
        <f t="shared" si="266"/>
        <v>100</v>
      </c>
      <c r="E5693">
        <v>1</v>
      </c>
    </row>
    <row r="5694" spans="1:5" x14ac:dyDescent="0.2">
      <c r="A5694">
        <v>5691</v>
      </c>
      <c r="B5694">
        <f t="shared" si="264"/>
        <v>500</v>
      </c>
      <c r="C5694">
        <f t="shared" si="265"/>
        <v>80</v>
      </c>
      <c r="D5694">
        <f t="shared" si="266"/>
        <v>120</v>
      </c>
      <c r="E5694">
        <v>1</v>
      </c>
    </row>
    <row r="5695" spans="1:5" x14ac:dyDescent="0.2">
      <c r="A5695">
        <v>5692</v>
      </c>
      <c r="B5695">
        <f t="shared" si="264"/>
        <v>500</v>
      </c>
      <c r="C5695">
        <f t="shared" si="265"/>
        <v>80</v>
      </c>
      <c r="D5695">
        <f t="shared" si="266"/>
        <v>140</v>
      </c>
      <c r="E5695">
        <v>1</v>
      </c>
    </row>
    <row r="5696" spans="1:5" x14ac:dyDescent="0.2">
      <c r="A5696">
        <v>5693</v>
      </c>
      <c r="B5696">
        <f t="shared" si="264"/>
        <v>500</v>
      </c>
      <c r="C5696">
        <f t="shared" si="265"/>
        <v>80</v>
      </c>
      <c r="D5696">
        <f t="shared" si="266"/>
        <v>160</v>
      </c>
      <c r="E5696">
        <v>1</v>
      </c>
    </row>
    <row r="5697" spans="1:5" x14ac:dyDescent="0.2">
      <c r="A5697">
        <v>5694</v>
      </c>
      <c r="B5697">
        <f t="shared" si="264"/>
        <v>500</v>
      </c>
      <c r="C5697">
        <f t="shared" si="265"/>
        <v>80</v>
      </c>
      <c r="D5697">
        <f t="shared" si="266"/>
        <v>180</v>
      </c>
      <c r="E5697">
        <v>1</v>
      </c>
    </row>
    <row r="5698" spans="1:5" x14ac:dyDescent="0.2">
      <c r="A5698">
        <v>5695</v>
      </c>
      <c r="B5698">
        <f t="shared" si="264"/>
        <v>500</v>
      </c>
      <c r="C5698">
        <f t="shared" si="265"/>
        <v>80</v>
      </c>
      <c r="D5698">
        <f t="shared" si="266"/>
        <v>200</v>
      </c>
      <c r="E5698">
        <v>1</v>
      </c>
    </row>
    <row r="5699" spans="1:5" x14ac:dyDescent="0.2">
      <c r="A5699">
        <v>5696</v>
      </c>
      <c r="B5699">
        <f t="shared" si="264"/>
        <v>500</v>
      </c>
      <c r="C5699">
        <f t="shared" si="265"/>
        <v>80</v>
      </c>
      <c r="D5699">
        <f t="shared" si="266"/>
        <v>220</v>
      </c>
      <c r="E5699">
        <v>1</v>
      </c>
    </row>
    <row r="5700" spans="1:5" x14ac:dyDescent="0.2">
      <c r="A5700">
        <v>5697</v>
      </c>
      <c r="B5700">
        <f t="shared" ref="B5700:B5763" si="267">INT(A5700/(15*15))*20</f>
        <v>500</v>
      </c>
      <c r="C5700">
        <f t="shared" ref="C5700:C5763" si="268">INT(MOD(A5700/15,15))*20</f>
        <v>80</v>
      </c>
      <c r="D5700">
        <f t="shared" ref="D5700:D5763" si="269">MOD(A5700,15)*20</f>
        <v>240</v>
      </c>
      <c r="E5700">
        <v>1</v>
      </c>
    </row>
    <row r="5701" spans="1:5" x14ac:dyDescent="0.2">
      <c r="A5701">
        <v>5698</v>
      </c>
      <c r="B5701">
        <f t="shared" si="267"/>
        <v>500</v>
      </c>
      <c r="C5701">
        <f t="shared" si="268"/>
        <v>80</v>
      </c>
      <c r="D5701">
        <f t="shared" si="269"/>
        <v>260</v>
      </c>
      <c r="E5701">
        <v>1</v>
      </c>
    </row>
    <row r="5702" spans="1:5" x14ac:dyDescent="0.2">
      <c r="A5702">
        <v>5699</v>
      </c>
      <c r="B5702">
        <f t="shared" si="267"/>
        <v>500</v>
      </c>
      <c r="C5702">
        <f t="shared" si="268"/>
        <v>80</v>
      </c>
      <c r="D5702">
        <f t="shared" si="269"/>
        <v>280</v>
      </c>
      <c r="E5702">
        <v>1</v>
      </c>
    </row>
    <row r="5703" spans="1:5" x14ac:dyDescent="0.2">
      <c r="A5703">
        <v>5700</v>
      </c>
      <c r="B5703">
        <f t="shared" si="267"/>
        <v>500</v>
      </c>
      <c r="C5703">
        <f t="shared" si="268"/>
        <v>100</v>
      </c>
      <c r="D5703">
        <f t="shared" si="269"/>
        <v>0</v>
      </c>
      <c r="E5703">
        <v>1</v>
      </c>
    </row>
    <row r="5704" spans="1:5" x14ac:dyDescent="0.2">
      <c r="A5704">
        <v>5701</v>
      </c>
      <c r="B5704">
        <f t="shared" si="267"/>
        <v>500</v>
      </c>
      <c r="C5704">
        <f t="shared" si="268"/>
        <v>100</v>
      </c>
      <c r="D5704">
        <f t="shared" si="269"/>
        <v>20</v>
      </c>
      <c r="E5704">
        <v>1</v>
      </c>
    </row>
    <row r="5705" spans="1:5" x14ac:dyDescent="0.2">
      <c r="A5705">
        <v>5702</v>
      </c>
      <c r="B5705">
        <f t="shared" si="267"/>
        <v>500</v>
      </c>
      <c r="C5705">
        <f t="shared" si="268"/>
        <v>100</v>
      </c>
      <c r="D5705">
        <f t="shared" si="269"/>
        <v>40</v>
      </c>
      <c r="E5705">
        <v>1</v>
      </c>
    </row>
    <row r="5706" spans="1:5" x14ac:dyDescent="0.2">
      <c r="A5706">
        <v>5703</v>
      </c>
      <c r="B5706">
        <f t="shared" si="267"/>
        <v>500</v>
      </c>
      <c r="C5706">
        <f t="shared" si="268"/>
        <v>100</v>
      </c>
      <c r="D5706">
        <f t="shared" si="269"/>
        <v>60</v>
      </c>
      <c r="E5706">
        <v>1</v>
      </c>
    </row>
    <row r="5707" spans="1:5" x14ac:dyDescent="0.2">
      <c r="A5707">
        <v>5704</v>
      </c>
      <c r="B5707">
        <f t="shared" si="267"/>
        <v>500</v>
      </c>
      <c r="C5707">
        <f t="shared" si="268"/>
        <v>100</v>
      </c>
      <c r="D5707">
        <f t="shared" si="269"/>
        <v>80</v>
      </c>
      <c r="E5707">
        <v>1</v>
      </c>
    </row>
    <row r="5708" spans="1:5" x14ac:dyDescent="0.2">
      <c r="A5708">
        <v>5705</v>
      </c>
      <c r="B5708">
        <f t="shared" si="267"/>
        <v>500</v>
      </c>
      <c r="C5708">
        <f t="shared" si="268"/>
        <v>100</v>
      </c>
      <c r="D5708">
        <f t="shared" si="269"/>
        <v>100</v>
      </c>
      <c r="E5708">
        <v>1</v>
      </c>
    </row>
    <row r="5709" spans="1:5" x14ac:dyDescent="0.2">
      <c r="A5709">
        <v>5706</v>
      </c>
      <c r="B5709">
        <f t="shared" si="267"/>
        <v>500</v>
      </c>
      <c r="C5709">
        <f t="shared" si="268"/>
        <v>100</v>
      </c>
      <c r="D5709">
        <f t="shared" si="269"/>
        <v>120</v>
      </c>
      <c r="E5709">
        <v>1</v>
      </c>
    </row>
    <row r="5710" spans="1:5" x14ac:dyDescent="0.2">
      <c r="A5710">
        <v>5707</v>
      </c>
      <c r="B5710">
        <f t="shared" si="267"/>
        <v>500</v>
      </c>
      <c r="C5710">
        <f t="shared" si="268"/>
        <v>100</v>
      </c>
      <c r="D5710">
        <f t="shared" si="269"/>
        <v>140</v>
      </c>
      <c r="E5710">
        <v>1</v>
      </c>
    </row>
    <row r="5711" spans="1:5" x14ac:dyDescent="0.2">
      <c r="A5711">
        <v>5708</v>
      </c>
      <c r="B5711">
        <f t="shared" si="267"/>
        <v>500</v>
      </c>
      <c r="C5711">
        <f t="shared" si="268"/>
        <v>100</v>
      </c>
      <c r="D5711">
        <f t="shared" si="269"/>
        <v>160</v>
      </c>
      <c r="E5711">
        <v>1</v>
      </c>
    </row>
    <row r="5712" spans="1:5" x14ac:dyDescent="0.2">
      <c r="A5712">
        <v>5709</v>
      </c>
      <c r="B5712">
        <f t="shared" si="267"/>
        <v>500</v>
      </c>
      <c r="C5712">
        <f t="shared" si="268"/>
        <v>100</v>
      </c>
      <c r="D5712">
        <f t="shared" si="269"/>
        <v>180</v>
      </c>
      <c r="E5712">
        <v>1</v>
      </c>
    </row>
    <row r="5713" spans="1:5" x14ac:dyDescent="0.2">
      <c r="A5713">
        <v>5710</v>
      </c>
      <c r="B5713">
        <f t="shared" si="267"/>
        <v>500</v>
      </c>
      <c r="C5713">
        <f t="shared" si="268"/>
        <v>100</v>
      </c>
      <c r="D5713">
        <f t="shared" si="269"/>
        <v>200</v>
      </c>
      <c r="E5713">
        <v>1</v>
      </c>
    </row>
    <row r="5714" spans="1:5" x14ac:dyDescent="0.2">
      <c r="A5714">
        <v>5711</v>
      </c>
      <c r="B5714">
        <f t="shared" si="267"/>
        <v>500</v>
      </c>
      <c r="C5714">
        <f t="shared" si="268"/>
        <v>100</v>
      </c>
      <c r="D5714">
        <f t="shared" si="269"/>
        <v>220</v>
      </c>
      <c r="E5714">
        <v>1</v>
      </c>
    </row>
    <row r="5715" spans="1:5" x14ac:dyDescent="0.2">
      <c r="A5715">
        <v>5712</v>
      </c>
      <c r="B5715">
        <f t="shared" si="267"/>
        <v>500</v>
      </c>
      <c r="C5715">
        <f t="shared" si="268"/>
        <v>100</v>
      </c>
      <c r="D5715">
        <f t="shared" si="269"/>
        <v>240</v>
      </c>
      <c r="E5715">
        <v>1</v>
      </c>
    </row>
    <row r="5716" spans="1:5" x14ac:dyDescent="0.2">
      <c r="A5716">
        <v>5713</v>
      </c>
      <c r="B5716">
        <f t="shared" si="267"/>
        <v>500</v>
      </c>
      <c r="C5716">
        <f t="shared" si="268"/>
        <v>100</v>
      </c>
      <c r="D5716">
        <f t="shared" si="269"/>
        <v>260</v>
      </c>
      <c r="E5716">
        <v>1</v>
      </c>
    </row>
    <row r="5717" spans="1:5" x14ac:dyDescent="0.2">
      <c r="A5717">
        <v>5714</v>
      </c>
      <c r="B5717">
        <f t="shared" si="267"/>
        <v>500</v>
      </c>
      <c r="C5717">
        <f t="shared" si="268"/>
        <v>100</v>
      </c>
      <c r="D5717">
        <f t="shared" si="269"/>
        <v>280</v>
      </c>
      <c r="E5717">
        <v>1</v>
      </c>
    </row>
    <row r="5718" spans="1:5" x14ac:dyDescent="0.2">
      <c r="A5718">
        <v>5715</v>
      </c>
      <c r="B5718">
        <f t="shared" si="267"/>
        <v>500</v>
      </c>
      <c r="C5718">
        <f t="shared" si="268"/>
        <v>120</v>
      </c>
      <c r="D5718">
        <f t="shared" si="269"/>
        <v>0</v>
      </c>
      <c r="E5718">
        <v>1</v>
      </c>
    </row>
    <row r="5719" spans="1:5" x14ac:dyDescent="0.2">
      <c r="A5719">
        <v>5716</v>
      </c>
      <c r="B5719">
        <f t="shared" si="267"/>
        <v>500</v>
      </c>
      <c r="C5719">
        <f t="shared" si="268"/>
        <v>120</v>
      </c>
      <c r="D5719">
        <f t="shared" si="269"/>
        <v>20</v>
      </c>
      <c r="E5719">
        <v>1</v>
      </c>
    </row>
    <row r="5720" spans="1:5" x14ac:dyDescent="0.2">
      <c r="A5720">
        <v>5717</v>
      </c>
      <c r="B5720">
        <f t="shared" si="267"/>
        <v>500</v>
      </c>
      <c r="C5720">
        <f t="shared" si="268"/>
        <v>120</v>
      </c>
      <c r="D5720">
        <f t="shared" si="269"/>
        <v>40</v>
      </c>
      <c r="E5720">
        <v>1</v>
      </c>
    </row>
    <row r="5721" spans="1:5" x14ac:dyDescent="0.2">
      <c r="A5721">
        <v>5718</v>
      </c>
      <c r="B5721">
        <f t="shared" si="267"/>
        <v>500</v>
      </c>
      <c r="C5721">
        <f t="shared" si="268"/>
        <v>120</v>
      </c>
      <c r="D5721">
        <f t="shared" si="269"/>
        <v>60</v>
      </c>
      <c r="E5721">
        <v>1</v>
      </c>
    </row>
    <row r="5722" spans="1:5" x14ac:dyDescent="0.2">
      <c r="A5722">
        <v>5719</v>
      </c>
      <c r="B5722">
        <f t="shared" si="267"/>
        <v>500</v>
      </c>
      <c r="C5722">
        <f t="shared" si="268"/>
        <v>120</v>
      </c>
      <c r="D5722">
        <f t="shared" si="269"/>
        <v>80</v>
      </c>
      <c r="E5722">
        <v>1</v>
      </c>
    </row>
    <row r="5723" spans="1:5" x14ac:dyDescent="0.2">
      <c r="A5723">
        <v>5720</v>
      </c>
      <c r="B5723">
        <f t="shared" si="267"/>
        <v>500</v>
      </c>
      <c r="C5723">
        <f t="shared" si="268"/>
        <v>120</v>
      </c>
      <c r="D5723">
        <f t="shared" si="269"/>
        <v>100</v>
      </c>
      <c r="E5723">
        <v>1</v>
      </c>
    </row>
    <row r="5724" spans="1:5" x14ac:dyDescent="0.2">
      <c r="A5724">
        <v>5721</v>
      </c>
      <c r="B5724">
        <f t="shared" si="267"/>
        <v>500</v>
      </c>
      <c r="C5724">
        <f t="shared" si="268"/>
        <v>120</v>
      </c>
      <c r="D5724">
        <f t="shared" si="269"/>
        <v>120</v>
      </c>
      <c r="E5724">
        <v>1</v>
      </c>
    </row>
    <row r="5725" spans="1:5" x14ac:dyDescent="0.2">
      <c r="A5725">
        <v>5722</v>
      </c>
      <c r="B5725">
        <f t="shared" si="267"/>
        <v>500</v>
      </c>
      <c r="C5725">
        <f t="shared" si="268"/>
        <v>120</v>
      </c>
      <c r="D5725">
        <f t="shared" si="269"/>
        <v>140</v>
      </c>
      <c r="E5725">
        <v>1</v>
      </c>
    </row>
    <row r="5726" spans="1:5" x14ac:dyDescent="0.2">
      <c r="A5726">
        <v>5723</v>
      </c>
      <c r="B5726">
        <f t="shared" si="267"/>
        <v>500</v>
      </c>
      <c r="C5726">
        <f t="shared" si="268"/>
        <v>120</v>
      </c>
      <c r="D5726">
        <f t="shared" si="269"/>
        <v>160</v>
      </c>
      <c r="E5726">
        <v>1</v>
      </c>
    </row>
    <row r="5727" spans="1:5" x14ac:dyDescent="0.2">
      <c r="A5727">
        <v>5724</v>
      </c>
      <c r="B5727">
        <f t="shared" si="267"/>
        <v>500</v>
      </c>
      <c r="C5727">
        <f t="shared" si="268"/>
        <v>120</v>
      </c>
      <c r="D5727">
        <f t="shared" si="269"/>
        <v>180</v>
      </c>
      <c r="E5727">
        <v>1</v>
      </c>
    </row>
    <row r="5728" spans="1:5" x14ac:dyDescent="0.2">
      <c r="A5728">
        <v>5725</v>
      </c>
      <c r="B5728">
        <f t="shared" si="267"/>
        <v>500</v>
      </c>
      <c r="C5728">
        <f t="shared" si="268"/>
        <v>120</v>
      </c>
      <c r="D5728">
        <f t="shared" si="269"/>
        <v>200</v>
      </c>
      <c r="E5728">
        <v>1</v>
      </c>
    </row>
    <row r="5729" spans="1:5" x14ac:dyDescent="0.2">
      <c r="A5729">
        <v>5726</v>
      </c>
      <c r="B5729">
        <f t="shared" si="267"/>
        <v>500</v>
      </c>
      <c r="C5729">
        <f t="shared" si="268"/>
        <v>120</v>
      </c>
      <c r="D5729">
        <f t="shared" si="269"/>
        <v>220</v>
      </c>
      <c r="E5729">
        <v>1</v>
      </c>
    </row>
    <row r="5730" spans="1:5" x14ac:dyDescent="0.2">
      <c r="A5730">
        <v>5727</v>
      </c>
      <c r="B5730">
        <f t="shared" si="267"/>
        <v>500</v>
      </c>
      <c r="C5730">
        <f t="shared" si="268"/>
        <v>120</v>
      </c>
      <c r="D5730">
        <f t="shared" si="269"/>
        <v>240</v>
      </c>
      <c r="E5730">
        <v>1</v>
      </c>
    </row>
    <row r="5731" spans="1:5" x14ac:dyDescent="0.2">
      <c r="A5731">
        <v>5728</v>
      </c>
      <c r="B5731">
        <f t="shared" si="267"/>
        <v>500</v>
      </c>
      <c r="C5731">
        <f t="shared" si="268"/>
        <v>120</v>
      </c>
      <c r="D5731">
        <f t="shared" si="269"/>
        <v>260</v>
      </c>
      <c r="E5731">
        <v>1</v>
      </c>
    </row>
    <row r="5732" spans="1:5" x14ac:dyDescent="0.2">
      <c r="A5732">
        <v>5729</v>
      </c>
      <c r="B5732">
        <f t="shared" si="267"/>
        <v>500</v>
      </c>
      <c r="C5732">
        <f t="shared" si="268"/>
        <v>120</v>
      </c>
      <c r="D5732">
        <f t="shared" si="269"/>
        <v>280</v>
      </c>
      <c r="E5732">
        <v>1</v>
      </c>
    </row>
    <row r="5733" spans="1:5" x14ac:dyDescent="0.2">
      <c r="A5733">
        <v>5730</v>
      </c>
      <c r="B5733">
        <f t="shared" si="267"/>
        <v>500</v>
      </c>
      <c r="C5733">
        <f t="shared" si="268"/>
        <v>140</v>
      </c>
      <c r="D5733">
        <f t="shared" si="269"/>
        <v>0</v>
      </c>
      <c r="E5733">
        <v>1</v>
      </c>
    </row>
    <row r="5734" spans="1:5" x14ac:dyDescent="0.2">
      <c r="A5734">
        <v>5731</v>
      </c>
      <c r="B5734">
        <f t="shared" si="267"/>
        <v>500</v>
      </c>
      <c r="C5734">
        <f t="shared" si="268"/>
        <v>140</v>
      </c>
      <c r="D5734">
        <f t="shared" si="269"/>
        <v>20</v>
      </c>
      <c r="E5734">
        <v>1</v>
      </c>
    </row>
    <row r="5735" spans="1:5" x14ac:dyDescent="0.2">
      <c r="A5735">
        <v>5732</v>
      </c>
      <c r="B5735">
        <f t="shared" si="267"/>
        <v>500</v>
      </c>
      <c r="C5735">
        <f t="shared" si="268"/>
        <v>140</v>
      </c>
      <c r="D5735">
        <f t="shared" si="269"/>
        <v>40</v>
      </c>
      <c r="E5735">
        <v>1</v>
      </c>
    </row>
    <row r="5736" spans="1:5" x14ac:dyDescent="0.2">
      <c r="A5736">
        <v>5733</v>
      </c>
      <c r="B5736">
        <f t="shared" si="267"/>
        <v>500</v>
      </c>
      <c r="C5736">
        <f t="shared" si="268"/>
        <v>140</v>
      </c>
      <c r="D5736">
        <f t="shared" si="269"/>
        <v>60</v>
      </c>
      <c r="E5736">
        <v>1</v>
      </c>
    </row>
    <row r="5737" spans="1:5" x14ac:dyDescent="0.2">
      <c r="A5737">
        <v>5734</v>
      </c>
      <c r="B5737">
        <f t="shared" si="267"/>
        <v>500</v>
      </c>
      <c r="C5737">
        <f t="shared" si="268"/>
        <v>140</v>
      </c>
      <c r="D5737">
        <f t="shared" si="269"/>
        <v>80</v>
      </c>
      <c r="E5737">
        <v>1</v>
      </c>
    </row>
    <row r="5738" spans="1:5" x14ac:dyDescent="0.2">
      <c r="A5738">
        <v>5735</v>
      </c>
      <c r="B5738">
        <f t="shared" si="267"/>
        <v>500</v>
      </c>
      <c r="C5738">
        <f t="shared" si="268"/>
        <v>140</v>
      </c>
      <c r="D5738">
        <f t="shared" si="269"/>
        <v>100</v>
      </c>
      <c r="E5738">
        <v>1</v>
      </c>
    </row>
    <row r="5739" spans="1:5" x14ac:dyDescent="0.2">
      <c r="A5739">
        <v>5736</v>
      </c>
      <c r="B5739">
        <f t="shared" si="267"/>
        <v>500</v>
      </c>
      <c r="C5739">
        <f t="shared" si="268"/>
        <v>140</v>
      </c>
      <c r="D5739">
        <f t="shared" si="269"/>
        <v>120</v>
      </c>
      <c r="E5739">
        <v>1</v>
      </c>
    </row>
    <row r="5740" spans="1:5" x14ac:dyDescent="0.2">
      <c r="A5740">
        <v>5737</v>
      </c>
      <c r="B5740">
        <f t="shared" si="267"/>
        <v>500</v>
      </c>
      <c r="C5740">
        <f t="shared" si="268"/>
        <v>140</v>
      </c>
      <c r="D5740">
        <f t="shared" si="269"/>
        <v>140</v>
      </c>
      <c r="E5740">
        <v>1</v>
      </c>
    </row>
    <row r="5741" spans="1:5" x14ac:dyDescent="0.2">
      <c r="A5741">
        <v>5738</v>
      </c>
      <c r="B5741">
        <f t="shared" si="267"/>
        <v>500</v>
      </c>
      <c r="C5741">
        <f t="shared" si="268"/>
        <v>140</v>
      </c>
      <c r="D5741">
        <f t="shared" si="269"/>
        <v>160</v>
      </c>
      <c r="E5741">
        <v>1</v>
      </c>
    </row>
    <row r="5742" spans="1:5" x14ac:dyDescent="0.2">
      <c r="A5742">
        <v>5739</v>
      </c>
      <c r="B5742">
        <f t="shared" si="267"/>
        <v>500</v>
      </c>
      <c r="C5742">
        <f t="shared" si="268"/>
        <v>140</v>
      </c>
      <c r="D5742">
        <f t="shared" si="269"/>
        <v>180</v>
      </c>
      <c r="E5742">
        <v>1</v>
      </c>
    </row>
    <row r="5743" spans="1:5" x14ac:dyDescent="0.2">
      <c r="A5743">
        <v>5740</v>
      </c>
      <c r="B5743">
        <f t="shared" si="267"/>
        <v>500</v>
      </c>
      <c r="C5743">
        <f t="shared" si="268"/>
        <v>140</v>
      </c>
      <c r="D5743">
        <f t="shared" si="269"/>
        <v>200</v>
      </c>
      <c r="E5743">
        <v>1</v>
      </c>
    </row>
    <row r="5744" spans="1:5" x14ac:dyDescent="0.2">
      <c r="A5744">
        <v>5741</v>
      </c>
      <c r="B5744">
        <f t="shared" si="267"/>
        <v>500</v>
      </c>
      <c r="C5744">
        <f t="shared" si="268"/>
        <v>140</v>
      </c>
      <c r="D5744">
        <f t="shared" si="269"/>
        <v>220</v>
      </c>
      <c r="E5744">
        <v>1</v>
      </c>
    </row>
    <row r="5745" spans="1:5" x14ac:dyDescent="0.2">
      <c r="A5745">
        <v>5742</v>
      </c>
      <c r="B5745">
        <f t="shared" si="267"/>
        <v>500</v>
      </c>
      <c r="C5745">
        <f t="shared" si="268"/>
        <v>140</v>
      </c>
      <c r="D5745">
        <f t="shared" si="269"/>
        <v>240</v>
      </c>
      <c r="E5745">
        <v>1</v>
      </c>
    </row>
    <row r="5746" spans="1:5" x14ac:dyDescent="0.2">
      <c r="A5746">
        <v>5743</v>
      </c>
      <c r="B5746">
        <f t="shared" si="267"/>
        <v>500</v>
      </c>
      <c r="C5746">
        <f t="shared" si="268"/>
        <v>140</v>
      </c>
      <c r="D5746">
        <f t="shared" si="269"/>
        <v>260</v>
      </c>
      <c r="E5746">
        <v>1</v>
      </c>
    </row>
    <row r="5747" spans="1:5" x14ac:dyDescent="0.2">
      <c r="A5747">
        <v>5744</v>
      </c>
      <c r="B5747">
        <f t="shared" si="267"/>
        <v>500</v>
      </c>
      <c r="C5747">
        <f t="shared" si="268"/>
        <v>140</v>
      </c>
      <c r="D5747">
        <f t="shared" si="269"/>
        <v>280</v>
      </c>
      <c r="E5747">
        <v>1</v>
      </c>
    </row>
    <row r="5748" spans="1:5" x14ac:dyDescent="0.2">
      <c r="A5748">
        <v>5745</v>
      </c>
      <c r="B5748">
        <f t="shared" si="267"/>
        <v>500</v>
      </c>
      <c r="C5748">
        <f t="shared" si="268"/>
        <v>160</v>
      </c>
      <c r="D5748">
        <f t="shared" si="269"/>
        <v>0</v>
      </c>
      <c r="E5748">
        <v>1</v>
      </c>
    </row>
    <row r="5749" spans="1:5" x14ac:dyDescent="0.2">
      <c r="A5749">
        <v>5746</v>
      </c>
      <c r="B5749">
        <f t="shared" si="267"/>
        <v>500</v>
      </c>
      <c r="C5749">
        <f t="shared" si="268"/>
        <v>160</v>
      </c>
      <c r="D5749">
        <f t="shared" si="269"/>
        <v>20</v>
      </c>
      <c r="E5749">
        <v>1</v>
      </c>
    </row>
    <row r="5750" spans="1:5" x14ac:dyDescent="0.2">
      <c r="A5750">
        <v>5747</v>
      </c>
      <c r="B5750">
        <f t="shared" si="267"/>
        <v>500</v>
      </c>
      <c r="C5750">
        <f t="shared" si="268"/>
        <v>160</v>
      </c>
      <c r="D5750">
        <f t="shared" si="269"/>
        <v>40</v>
      </c>
      <c r="E5750">
        <v>1</v>
      </c>
    </row>
    <row r="5751" spans="1:5" x14ac:dyDescent="0.2">
      <c r="A5751">
        <v>5748</v>
      </c>
      <c r="B5751">
        <f t="shared" si="267"/>
        <v>500</v>
      </c>
      <c r="C5751">
        <f t="shared" si="268"/>
        <v>160</v>
      </c>
      <c r="D5751">
        <f t="shared" si="269"/>
        <v>60</v>
      </c>
      <c r="E5751">
        <v>1</v>
      </c>
    </row>
    <row r="5752" spans="1:5" x14ac:dyDescent="0.2">
      <c r="A5752">
        <v>5749</v>
      </c>
      <c r="B5752">
        <f t="shared" si="267"/>
        <v>500</v>
      </c>
      <c r="C5752">
        <f t="shared" si="268"/>
        <v>160</v>
      </c>
      <c r="D5752">
        <f t="shared" si="269"/>
        <v>80</v>
      </c>
      <c r="E5752">
        <v>1</v>
      </c>
    </row>
    <row r="5753" spans="1:5" x14ac:dyDescent="0.2">
      <c r="A5753">
        <v>5750</v>
      </c>
      <c r="B5753">
        <f t="shared" si="267"/>
        <v>500</v>
      </c>
      <c r="C5753">
        <f t="shared" si="268"/>
        <v>160</v>
      </c>
      <c r="D5753">
        <f t="shared" si="269"/>
        <v>100</v>
      </c>
      <c r="E5753">
        <v>1</v>
      </c>
    </row>
    <row r="5754" spans="1:5" x14ac:dyDescent="0.2">
      <c r="A5754">
        <v>5751</v>
      </c>
      <c r="B5754">
        <f t="shared" si="267"/>
        <v>500</v>
      </c>
      <c r="C5754">
        <f t="shared" si="268"/>
        <v>160</v>
      </c>
      <c r="D5754">
        <f t="shared" si="269"/>
        <v>120</v>
      </c>
      <c r="E5754">
        <v>1</v>
      </c>
    </row>
    <row r="5755" spans="1:5" x14ac:dyDescent="0.2">
      <c r="A5755">
        <v>5752</v>
      </c>
      <c r="B5755">
        <f t="shared" si="267"/>
        <v>500</v>
      </c>
      <c r="C5755">
        <f t="shared" si="268"/>
        <v>160</v>
      </c>
      <c r="D5755">
        <f t="shared" si="269"/>
        <v>140</v>
      </c>
      <c r="E5755">
        <v>1</v>
      </c>
    </row>
    <row r="5756" spans="1:5" x14ac:dyDescent="0.2">
      <c r="A5756">
        <v>5753</v>
      </c>
      <c r="B5756">
        <f t="shared" si="267"/>
        <v>500</v>
      </c>
      <c r="C5756">
        <f t="shared" si="268"/>
        <v>160</v>
      </c>
      <c r="D5756">
        <f t="shared" si="269"/>
        <v>160</v>
      </c>
      <c r="E5756">
        <v>1</v>
      </c>
    </row>
    <row r="5757" spans="1:5" x14ac:dyDescent="0.2">
      <c r="A5757">
        <v>5754</v>
      </c>
      <c r="B5757">
        <f t="shared" si="267"/>
        <v>500</v>
      </c>
      <c r="C5757">
        <f t="shared" si="268"/>
        <v>160</v>
      </c>
      <c r="D5757">
        <f t="shared" si="269"/>
        <v>180</v>
      </c>
      <c r="E5757">
        <v>1</v>
      </c>
    </row>
    <row r="5758" spans="1:5" x14ac:dyDescent="0.2">
      <c r="A5758">
        <v>5755</v>
      </c>
      <c r="B5758">
        <f t="shared" si="267"/>
        <v>500</v>
      </c>
      <c r="C5758">
        <f t="shared" si="268"/>
        <v>160</v>
      </c>
      <c r="D5758">
        <f t="shared" si="269"/>
        <v>200</v>
      </c>
      <c r="E5758">
        <v>1</v>
      </c>
    </row>
    <row r="5759" spans="1:5" x14ac:dyDescent="0.2">
      <c r="A5759">
        <v>5756</v>
      </c>
      <c r="B5759">
        <f t="shared" si="267"/>
        <v>500</v>
      </c>
      <c r="C5759">
        <f t="shared" si="268"/>
        <v>160</v>
      </c>
      <c r="D5759">
        <f t="shared" si="269"/>
        <v>220</v>
      </c>
      <c r="E5759">
        <v>1</v>
      </c>
    </row>
    <row r="5760" spans="1:5" x14ac:dyDescent="0.2">
      <c r="A5760">
        <v>5757</v>
      </c>
      <c r="B5760">
        <f t="shared" si="267"/>
        <v>500</v>
      </c>
      <c r="C5760">
        <f t="shared" si="268"/>
        <v>160</v>
      </c>
      <c r="D5760">
        <f t="shared" si="269"/>
        <v>240</v>
      </c>
      <c r="E5760">
        <v>1</v>
      </c>
    </row>
    <row r="5761" spans="1:5" x14ac:dyDescent="0.2">
      <c r="A5761">
        <v>5758</v>
      </c>
      <c r="B5761">
        <f t="shared" si="267"/>
        <v>500</v>
      </c>
      <c r="C5761">
        <f t="shared" si="268"/>
        <v>160</v>
      </c>
      <c r="D5761">
        <f t="shared" si="269"/>
        <v>260</v>
      </c>
      <c r="E5761">
        <v>1</v>
      </c>
    </row>
    <row r="5762" spans="1:5" x14ac:dyDescent="0.2">
      <c r="A5762">
        <v>5759</v>
      </c>
      <c r="B5762">
        <f t="shared" si="267"/>
        <v>500</v>
      </c>
      <c r="C5762">
        <f t="shared" si="268"/>
        <v>160</v>
      </c>
      <c r="D5762">
        <f t="shared" si="269"/>
        <v>280</v>
      </c>
      <c r="E5762">
        <v>1</v>
      </c>
    </row>
    <row r="5763" spans="1:5" x14ac:dyDescent="0.2">
      <c r="A5763">
        <v>5760</v>
      </c>
      <c r="B5763">
        <f t="shared" si="267"/>
        <v>500</v>
      </c>
      <c r="C5763">
        <f t="shared" si="268"/>
        <v>180</v>
      </c>
      <c r="D5763">
        <f t="shared" si="269"/>
        <v>0</v>
      </c>
      <c r="E5763">
        <v>1</v>
      </c>
    </row>
    <row r="5764" spans="1:5" x14ac:dyDescent="0.2">
      <c r="A5764">
        <v>5761</v>
      </c>
      <c r="B5764">
        <f t="shared" ref="B5764:B5827" si="270">INT(A5764/(15*15))*20</f>
        <v>500</v>
      </c>
      <c r="C5764">
        <f t="shared" ref="C5764:C5827" si="271">INT(MOD(A5764/15,15))*20</f>
        <v>180</v>
      </c>
      <c r="D5764">
        <f t="shared" ref="D5764:D5827" si="272">MOD(A5764,15)*20</f>
        <v>20</v>
      </c>
      <c r="E5764">
        <v>1</v>
      </c>
    </row>
    <row r="5765" spans="1:5" x14ac:dyDescent="0.2">
      <c r="A5765">
        <v>5762</v>
      </c>
      <c r="B5765">
        <f t="shared" si="270"/>
        <v>500</v>
      </c>
      <c r="C5765">
        <f t="shared" si="271"/>
        <v>180</v>
      </c>
      <c r="D5765">
        <f t="shared" si="272"/>
        <v>40</v>
      </c>
      <c r="E5765">
        <v>1</v>
      </c>
    </row>
    <row r="5766" spans="1:5" x14ac:dyDescent="0.2">
      <c r="A5766">
        <v>5763</v>
      </c>
      <c r="B5766">
        <f t="shared" si="270"/>
        <v>500</v>
      </c>
      <c r="C5766">
        <f t="shared" si="271"/>
        <v>180</v>
      </c>
      <c r="D5766">
        <f t="shared" si="272"/>
        <v>60</v>
      </c>
      <c r="E5766">
        <v>1</v>
      </c>
    </row>
    <row r="5767" spans="1:5" x14ac:dyDescent="0.2">
      <c r="A5767">
        <v>5764</v>
      </c>
      <c r="B5767">
        <f t="shared" si="270"/>
        <v>500</v>
      </c>
      <c r="C5767">
        <f t="shared" si="271"/>
        <v>180</v>
      </c>
      <c r="D5767">
        <f t="shared" si="272"/>
        <v>80</v>
      </c>
      <c r="E5767">
        <v>1</v>
      </c>
    </row>
    <row r="5768" spans="1:5" x14ac:dyDescent="0.2">
      <c r="A5768">
        <v>5765</v>
      </c>
      <c r="B5768">
        <f t="shared" si="270"/>
        <v>500</v>
      </c>
      <c r="C5768">
        <f t="shared" si="271"/>
        <v>180</v>
      </c>
      <c r="D5768">
        <f t="shared" si="272"/>
        <v>100</v>
      </c>
      <c r="E5768">
        <v>1</v>
      </c>
    </row>
    <row r="5769" spans="1:5" x14ac:dyDescent="0.2">
      <c r="A5769">
        <v>5766</v>
      </c>
      <c r="B5769">
        <f t="shared" si="270"/>
        <v>500</v>
      </c>
      <c r="C5769">
        <f t="shared" si="271"/>
        <v>180</v>
      </c>
      <c r="D5769">
        <f t="shared" si="272"/>
        <v>120</v>
      </c>
      <c r="E5769">
        <v>1</v>
      </c>
    </row>
    <row r="5770" spans="1:5" x14ac:dyDescent="0.2">
      <c r="A5770">
        <v>5767</v>
      </c>
      <c r="B5770">
        <f t="shared" si="270"/>
        <v>500</v>
      </c>
      <c r="C5770">
        <f t="shared" si="271"/>
        <v>180</v>
      </c>
      <c r="D5770">
        <f t="shared" si="272"/>
        <v>140</v>
      </c>
      <c r="E5770">
        <v>1</v>
      </c>
    </row>
    <row r="5771" spans="1:5" x14ac:dyDescent="0.2">
      <c r="A5771">
        <v>5768</v>
      </c>
      <c r="B5771">
        <f t="shared" si="270"/>
        <v>500</v>
      </c>
      <c r="C5771">
        <f t="shared" si="271"/>
        <v>180</v>
      </c>
      <c r="D5771">
        <f t="shared" si="272"/>
        <v>160</v>
      </c>
      <c r="E5771">
        <v>5.7792159999999999</v>
      </c>
    </row>
    <row r="5772" spans="1:5" x14ac:dyDescent="0.2">
      <c r="A5772">
        <v>5769</v>
      </c>
      <c r="B5772">
        <f t="shared" si="270"/>
        <v>500</v>
      </c>
      <c r="C5772">
        <f t="shared" si="271"/>
        <v>180</v>
      </c>
      <c r="D5772">
        <f t="shared" si="272"/>
        <v>180</v>
      </c>
      <c r="E5772">
        <v>5.7792159999999999</v>
      </c>
    </row>
    <row r="5773" spans="1:5" x14ac:dyDescent="0.2">
      <c r="A5773">
        <v>5770</v>
      </c>
      <c r="B5773">
        <f t="shared" si="270"/>
        <v>500</v>
      </c>
      <c r="C5773">
        <f t="shared" si="271"/>
        <v>180</v>
      </c>
      <c r="D5773">
        <f t="shared" si="272"/>
        <v>200</v>
      </c>
      <c r="E5773">
        <v>1</v>
      </c>
    </row>
    <row r="5774" spans="1:5" x14ac:dyDescent="0.2">
      <c r="A5774">
        <v>5771</v>
      </c>
      <c r="B5774">
        <f t="shared" si="270"/>
        <v>500</v>
      </c>
      <c r="C5774">
        <f t="shared" si="271"/>
        <v>180</v>
      </c>
      <c r="D5774">
        <f t="shared" si="272"/>
        <v>220</v>
      </c>
      <c r="E5774">
        <v>1</v>
      </c>
    </row>
    <row r="5775" spans="1:5" x14ac:dyDescent="0.2">
      <c r="A5775">
        <v>5772</v>
      </c>
      <c r="B5775">
        <f t="shared" si="270"/>
        <v>500</v>
      </c>
      <c r="C5775">
        <f t="shared" si="271"/>
        <v>180</v>
      </c>
      <c r="D5775">
        <f t="shared" si="272"/>
        <v>240</v>
      </c>
      <c r="E5775">
        <v>1</v>
      </c>
    </row>
    <row r="5776" spans="1:5" x14ac:dyDescent="0.2">
      <c r="A5776">
        <v>5773</v>
      </c>
      <c r="B5776">
        <f t="shared" si="270"/>
        <v>500</v>
      </c>
      <c r="C5776">
        <f t="shared" si="271"/>
        <v>180</v>
      </c>
      <c r="D5776">
        <f t="shared" si="272"/>
        <v>260</v>
      </c>
      <c r="E5776">
        <v>1</v>
      </c>
    </row>
    <row r="5777" spans="1:5" x14ac:dyDescent="0.2">
      <c r="A5777">
        <v>5774</v>
      </c>
      <c r="B5777">
        <f t="shared" si="270"/>
        <v>500</v>
      </c>
      <c r="C5777">
        <f t="shared" si="271"/>
        <v>180</v>
      </c>
      <c r="D5777">
        <f t="shared" si="272"/>
        <v>280</v>
      </c>
      <c r="E5777">
        <v>1</v>
      </c>
    </row>
    <row r="5778" spans="1:5" x14ac:dyDescent="0.2">
      <c r="A5778">
        <v>5775</v>
      </c>
      <c r="B5778">
        <f t="shared" si="270"/>
        <v>500</v>
      </c>
      <c r="C5778">
        <f t="shared" si="271"/>
        <v>200</v>
      </c>
      <c r="D5778">
        <f t="shared" si="272"/>
        <v>0</v>
      </c>
      <c r="E5778">
        <v>5.7792159999999999</v>
      </c>
    </row>
    <row r="5779" spans="1:5" x14ac:dyDescent="0.2">
      <c r="A5779">
        <v>5776</v>
      </c>
      <c r="B5779">
        <f t="shared" si="270"/>
        <v>500</v>
      </c>
      <c r="C5779">
        <f t="shared" si="271"/>
        <v>200</v>
      </c>
      <c r="D5779">
        <f t="shared" si="272"/>
        <v>20</v>
      </c>
      <c r="E5779">
        <v>1</v>
      </c>
    </row>
    <row r="5780" spans="1:5" x14ac:dyDescent="0.2">
      <c r="A5780">
        <v>5777</v>
      </c>
      <c r="B5780">
        <f t="shared" si="270"/>
        <v>500</v>
      </c>
      <c r="C5780">
        <f t="shared" si="271"/>
        <v>200</v>
      </c>
      <c r="D5780">
        <f t="shared" si="272"/>
        <v>40</v>
      </c>
      <c r="E5780">
        <v>1</v>
      </c>
    </row>
    <row r="5781" spans="1:5" x14ac:dyDescent="0.2">
      <c r="A5781">
        <v>5778</v>
      </c>
      <c r="B5781">
        <f t="shared" si="270"/>
        <v>500</v>
      </c>
      <c r="C5781">
        <f t="shared" si="271"/>
        <v>200</v>
      </c>
      <c r="D5781">
        <f t="shared" si="272"/>
        <v>60</v>
      </c>
      <c r="E5781">
        <v>1</v>
      </c>
    </row>
    <row r="5782" spans="1:5" x14ac:dyDescent="0.2">
      <c r="A5782">
        <v>5779</v>
      </c>
      <c r="B5782">
        <f t="shared" si="270"/>
        <v>500</v>
      </c>
      <c r="C5782">
        <f t="shared" si="271"/>
        <v>200</v>
      </c>
      <c r="D5782">
        <f t="shared" si="272"/>
        <v>80</v>
      </c>
      <c r="E5782">
        <v>1</v>
      </c>
    </row>
    <row r="5783" spans="1:5" x14ac:dyDescent="0.2">
      <c r="A5783">
        <v>5780</v>
      </c>
      <c r="B5783">
        <f t="shared" si="270"/>
        <v>500</v>
      </c>
      <c r="C5783">
        <f t="shared" si="271"/>
        <v>200</v>
      </c>
      <c r="D5783">
        <f t="shared" si="272"/>
        <v>100</v>
      </c>
      <c r="E5783">
        <v>1</v>
      </c>
    </row>
    <row r="5784" spans="1:5" x14ac:dyDescent="0.2">
      <c r="A5784">
        <v>5781</v>
      </c>
      <c r="B5784">
        <f t="shared" si="270"/>
        <v>500</v>
      </c>
      <c r="C5784">
        <f t="shared" si="271"/>
        <v>200</v>
      </c>
      <c r="D5784">
        <f t="shared" si="272"/>
        <v>120</v>
      </c>
      <c r="E5784">
        <v>1</v>
      </c>
    </row>
    <row r="5785" spans="1:5" x14ac:dyDescent="0.2">
      <c r="A5785">
        <v>5782</v>
      </c>
      <c r="B5785">
        <f t="shared" si="270"/>
        <v>500</v>
      </c>
      <c r="C5785">
        <f t="shared" si="271"/>
        <v>200</v>
      </c>
      <c r="D5785">
        <f t="shared" si="272"/>
        <v>140</v>
      </c>
      <c r="E5785">
        <v>5.7792159999999999</v>
      </c>
    </row>
    <row r="5786" spans="1:5" x14ac:dyDescent="0.2">
      <c r="A5786">
        <v>5783</v>
      </c>
      <c r="B5786">
        <f t="shared" si="270"/>
        <v>500</v>
      </c>
      <c r="C5786">
        <f t="shared" si="271"/>
        <v>200</v>
      </c>
      <c r="D5786">
        <f t="shared" si="272"/>
        <v>160</v>
      </c>
      <c r="E5786">
        <v>5.7792159999999999</v>
      </c>
    </row>
    <row r="5787" spans="1:5" x14ac:dyDescent="0.2">
      <c r="A5787">
        <v>5784</v>
      </c>
      <c r="B5787">
        <f t="shared" si="270"/>
        <v>500</v>
      </c>
      <c r="C5787">
        <f t="shared" si="271"/>
        <v>200</v>
      </c>
      <c r="D5787">
        <f t="shared" si="272"/>
        <v>180</v>
      </c>
      <c r="E5787">
        <v>5.7792159999999999</v>
      </c>
    </row>
    <row r="5788" spans="1:5" x14ac:dyDescent="0.2">
      <c r="A5788">
        <v>5785</v>
      </c>
      <c r="B5788">
        <f t="shared" si="270"/>
        <v>500</v>
      </c>
      <c r="C5788">
        <f t="shared" si="271"/>
        <v>200</v>
      </c>
      <c r="D5788">
        <f t="shared" si="272"/>
        <v>200</v>
      </c>
      <c r="E5788">
        <v>5.7792159999999999</v>
      </c>
    </row>
    <row r="5789" spans="1:5" x14ac:dyDescent="0.2">
      <c r="A5789">
        <v>5786</v>
      </c>
      <c r="B5789">
        <f t="shared" si="270"/>
        <v>500</v>
      </c>
      <c r="C5789">
        <f t="shared" si="271"/>
        <v>200</v>
      </c>
      <c r="D5789">
        <f t="shared" si="272"/>
        <v>220</v>
      </c>
      <c r="E5789">
        <v>5.7792159999999999</v>
      </c>
    </row>
    <row r="5790" spans="1:5" x14ac:dyDescent="0.2">
      <c r="A5790">
        <v>5787</v>
      </c>
      <c r="B5790">
        <f t="shared" si="270"/>
        <v>500</v>
      </c>
      <c r="C5790">
        <f t="shared" si="271"/>
        <v>200</v>
      </c>
      <c r="D5790">
        <f t="shared" si="272"/>
        <v>240</v>
      </c>
      <c r="E5790">
        <v>5.7792159999999999</v>
      </c>
    </row>
    <row r="5791" spans="1:5" x14ac:dyDescent="0.2">
      <c r="A5791">
        <v>5788</v>
      </c>
      <c r="B5791">
        <f t="shared" si="270"/>
        <v>500</v>
      </c>
      <c r="C5791">
        <f t="shared" si="271"/>
        <v>200</v>
      </c>
      <c r="D5791">
        <f t="shared" si="272"/>
        <v>260</v>
      </c>
      <c r="E5791">
        <v>1</v>
      </c>
    </row>
    <row r="5792" spans="1:5" x14ac:dyDescent="0.2">
      <c r="A5792">
        <v>5789</v>
      </c>
      <c r="B5792">
        <f t="shared" si="270"/>
        <v>500</v>
      </c>
      <c r="C5792">
        <f t="shared" si="271"/>
        <v>200</v>
      </c>
      <c r="D5792">
        <f t="shared" si="272"/>
        <v>280</v>
      </c>
      <c r="E5792">
        <v>1</v>
      </c>
    </row>
    <row r="5793" spans="1:5" x14ac:dyDescent="0.2">
      <c r="A5793">
        <v>5790</v>
      </c>
      <c r="B5793">
        <f t="shared" si="270"/>
        <v>500</v>
      </c>
      <c r="C5793">
        <f t="shared" si="271"/>
        <v>220</v>
      </c>
      <c r="D5793">
        <f t="shared" si="272"/>
        <v>0</v>
      </c>
      <c r="E5793">
        <v>5.7792159999999999</v>
      </c>
    </row>
    <row r="5794" spans="1:5" x14ac:dyDescent="0.2">
      <c r="A5794">
        <v>5791</v>
      </c>
      <c r="B5794">
        <f t="shared" si="270"/>
        <v>500</v>
      </c>
      <c r="C5794">
        <f t="shared" si="271"/>
        <v>220</v>
      </c>
      <c r="D5794">
        <f t="shared" si="272"/>
        <v>20</v>
      </c>
      <c r="E5794">
        <v>5.7792159999999999</v>
      </c>
    </row>
    <row r="5795" spans="1:5" x14ac:dyDescent="0.2">
      <c r="A5795">
        <v>5792</v>
      </c>
      <c r="B5795">
        <f t="shared" si="270"/>
        <v>500</v>
      </c>
      <c r="C5795">
        <f t="shared" si="271"/>
        <v>220</v>
      </c>
      <c r="D5795">
        <f t="shared" si="272"/>
        <v>40</v>
      </c>
      <c r="E5795">
        <v>1</v>
      </c>
    </row>
    <row r="5796" spans="1:5" x14ac:dyDescent="0.2">
      <c r="A5796">
        <v>5793</v>
      </c>
      <c r="B5796">
        <f t="shared" si="270"/>
        <v>500</v>
      </c>
      <c r="C5796">
        <f t="shared" si="271"/>
        <v>220</v>
      </c>
      <c r="D5796">
        <f t="shared" si="272"/>
        <v>60</v>
      </c>
      <c r="E5796">
        <v>1</v>
      </c>
    </row>
    <row r="5797" spans="1:5" x14ac:dyDescent="0.2">
      <c r="A5797">
        <v>5794</v>
      </c>
      <c r="B5797">
        <f t="shared" si="270"/>
        <v>500</v>
      </c>
      <c r="C5797">
        <f t="shared" si="271"/>
        <v>220</v>
      </c>
      <c r="D5797">
        <f t="shared" si="272"/>
        <v>80</v>
      </c>
      <c r="E5797">
        <v>1</v>
      </c>
    </row>
    <row r="5798" spans="1:5" x14ac:dyDescent="0.2">
      <c r="A5798">
        <v>5795</v>
      </c>
      <c r="B5798">
        <f t="shared" si="270"/>
        <v>500</v>
      </c>
      <c r="C5798">
        <f t="shared" si="271"/>
        <v>220</v>
      </c>
      <c r="D5798">
        <f t="shared" si="272"/>
        <v>100</v>
      </c>
      <c r="E5798">
        <v>1</v>
      </c>
    </row>
    <row r="5799" spans="1:5" x14ac:dyDescent="0.2">
      <c r="A5799">
        <v>5796</v>
      </c>
      <c r="B5799">
        <f t="shared" si="270"/>
        <v>500</v>
      </c>
      <c r="C5799">
        <f t="shared" si="271"/>
        <v>220</v>
      </c>
      <c r="D5799">
        <f t="shared" si="272"/>
        <v>120</v>
      </c>
      <c r="E5799">
        <v>1</v>
      </c>
    </row>
    <row r="5800" spans="1:5" x14ac:dyDescent="0.2">
      <c r="A5800">
        <v>5797</v>
      </c>
      <c r="B5800">
        <f t="shared" si="270"/>
        <v>500</v>
      </c>
      <c r="C5800">
        <f t="shared" si="271"/>
        <v>220</v>
      </c>
      <c r="D5800">
        <f t="shared" si="272"/>
        <v>140</v>
      </c>
      <c r="E5800">
        <v>1</v>
      </c>
    </row>
    <row r="5801" spans="1:5" x14ac:dyDescent="0.2">
      <c r="A5801">
        <v>5798</v>
      </c>
      <c r="B5801">
        <f t="shared" si="270"/>
        <v>500</v>
      </c>
      <c r="C5801">
        <f t="shared" si="271"/>
        <v>220</v>
      </c>
      <c r="D5801">
        <f t="shared" si="272"/>
        <v>160</v>
      </c>
      <c r="E5801">
        <v>1</v>
      </c>
    </row>
    <row r="5802" spans="1:5" x14ac:dyDescent="0.2">
      <c r="A5802">
        <v>5799</v>
      </c>
      <c r="B5802">
        <f t="shared" si="270"/>
        <v>500</v>
      </c>
      <c r="C5802">
        <f t="shared" si="271"/>
        <v>220</v>
      </c>
      <c r="D5802">
        <f t="shared" si="272"/>
        <v>180</v>
      </c>
      <c r="E5802">
        <v>5.7792159999999999</v>
      </c>
    </row>
    <row r="5803" spans="1:5" x14ac:dyDescent="0.2">
      <c r="A5803">
        <v>5800</v>
      </c>
      <c r="B5803">
        <f t="shared" si="270"/>
        <v>500</v>
      </c>
      <c r="C5803">
        <f t="shared" si="271"/>
        <v>220</v>
      </c>
      <c r="D5803">
        <f t="shared" si="272"/>
        <v>200</v>
      </c>
      <c r="E5803">
        <v>5.7792159999999999</v>
      </c>
    </row>
    <row r="5804" spans="1:5" x14ac:dyDescent="0.2">
      <c r="A5804">
        <v>5801</v>
      </c>
      <c r="B5804">
        <f t="shared" si="270"/>
        <v>500</v>
      </c>
      <c r="C5804">
        <f t="shared" si="271"/>
        <v>220</v>
      </c>
      <c r="D5804">
        <f t="shared" si="272"/>
        <v>220</v>
      </c>
      <c r="E5804">
        <v>5.7792159999999999</v>
      </c>
    </row>
    <row r="5805" spans="1:5" x14ac:dyDescent="0.2">
      <c r="A5805">
        <v>5802</v>
      </c>
      <c r="B5805">
        <f t="shared" si="270"/>
        <v>500</v>
      </c>
      <c r="C5805">
        <f t="shared" si="271"/>
        <v>220</v>
      </c>
      <c r="D5805">
        <f t="shared" si="272"/>
        <v>240</v>
      </c>
      <c r="E5805">
        <v>5.7792159999999999</v>
      </c>
    </row>
    <row r="5806" spans="1:5" x14ac:dyDescent="0.2">
      <c r="A5806">
        <v>5803</v>
      </c>
      <c r="B5806">
        <f t="shared" si="270"/>
        <v>500</v>
      </c>
      <c r="C5806">
        <f t="shared" si="271"/>
        <v>220</v>
      </c>
      <c r="D5806">
        <f t="shared" si="272"/>
        <v>260</v>
      </c>
      <c r="E5806">
        <v>5.7792159999999999</v>
      </c>
    </row>
    <row r="5807" spans="1:5" x14ac:dyDescent="0.2">
      <c r="A5807">
        <v>5804</v>
      </c>
      <c r="B5807">
        <f t="shared" si="270"/>
        <v>500</v>
      </c>
      <c r="C5807">
        <f t="shared" si="271"/>
        <v>220</v>
      </c>
      <c r="D5807">
        <f t="shared" si="272"/>
        <v>280</v>
      </c>
      <c r="E5807">
        <v>5.7792159999999999</v>
      </c>
    </row>
    <row r="5808" spans="1:5" x14ac:dyDescent="0.2">
      <c r="A5808">
        <v>5805</v>
      </c>
      <c r="B5808">
        <f t="shared" si="270"/>
        <v>500</v>
      </c>
      <c r="C5808">
        <f t="shared" si="271"/>
        <v>240</v>
      </c>
      <c r="D5808">
        <f t="shared" si="272"/>
        <v>0</v>
      </c>
      <c r="E5808">
        <v>5.7792159999999999</v>
      </c>
    </row>
    <row r="5809" spans="1:5" x14ac:dyDescent="0.2">
      <c r="A5809">
        <v>5806</v>
      </c>
      <c r="B5809">
        <f t="shared" si="270"/>
        <v>500</v>
      </c>
      <c r="C5809">
        <f t="shared" si="271"/>
        <v>240</v>
      </c>
      <c r="D5809">
        <f t="shared" si="272"/>
        <v>20</v>
      </c>
      <c r="E5809">
        <v>5.7792159999999999</v>
      </c>
    </row>
    <row r="5810" spans="1:5" x14ac:dyDescent="0.2">
      <c r="A5810">
        <v>5807</v>
      </c>
      <c r="B5810">
        <f t="shared" si="270"/>
        <v>500</v>
      </c>
      <c r="C5810">
        <f t="shared" si="271"/>
        <v>240</v>
      </c>
      <c r="D5810">
        <f t="shared" si="272"/>
        <v>40</v>
      </c>
      <c r="E5810">
        <v>5.7792159999999999</v>
      </c>
    </row>
    <row r="5811" spans="1:5" x14ac:dyDescent="0.2">
      <c r="A5811">
        <v>5808</v>
      </c>
      <c r="B5811">
        <f t="shared" si="270"/>
        <v>500</v>
      </c>
      <c r="C5811">
        <f t="shared" si="271"/>
        <v>240</v>
      </c>
      <c r="D5811">
        <f t="shared" si="272"/>
        <v>60</v>
      </c>
      <c r="E5811">
        <v>1</v>
      </c>
    </row>
    <row r="5812" spans="1:5" x14ac:dyDescent="0.2">
      <c r="A5812">
        <v>5809</v>
      </c>
      <c r="B5812">
        <f t="shared" si="270"/>
        <v>500</v>
      </c>
      <c r="C5812">
        <f t="shared" si="271"/>
        <v>240</v>
      </c>
      <c r="D5812">
        <f t="shared" si="272"/>
        <v>80</v>
      </c>
      <c r="E5812">
        <v>5.7792159999999999</v>
      </c>
    </row>
    <row r="5813" spans="1:5" x14ac:dyDescent="0.2">
      <c r="A5813">
        <v>5810</v>
      </c>
      <c r="B5813">
        <f t="shared" si="270"/>
        <v>500</v>
      </c>
      <c r="C5813">
        <f t="shared" si="271"/>
        <v>240</v>
      </c>
      <c r="D5813">
        <f t="shared" si="272"/>
        <v>100</v>
      </c>
      <c r="E5813">
        <v>5.7792159999999999</v>
      </c>
    </row>
    <row r="5814" spans="1:5" x14ac:dyDescent="0.2">
      <c r="A5814">
        <v>5811</v>
      </c>
      <c r="B5814">
        <f t="shared" si="270"/>
        <v>500</v>
      </c>
      <c r="C5814">
        <f t="shared" si="271"/>
        <v>240</v>
      </c>
      <c r="D5814">
        <f t="shared" si="272"/>
        <v>120</v>
      </c>
      <c r="E5814">
        <v>1</v>
      </c>
    </row>
    <row r="5815" spans="1:5" x14ac:dyDescent="0.2">
      <c r="A5815">
        <v>5812</v>
      </c>
      <c r="B5815">
        <f t="shared" si="270"/>
        <v>500</v>
      </c>
      <c r="C5815">
        <f t="shared" si="271"/>
        <v>240</v>
      </c>
      <c r="D5815">
        <f t="shared" si="272"/>
        <v>140</v>
      </c>
      <c r="E5815">
        <v>1</v>
      </c>
    </row>
    <row r="5816" spans="1:5" x14ac:dyDescent="0.2">
      <c r="A5816">
        <v>5813</v>
      </c>
      <c r="B5816">
        <f t="shared" si="270"/>
        <v>500</v>
      </c>
      <c r="C5816">
        <f t="shared" si="271"/>
        <v>240</v>
      </c>
      <c r="D5816">
        <f t="shared" si="272"/>
        <v>160</v>
      </c>
      <c r="E5816">
        <v>1</v>
      </c>
    </row>
    <row r="5817" spans="1:5" x14ac:dyDescent="0.2">
      <c r="A5817">
        <v>5814</v>
      </c>
      <c r="B5817">
        <f t="shared" si="270"/>
        <v>500</v>
      </c>
      <c r="C5817">
        <f t="shared" si="271"/>
        <v>240</v>
      </c>
      <c r="D5817">
        <f t="shared" si="272"/>
        <v>180</v>
      </c>
      <c r="E5817">
        <v>1</v>
      </c>
    </row>
    <row r="5818" spans="1:5" x14ac:dyDescent="0.2">
      <c r="A5818">
        <v>5815</v>
      </c>
      <c r="B5818">
        <f t="shared" si="270"/>
        <v>500</v>
      </c>
      <c r="C5818">
        <f t="shared" si="271"/>
        <v>240</v>
      </c>
      <c r="D5818">
        <f t="shared" si="272"/>
        <v>200</v>
      </c>
      <c r="E5818">
        <v>1</v>
      </c>
    </row>
    <row r="5819" spans="1:5" x14ac:dyDescent="0.2">
      <c r="A5819">
        <v>5816</v>
      </c>
      <c r="B5819">
        <f t="shared" si="270"/>
        <v>500</v>
      </c>
      <c r="C5819">
        <f t="shared" si="271"/>
        <v>240</v>
      </c>
      <c r="D5819">
        <f t="shared" si="272"/>
        <v>220</v>
      </c>
      <c r="E5819">
        <v>5.7792159999999999</v>
      </c>
    </row>
    <row r="5820" spans="1:5" x14ac:dyDescent="0.2">
      <c r="A5820">
        <v>5817</v>
      </c>
      <c r="B5820">
        <f t="shared" si="270"/>
        <v>500</v>
      </c>
      <c r="C5820">
        <f t="shared" si="271"/>
        <v>240</v>
      </c>
      <c r="D5820">
        <f t="shared" si="272"/>
        <v>240</v>
      </c>
      <c r="E5820">
        <v>5.7792159999999999</v>
      </c>
    </row>
    <row r="5821" spans="1:5" x14ac:dyDescent="0.2">
      <c r="A5821">
        <v>5818</v>
      </c>
      <c r="B5821">
        <f t="shared" si="270"/>
        <v>500</v>
      </c>
      <c r="C5821">
        <f t="shared" si="271"/>
        <v>240</v>
      </c>
      <c r="D5821">
        <f t="shared" si="272"/>
        <v>260</v>
      </c>
      <c r="E5821">
        <v>5.7792159999999999</v>
      </c>
    </row>
    <row r="5822" spans="1:5" x14ac:dyDescent="0.2">
      <c r="A5822">
        <v>5819</v>
      </c>
      <c r="B5822">
        <f t="shared" si="270"/>
        <v>500</v>
      </c>
      <c r="C5822">
        <f t="shared" si="271"/>
        <v>240</v>
      </c>
      <c r="D5822">
        <f t="shared" si="272"/>
        <v>280</v>
      </c>
      <c r="E5822">
        <v>5.7792159999999999</v>
      </c>
    </row>
    <row r="5823" spans="1:5" x14ac:dyDescent="0.2">
      <c r="A5823">
        <v>5820</v>
      </c>
      <c r="B5823">
        <f t="shared" si="270"/>
        <v>500</v>
      </c>
      <c r="C5823">
        <f t="shared" si="271"/>
        <v>260</v>
      </c>
      <c r="D5823">
        <f t="shared" si="272"/>
        <v>0</v>
      </c>
      <c r="E5823">
        <v>5.7792159999999999</v>
      </c>
    </row>
    <row r="5824" spans="1:5" x14ac:dyDescent="0.2">
      <c r="A5824">
        <v>5821</v>
      </c>
      <c r="B5824">
        <f t="shared" si="270"/>
        <v>500</v>
      </c>
      <c r="C5824">
        <f t="shared" si="271"/>
        <v>260</v>
      </c>
      <c r="D5824">
        <f t="shared" si="272"/>
        <v>20</v>
      </c>
      <c r="E5824">
        <v>5.7792159999999999</v>
      </c>
    </row>
    <row r="5825" spans="1:5" x14ac:dyDescent="0.2">
      <c r="A5825">
        <v>5822</v>
      </c>
      <c r="B5825">
        <f t="shared" si="270"/>
        <v>500</v>
      </c>
      <c r="C5825">
        <f t="shared" si="271"/>
        <v>260</v>
      </c>
      <c r="D5825">
        <f t="shared" si="272"/>
        <v>40</v>
      </c>
      <c r="E5825">
        <v>5.7792159999999999</v>
      </c>
    </row>
    <row r="5826" spans="1:5" x14ac:dyDescent="0.2">
      <c r="A5826">
        <v>5823</v>
      </c>
      <c r="B5826">
        <f t="shared" si="270"/>
        <v>500</v>
      </c>
      <c r="C5826">
        <f t="shared" si="271"/>
        <v>260</v>
      </c>
      <c r="D5826">
        <f t="shared" si="272"/>
        <v>60</v>
      </c>
      <c r="E5826">
        <v>5.7792159999999999</v>
      </c>
    </row>
    <row r="5827" spans="1:5" x14ac:dyDescent="0.2">
      <c r="A5827">
        <v>5824</v>
      </c>
      <c r="B5827">
        <f t="shared" si="270"/>
        <v>500</v>
      </c>
      <c r="C5827">
        <f t="shared" si="271"/>
        <v>260</v>
      </c>
      <c r="D5827">
        <f t="shared" si="272"/>
        <v>80</v>
      </c>
      <c r="E5827">
        <v>5.7792159999999999</v>
      </c>
    </row>
    <row r="5828" spans="1:5" x14ac:dyDescent="0.2">
      <c r="A5828">
        <v>5825</v>
      </c>
      <c r="B5828">
        <f t="shared" ref="B5828:B5891" si="273">INT(A5828/(15*15))*20</f>
        <v>500</v>
      </c>
      <c r="C5828">
        <f t="shared" ref="C5828:C5891" si="274">INT(MOD(A5828/15,15))*20</f>
        <v>260</v>
      </c>
      <c r="D5828">
        <f t="shared" ref="D5828:D5891" si="275">MOD(A5828,15)*20</f>
        <v>100</v>
      </c>
      <c r="E5828">
        <v>5.7792159999999999</v>
      </c>
    </row>
    <row r="5829" spans="1:5" x14ac:dyDescent="0.2">
      <c r="A5829">
        <v>5826</v>
      </c>
      <c r="B5829">
        <f t="shared" si="273"/>
        <v>500</v>
      </c>
      <c r="C5829">
        <f t="shared" si="274"/>
        <v>260</v>
      </c>
      <c r="D5829">
        <f t="shared" si="275"/>
        <v>120</v>
      </c>
      <c r="E5829">
        <v>5.7792159999999999</v>
      </c>
    </row>
    <row r="5830" spans="1:5" x14ac:dyDescent="0.2">
      <c r="A5830">
        <v>5827</v>
      </c>
      <c r="B5830">
        <f t="shared" si="273"/>
        <v>500</v>
      </c>
      <c r="C5830">
        <f t="shared" si="274"/>
        <v>260</v>
      </c>
      <c r="D5830">
        <f t="shared" si="275"/>
        <v>140</v>
      </c>
      <c r="E5830">
        <v>1</v>
      </c>
    </row>
    <row r="5831" spans="1:5" x14ac:dyDescent="0.2">
      <c r="A5831">
        <v>5828</v>
      </c>
      <c r="B5831">
        <f t="shared" si="273"/>
        <v>500</v>
      </c>
      <c r="C5831">
        <f t="shared" si="274"/>
        <v>260</v>
      </c>
      <c r="D5831">
        <f t="shared" si="275"/>
        <v>160</v>
      </c>
      <c r="E5831">
        <v>1</v>
      </c>
    </row>
    <row r="5832" spans="1:5" x14ac:dyDescent="0.2">
      <c r="A5832">
        <v>5829</v>
      </c>
      <c r="B5832">
        <f t="shared" si="273"/>
        <v>500</v>
      </c>
      <c r="C5832">
        <f t="shared" si="274"/>
        <v>260</v>
      </c>
      <c r="D5832">
        <f t="shared" si="275"/>
        <v>180</v>
      </c>
      <c r="E5832">
        <v>1</v>
      </c>
    </row>
    <row r="5833" spans="1:5" x14ac:dyDescent="0.2">
      <c r="A5833">
        <v>5830</v>
      </c>
      <c r="B5833">
        <f t="shared" si="273"/>
        <v>500</v>
      </c>
      <c r="C5833">
        <f t="shared" si="274"/>
        <v>260</v>
      </c>
      <c r="D5833">
        <f t="shared" si="275"/>
        <v>200</v>
      </c>
      <c r="E5833">
        <v>5.7792159999999999</v>
      </c>
    </row>
    <row r="5834" spans="1:5" x14ac:dyDescent="0.2">
      <c r="A5834">
        <v>5831</v>
      </c>
      <c r="B5834">
        <f t="shared" si="273"/>
        <v>500</v>
      </c>
      <c r="C5834">
        <f t="shared" si="274"/>
        <v>260</v>
      </c>
      <c r="D5834">
        <f t="shared" si="275"/>
        <v>220</v>
      </c>
      <c r="E5834">
        <v>5.7792159999999999</v>
      </c>
    </row>
    <row r="5835" spans="1:5" x14ac:dyDescent="0.2">
      <c r="A5835">
        <v>5832</v>
      </c>
      <c r="B5835">
        <f t="shared" si="273"/>
        <v>500</v>
      </c>
      <c r="C5835">
        <f t="shared" si="274"/>
        <v>260</v>
      </c>
      <c r="D5835">
        <f t="shared" si="275"/>
        <v>240</v>
      </c>
      <c r="E5835">
        <v>5.7792159999999999</v>
      </c>
    </row>
    <row r="5836" spans="1:5" x14ac:dyDescent="0.2">
      <c r="A5836">
        <v>5833</v>
      </c>
      <c r="B5836">
        <f t="shared" si="273"/>
        <v>500</v>
      </c>
      <c r="C5836">
        <f t="shared" si="274"/>
        <v>260</v>
      </c>
      <c r="D5836">
        <f t="shared" si="275"/>
        <v>260</v>
      </c>
      <c r="E5836">
        <v>5.7792159999999999</v>
      </c>
    </row>
    <row r="5837" spans="1:5" x14ac:dyDescent="0.2">
      <c r="A5837">
        <v>5834</v>
      </c>
      <c r="B5837">
        <f t="shared" si="273"/>
        <v>500</v>
      </c>
      <c r="C5837">
        <f t="shared" si="274"/>
        <v>260</v>
      </c>
      <c r="D5837">
        <f t="shared" si="275"/>
        <v>280</v>
      </c>
      <c r="E5837">
        <v>5.7792159999999999</v>
      </c>
    </row>
    <row r="5838" spans="1:5" x14ac:dyDescent="0.2">
      <c r="A5838">
        <v>5835</v>
      </c>
      <c r="B5838">
        <f t="shared" si="273"/>
        <v>500</v>
      </c>
      <c r="C5838">
        <f t="shared" si="274"/>
        <v>280</v>
      </c>
      <c r="D5838">
        <f t="shared" si="275"/>
        <v>0</v>
      </c>
      <c r="E5838">
        <v>5.7792159999999999</v>
      </c>
    </row>
    <row r="5839" spans="1:5" x14ac:dyDescent="0.2">
      <c r="A5839">
        <v>5836</v>
      </c>
      <c r="B5839">
        <f t="shared" si="273"/>
        <v>500</v>
      </c>
      <c r="C5839">
        <f t="shared" si="274"/>
        <v>280</v>
      </c>
      <c r="D5839">
        <f t="shared" si="275"/>
        <v>20</v>
      </c>
      <c r="E5839">
        <v>5.7792159999999999</v>
      </c>
    </row>
    <row r="5840" spans="1:5" x14ac:dyDescent="0.2">
      <c r="A5840">
        <v>5837</v>
      </c>
      <c r="B5840">
        <f t="shared" si="273"/>
        <v>500</v>
      </c>
      <c r="C5840">
        <f t="shared" si="274"/>
        <v>280</v>
      </c>
      <c r="D5840">
        <f t="shared" si="275"/>
        <v>40</v>
      </c>
      <c r="E5840">
        <v>5.7792159999999999</v>
      </c>
    </row>
    <row r="5841" spans="1:5" x14ac:dyDescent="0.2">
      <c r="A5841">
        <v>5838</v>
      </c>
      <c r="B5841">
        <f t="shared" si="273"/>
        <v>500</v>
      </c>
      <c r="C5841">
        <f t="shared" si="274"/>
        <v>280</v>
      </c>
      <c r="D5841">
        <f t="shared" si="275"/>
        <v>60</v>
      </c>
      <c r="E5841">
        <v>5.7792159999999999</v>
      </c>
    </row>
    <row r="5842" spans="1:5" x14ac:dyDescent="0.2">
      <c r="A5842">
        <v>5839</v>
      </c>
      <c r="B5842">
        <f t="shared" si="273"/>
        <v>500</v>
      </c>
      <c r="C5842">
        <f t="shared" si="274"/>
        <v>280</v>
      </c>
      <c r="D5842">
        <f t="shared" si="275"/>
        <v>80</v>
      </c>
      <c r="E5842">
        <v>5.7792159999999999</v>
      </c>
    </row>
    <row r="5843" spans="1:5" x14ac:dyDescent="0.2">
      <c r="A5843">
        <v>5840</v>
      </c>
      <c r="B5843">
        <f t="shared" si="273"/>
        <v>500</v>
      </c>
      <c r="C5843">
        <f t="shared" si="274"/>
        <v>280</v>
      </c>
      <c r="D5843">
        <f t="shared" si="275"/>
        <v>100</v>
      </c>
      <c r="E5843">
        <v>5.7792159999999999</v>
      </c>
    </row>
    <row r="5844" spans="1:5" x14ac:dyDescent="0.2">
      <c r="A5844">
        <v>5841</v>
      </c>
      <c r="B5844">
        <f t="shared" si="273"/>
        <v>500</v>
      </c>
      <c r="C5844">
        <f t="shared" si="274"/>
        <v>280</v>
      </c>
      <c r="D5844">
        <f t="shared" si="275"/>
        <v>120</v>
      </c>
      <c r="E5844">
        <v>5.7792159999999999</v>
      </c>
    </row>
    <row r="5845" spans="1:5" x14ac:dyDescent="0.2">
      <c r="A5845">
        <v>5842</v>
      </c>
      <c r="B5845">
        <f t="shared" si="273"/>
        <v>500</v>
      </c>
      <c r="C5845">
        <f t="shared" si="274"/>
        <v>280</v>
      </c>
      <c r="D5845">
        <f t="shared" si="275"/>
        <v>140</v>
      </c>
      <c r="E5845">
        <v>5.7792159999999999</v>
      </c>
    </row>
    <row r="5846" spans="1:5" x14ac:dyDescent="0.2">
      <c r="A5846">
        <v>5843</v>
      </c>
      <c r="B5846">
        <f t="shared" si="273"/>
        <v>500</v>
      </c>
      <c r="C5846">
        <f t="shared" si="274"/>
        <v>280</v>
      </c>
      <c r="D5846">
        <f t="shared" si="275"/>
        <v>160</v>
      </c>
      <c r="E5846">
        <v>1</v>
      </c>
    </row>
    <row r="5847" spans="1:5" x14ac:dyDescent="0.2">
      <c r="A5847">
        <v>5844</v>
      </c>
      <c r="B5847">
        <f t="shared" si="273"/>
        <v>500</v>
      </c>
      <c r="C5847">
        <f t="shared" si="274"/>
        <v>280</v>
      </c>
      <c r="D5847">
        <f t="shared" si="275"/>
        <v>180</v>
      </c>
      <c r="E5847">
        <v>1</v>
      </c>
    </row>
    <row r="5848" spans="1:5" x14ac:dyDescent="0.2">
      <c r="A5848">
        <v>5845</v>
      </c>
      <c r="B5848">
        <f t="shared" si="273"/>
        <v>500</v>
      </c>
      <c r="C5848">
        <f t="shared" si="274"/>
        <v>280</v>
      </c>
      <c r="D5848">
        <f t="shared" si="275"/>
        <v>200</v>
      </c>
      <c r="E5848">
        <v>5.7792159999999999</v>
      </c>
    </row>
    <row r="5849" spans="1:5" x14ac:dyDescent="0.2">
      <c r="A5849">
        <v>5846</v>
      </c>
      <c r="B5849">
        <f t="shared" si="273"/>
        <v>500</v>
      </c>
      <c r="C5849">
        <f t="shared" si="274"/>
        <v>280</v>
      </c>
      <c r="D5849">
        <f t="shared" si="275"/>
        <v>220</v>
      </c>
      <c r="E5849">
        <v>5.7792159999999999</v>
      </c>
    </row>
    <row r="5850" spans="1:5" x14ac:dyDescent="0.2">
      <c r="A5850">
        <v>5847</v>
      </c>
      <c r="B5850">
        <f t="shared" si="273"/>
        <v>500</v>
      </c>
      <c r="C5850">
        <f t="shared" si="274"/>
        <v>280</v>
      </c>
      <c r="D5850">
        <f t="shared" si="275"/>
        <v>240</v>
      </c>
      <c r="E5850">
        <v>5.7792159999999999</v>
      </c>
    </row>
    <row r="5851" spans="1:5" x14ac:dyDescent="0.2">
      <c r="A5851">
        <v>5848</v>
      </c>
      <c r="B5851">
        <f t="shared" si="273"/>
        <v>500</v>
      </c>
      <c r="C5851">
        <f t="shared" si="274"/>
        <v>280</v>
      </c>
      <c r="D5851">
        <f t="shared" si="275"/>
        <v>260</v>
      </c>
      <c r="E5851">
        <v>5.7792159999999999</v>
      </c>
    </row>
    <row r="5852" spans="1:5" x14ac:dyDescent="0.2">
      <c r="A5852">
        <v>5849</v>
      </c>
      <c r="B5852">
        <f t="shared" si="273"/>
        <v>500</v>
      </c>
      <c r="C5852">
        <f t="shared" si="274"/>
        <v>280</v>
      </c>
      <c r="D5852">
        <f t="shared" si="275"/>
        <v>280</v>
      </c>
      <c r="E5852">
        <v>5.7792159999999999</v>
      </c>
    </row>
    <row r="5853" spans="1:5" x14ac:dyDescent="0.2">
      <c r="A5853">
        <v>5850</v>
      </c>
      <c r="B5853">
        <f t="shared" si="273"/>
        <v>520</v>
      </c>
      <c r="C5853">
        <f t="shared" si="274"/>
        <v>0</v>
      </c>
      <c r="D5853">
        <f t="shared" si="275"/>
        <v>0</v>
      </c>
      <c r="E5853">
        <v>1</v>
      </c>
    </row>
    <row r="5854" spans="1:5" x14ac:dyDescent="0.2">
      <c r="A5854">
        <v>5851</v>
      </c>
      <c r="B5854">
        <f t="shared" si="273"/>
        <v>520</v>
      </c>
      <c r="C5854">
        <f t="shared" si="274"/>
        <v>0</v>
      </c>
      <c r="D5854">
        <f t="shared" si="275"/>
        <v>20</v>
      </c>
      <c r="E5854">
        <v>1</v>
      </c>
    </row>
    <row r="5855" spans="1:5" x14ac:dyDescent="0.2">
      <c r="A5855">
        <v>5852</v>
      </c>
      <c r="B5855">
        <f t="shared" si="273"/>
        <v>520</v>
      </c>
      <c r="C5855">
        <f t="shared" si="274"/>
        <v>0</v>
      </c>
      <c r="D5855">
        <f t="shared" si="275"/>
        <v>40</v>
      </c>
      <c r="E5855">
        <v>1</v>
      </c>
    </row>
    <row r="5856" spans="1:5" x14ac:dyDescent="0.2">
      <c r="A5856">
        <v>5853</v>
      </c>
      <c r="B5856">
        <f t="shared" si="273"/>
        <v>520</v>
      </c>
      <c r="C5856">
        <f t="shared" si="274"/>
        <v>0</v>
      </c>
      <c r="D5856">
        <f t="shared" si="275"/>
        <v>60</v>
      </c>
      <c r="E5856">
        <v>1</v>
      </c>
    </row>
    <row r="5857" spans="1:5" x14ac:dyDescent="0.2">
      <c r="A5857">
        <v>5854</v>
      </c>
      <c r="B5857">
        <f t="shared" si="273"/>
        <v>520</v>
      </c>
      <c r="C5857">
        <f t="shared" si="274"/>
        <v>0</v>
      </c>
      <c r="D5857">
        <f t="shared" si="275"/>
        <v>80</v>
      </c>
      <c r="E5857">
        <v>1</v>
      </c>
    </row>
    <row r="5858" spans="1:5" x14ac:dyDescent="0.2">
      <c r="A5858">
        <v>5855</v>
      </c>
      <c r="B5858">
        <f t="shared" si="273"/>
        <v>520</v>
      </c>
      <c r="C5858">
        <f t="shared" si="274"/>
        <v>0</v>
      </c>
      <c r="D5858">
        <f t="shared" si="275"/>
        <v>100</v>
      </c>
      <c r="E5858">
        <v>1</v>
      </c>
    </row>
    <row r="5859" spans="1:5" x14ac:dyDescent="0.2">
      <c r="A5859">
        <v>5856</v>
      </c>
      <c r="B5859">
        <f t="shared" si="273"/>
        <v>520</v>
      </c>
      <c r="C5859">
        <f t="shared" si="274"/>
        <v>0</v>
      </c>
      <c r="D5859">
        <f t="shared" si="275"/>
        <v>120</v>
      </c>
      <c r="E5859">
        <v>1</v>
      </c>
    </row>
    <row r="5860" spans="1:5" x14ac:dyDescent="0.2">
      <c r="A5860">
        <v>5857</v>
      </c>
      <c r="B5860">
        <f t="shared" si="273"/>
        <v>520</v>
      </c>
      <c r="C5860">
        <f t="shared" si="274"/>
        <v>0</v>
      </c>
      <c r="D5860">
        <f t="shared" si="275"/>
        <v>140</v>
      </c>
      <c r="E5860">
        <v>1</v>
      </c>
    </row>
    <row r="5861" spans="1:5" x14ac:dyDescent="0.2">
      <c r="A5861">
        <v>5858</v>
      </c>
      <c r="B5861">
        <f t="shared" si="273"/>
        <v>520</v>
      </c>
      <c r="C5861">
        <f t="shared" si="274"/>
        <v>0</v>
      </c>
      <c r="D5861">
        <f t="shared" si="275"/>
        <v>160</v>
      </c>
      <c r="E5861">
        <v>1</v>
      </c>
    </row>
    <row r="5862" spans="1:5" x14ac:dyDescent="0.2">
      <c r="A5862">
        <v>5859</v>
      </c>
      <c r="B5862">
        <f t="shared" si="273"/>
        <v>520</v>
      </c>
      <c r="C5862">
        <f t="shared" si="274"/>
        <v>0</v>
      </c>
      <c r="D5862">
        <f t="shared" si="275"/>
        <v>180</v>
      </c>
      <c r="E5862">
        <v>5.7792159999999999</v>
      </c>
    </row>
    <row r="5863" spans="1:5" x14ac:dyDescent="0.2">
      <c r="A5863">
        <v>5860</v>
      </c>
      <c r="B5863">
        <f t="shared" si="273"/>
        <v>520</v>
      </c>
      <c r="C5863">
        <f t="shared" si="274"/>
        <v>0</v>
      </c>
      <c r="D5863">
        <f t="shared" si="275"/>
        <v>200</v>
      </c>
      <c r="E5863">
        <v>5.7792159999999999</v>
      </c>
    </row>
    <row r="5864" spans="1:5" x14ac:dyDescent="0.2">
      <c r="A5864">
        <v>5861</v>
      </c>
      <c r="B5864">
        <f t="shared" si="273"/>
        <v>520</v>
      </c>
      <c r="C5864">
        <f t="shared" si="274"/>
        <v>0</v>
      </c>
      <c r="D5864">
        <f t="shared" si="275"/>
        <v>220</v>
      </c>
      <c r="E5864">
        <v>5.7792159999999999</v>
      </c>
    </row>
    <row r="5865" spans="1:5" x14ac:dyDescent="0.2">
      <c r="A5865">
        <v>5862</v>
      </c>
      <c r="B5865">
        <f t="shared" si="273"/>
        <v>520</v>
      </c>
      <c r="C5865">
        <f t="shared" si="274"/>
        <v>0</v>
      </c>
      <c r="D5865">
        <f t="shared" si="275"/>
        <v>240</v>
      </c>
      <c r="E5865">
        <v>5.7792159999999999</v>
      </c>
    </row>
    <row r="5866" spans="1:5" x14ac:dyDescent="0.2">
      <c r="A5866">
        <v>5863</v>
      </c>
      <c r="B5866">
        <f t="shared" si="273"/>
        <v>520</v>
      </c>
      <c r="C5866">
        <f t="shared" si="274"/>
        <v>0</v>
      </c>
      <c r="D5866">
        <f t="shared" si="275"/>
        <v>260</v>
      </c>
      <c r="E5866">
        <v>1</v>
      </c>
    </row>
    <row r="5867" spans="1:5" x14ac:dyDescent="0.2">
      <c r="A5867">
        <v>5864</v>
      </c>
      <c r="B5867">
        <f t="shared" si="273"/>
        <v>520</v>
      </c>
      <c r="C5867">
        <f t="shared" si="274"/>
        <v>0</v>
      </c>
      <c r="D5867">
        <f t="shared" si="275"/>
        <v>280</v>
      </c>
      <c r="E5867">
        <v>1</v>
      </c>
    </row>
    <row r="5868" spans="1:5" x14ac:dyDescent="0.2">
      <c r="A5868">
        <v>5865</v>
      </c>
      <c r="B5868">
        <f t="shared" si="273"/>
        <v>520</v>
      </c>
      <c r="C5868">
        <f t="shared" si="274"/>
        <v>20</v>
      </c>
      <c r="D5868">
        <f t="shared" si="275"/>
        <v>0</v>
      </c>
      <c r="E5868">
        <v>1</v>
      </c>
    </row>
    <row r="5869" spans="1:5" x14ac:dyDescent="0.2">
      <c r="A5869">
        <v>5866</v>
      </c>
      <c r="B5869">
        <f t="shared" si="273"/>
        <v>520</v>
      </c>
      <c r="C5869">
        <f t="shared" si="274"/>
        <v>20</v>
      </c>
      <c r="D5869">
        <f t="shared" si="275"/>
        <v>20</v>
      </c>
      <c r="E5869">
        <v>1</v>
      </c>
    </row>
    <row r="5870" spans="1:5" x14ac:dyDescent="0.2">
      <c r="A5870">
        <v>5867</v>
      </c>
      <c r="B5870">
        <f t="shared" si="273"/>
        <v>520</v>
      </c>
      <c r="C5870">
        <f t="shared" si="274"/>
        <v>20</v>
      </c>
      <c r="D5870">
        <f t="shared" si="275"/>
        <v>40</v>
      </c>
      <c r="E5870">
        <v>1</v>
      </c>
    </row>
    <row r="5871" spans="1:5" x14ac:dyDescent="0.2">
      <c r="A5871">
        <v>5868</v>
      </c>
      <c r="B5871">
        <f t="shared" si="273"/>
        <v>520</v>
      </c>
      <c r="C5871">
        <f t="shared" si="274"/>
        <v>20</v>
      </c>
      <c r="D5871">
        <f t="shared" si="275"/>
        <v>60</v>
      </c>
      <c r="E5871">
        <v>1</v>
      </c>
    </row>
    <row r="5872" spans="1:5" x14ac:dyDescent="0.2">
      <c r="A5872">
        <v>5869</v>
      </c>
      <c r="B5872">
        <f t="shared" si="273"/>
        <v>520</v>
      </c>
      <c r="C5872">
        <f t="shared" si="274"/>
        <v>20</v>
      </c>
      <c r="D5872">
        <f t="shared" si="275"/>
        <v>80</v>
      </c>
      <c r="E5872">
        <v>1</v>
      </c>
    </row>
    <row r="5873" spans="1:5" x14ac:dyDescent="0.2">
      <c r="A5873">
        <v>5870</v>
      </c>
      <c r="B5873">
        <f t="shared" si="273"/>
        <v>520</v>
      </c>
      <c r="C5873">
        <f t="shared" si="274"/>
        <v>20</v>
      </c>
      <c r="D5873">
        <f t="shared" si="275"/>
        <v>100</v>
      </c>
      <c r="E5873">
        <v>1</v>
      </c>
    </row>
    <row r="5874" spans="1:5" x14ac:dyDescent="0.2">
      <c r="A5874">
        <v>5871</v>
      </c>
      <c r="B5874">
        <f t="shared" si="273"/>
        <v>520</v>
      </c>
      <c r="C5874">
        <f t="shared" si="274"/>
        <v>20</v>
      </c>
      <c r="D5874">
        <f t="shared" si="275"/>
        <v>120</v>
      </c>
      <c r="E5874">
        <v>1</v>
      </c>
    </row>
    <row r="5875" spans="1:5" x14ac:dyDescent="0.2">
      <c r="A5875">
        <v>5872</v>
      </c>
      <c r="B5875">
        <f t="shared" si="273"/>
        <v>520</v>
      </c>
      <c r="C5875">
        <f t="shared" si="274"/>
        <v>20</v>
      </c>
      <c r="D5875">
        <f t="shared" si="275"/>
        <v>140</v>
      </c>
      <c r="E5875">
        <v>1</v>
      </c>
    </row>
    <row r="5876" spans="1:5" x14ac:dyDescent="0.2">
      <c r="A5876">
        <v>5873</v>
      </c>
      <c r="B5876">
        <f t="shared" si="273"/>
        <v>520</v>
      </c>
      <c r="C5876">
        <f t="shared" si="274"/>
        <v>20</v>
      </c>
      <c r="D5876">
        <f t="shared" si="275"/>
        <v>160</v>
      </c>
      <c r="E5876">
        <v>1</v>
      </c>
    </row>
    <row r="5877" spans="1:5" x14ac:dyDescent="0.2">
      <c r="A5877">
        <v>5874</v>
      </c>
      <c r="B5877">
        <f t="shared" si="273"/>
        <v>520</v>
      </c>
      <c r="C5877">
        <f t="shared" si="274"/>
        <v>20</v>
      </c>
      <c r="D5877">
        <f t="shared" si="275"/>
        <v>180</v>
      </c>
      <c r="E5877">
        <v>5.7792159999999999</v>
      </c>
    </row>
    <row r="5878" spans="1:5" x14ac:dyDescent="0.2">
      <c r="A5878">
        <v>5875</v>
      </c>
      <c r="B5878">
        <f t="shared" si="273"/>
        <v>520</v>
      </c>
      <c r="C5878">
        <f t="shared" si="274"/>
        <v>20</v>
      </c>
      <c r="D5878">
        <f t="shared" si="275"/>
        <v>200</v>
      </c>
      <c r="E5878">
        <v>5.7792159999999999</v>
      </c>
    </row>
    <row r="5879" spans="1:5" x14ac:dyDescent="0.2">
      <c r="A5879">
        <v>5876</v>
      </c>
      <c r="B5879">
        <f t="shared" si="273"/>
        <v>520</v>
      </c>
      <c r="C5879">
        <f t="shared" si="274"/>
        <v>20</v>
      </c>
      <c r="D5879">
        <f t="shared" si="275"/>
        <v>220</v>
      </c>
      <c r="E5879">
        <v>5.7792159999999999</v>
      </c>
    </row>
    <row r="5880" spans="1:5" x14ac:dyDescent="0.2">
      <c r="A5880">
        <v>5877</v>
      </c>
      <c r="B5880">
        <f t="shared" si="273"/>
        <v>520</v>
      </c>
      <c r="C5880">
        <f t="shared" si="274"/>
        <v>20</v>
      </c>
      <c r="D5880">
        <f t="shared" si="275"/>
        <v>240</v>
      </c>
      <c r="E5880">
        <v>5.7792159999999999</v>
      </c>
    </row>
    <row r="5881" spans="1:5" x14ac:dyDescent="0.2">
      <c r="A5881">
        <v>5878</v>
      </c>
      <c r="B5881">
        <f t="shared" si="273"/>
        <v>520</v>
      </c>
      <c r="C5881">
        <f t="shared" si="274"/>
        <v>20</v>
      </c>
      <c r="D5881">
        <f t="shared" si="275"/>
        <v>260</v>
      </c>
      <c r="E5881">
        <v>5.7792159999999999</v>
      </c>
    </row>
    <row r="5882" spans="1:5" x14ac:dyDescent="0.2">
      <c r="A5882">
        <v>5879</v>
      </c>
      <c r="B5882">
        <f t="shared" si="273"/>
        <v>520</v>
      </c>
      <c r="C5882">
        <f t="shared" si="274"/>
        <v>20</v>
      </c>
      <c r="D5882">
        <f t="shared" si="275"/>
        <v>280</v>
      </c>
      <c r="E5882">
        <v>1</v>
      </c>
    </row>
    <row r="5883" spans="1:5" x14ac:dyDescent="0.2">
      <c r="A5883">
        <v>5880</v>
      </c>
      <c r="B5883">
        <f t="shared" si="273"/>
        <v>520</v>
      </c>
      <c r="C5883">
        <f t="shared" si="274"/>
        <v>40</v>
      </c>
      <c r="D5883">
        <f t="shared" si="275"/>
        <v>0</v>
      </c>
      <c r="E5883">
        <v>1</v>
      </c>
    </row>
    <row r="5884" spans="1:5" x14ac:dyDescent="0.2">
      <c r="A5884">
        <v>5881</v>
      </c>
      <c r="B5884">
        <f t="shared" si="273"/>
        <v>520</v>
      </c>
      <c r="C5884">
        <f t="shared" si="274"/>
        <v>40</v>
      </c>
      <c r="D5884">
        <f t="shared" si="275"/>
        <v>20</v>
      </c>
      <c r="E5884">
        <v>1</v>
      </c>
    </row>
    <row r="5885" spans="1:5" x14ac:dyDescent="0.2">
      <c r="A5885">
        <v>5882</v>
      </c>
      <c r="B5885">
        <f t="shared" si="273"/>
        <v>520</v>
      </c>
      <c r="C5885">
        <f t="shared" si="274"/>
        <v>40</v>
      </c>
      <c r="D5885">
        <f t="shared" si="275"/>
        <v>40</v>
      </c>
      <c r="E5885">
        <v>1</v>
      </c>
    </row>
    <row r="5886" spans="1:5" x14ac:dyDescent="0.2">
      <c r="A5886">
        <v>5883</v>
      </c>
      <c r="B5886">
        <f t="shared" si="273"/>
        <v>520</v>
      </c>
      <c r="C5886">
        <f t="shared" si="274"/>
        <v>40</v>
      </c>
      <c r="D5886">
        <f t="shared" si="275"/>
        <v>60</v>
      </c>
      <c r="E5886">
        <v>1</v>
      </c>
    </row>
    <row r="5887" spans="1:5" x14ac:dyDescent="0.2">
      <c r="A5887">
        <v>5884</v>
      </c>
      <c r="B5887">
        <f t="shared" si="273"/>
        <v>520</v>
      </c>
      <c r="C5887">
        <f t="shared" si="274"/>
        <v>40</v>
      </c>
      <c r="D5887">
        <f t="shared" si="275"/>
        <v>80</v>
      </c>
      <c r="E5887">
        <v>1</v>
      </c>
    </row>
    <row r="5888" spans="1:5" x14ac:dyDescent="0.2">
      <c r="A5888">
        <v>5885</v>
      </c>
      <c r="B5888">
        <f t="shared" si="273"/>
        <v>520</v>
      </c>
      <c r="C5888">
        <f t="shared" si="274"/>
        <v>40</v>
      </c>
      <c r="D5888">
        <f t="shared" si="275"/>
        <v>100</v>
      </c>
      <c r="E5888">
        <v>1</v>
      </c>
    </row>
    <row r="5889" spans="1:5" x14ac:dyDescent="0.2">
      <c r="A5889">
        <v>5886</v>
      </c>
      <c r="B5889">
        <f t="shared" si="273"/>
        <v>520</v>
      </c>
      <c r="C5889">
        <f t="shared" si="274"/>
        <v>40</v>
      </c>
      <c r="D5889">
        <f t="shared" si="275"/>
        <v>120</v>
      </c>
      <c r="E5889">
        <v>1</v>
      </c>
    </row>
    <row r="5890" spans="1:5" x14ac:dyDescent="0.2">
      <c r="A5890">
        <v>5887</v>
      </c>
      <c r="B5890">
        <f t="shared" si="273"/>
        <v>520</v>
      </c>
      <c r="C5890">
        <f t="shared" si="274"/>
        <v>40</v>
      </c>
      <c r="D5890">
        <f t="shared" si="275"/>
        <v>140</v>
      </c>
      <c r="E5890">
        <v>1</v>
      </c>
    </row>
    <row r="5891" spans="1:5" x14ac:dyDescent="0.2">
      <c r="A5891">
        <v>5888</v>
      </c>
      <c r="B5891">
        <f t="shared" si="273"/>
        <v>520</v>
      </c>
      <c r="C5891">
        <f t="shared" si="274"/>
        <v>40</v>
      </c>
      <c r="D5891">
        <f t="shared" si="275"/>
        <v>160</v>
      </c>
      <c r="E5891">
        <v>1</v>
      </c>
    </row>
    <row r="5892" spans="1:5" x14ac:dyDescent="0.2">
      <c r="A5892">
        <v>5889</v>
      </c>
      <c r="B5892">
        <f t="shared" ref="B5892:B5955" si="276">INT(A5892/(15*15))*20</f>
        <v>520</v>
      </c>
      <c r="C5892">
        <f t="shared" ref="C5892:C5955" si="277">INT(MOD(A5892/15,15))*20</f>
        <v>40</v>
      </c>
      <c r="D5892">
        <f t="shared" ref="D5892:D5955" si="278">MOD(A5892,15)*20</f>
        <v>180</v>
      </c>
      <c r="E5892">
        <v>5.7792159999999999</v>
      </c>
    </row>
    <row r="5893" spans="1:5" x14ac:dyDescent="0.2">
      <c r="A5893">
        <v>5890</v>
      </c>
      <c r="B5893">
        <f t="shared" si="276"/>
        <v>520</v>
      </c>
      <c r="C5893">
        <f t="shared" si="277"/>
        <v>40</v>
      </c>
      <c r="D5893">
        <f t="shared" si="278"/>
        <v>200</v>
      </c>
      <c r="E5893">
        <v>1</v>
      </c>
    </row>
    <row r="5894" spans="1:5" x14ac:dyDescent="0.2">
      <c r="A5894">
        <v>5891</v>
      </c>
      <c r="B5894">
        <f t="shared" si="276"/>
        <v>520</v>
      </c>
      <c r="C5894">
        <f t="shared" si="277"/>
        <v>40</v>
      </c>
      <c r="D5894">
        <f t="shared" si="278"/>
        <v>220</v>
      </c>
      <c r="E5894">
        <v>5.7792159999999999</v>
      </c>
    </row>
    <row r="5895" spans="1:5" x14ac:dyDescent="0.2">
      <c r="A5895">
        <v>5892</v>
      </c>
      <c r="B5895">
        <f t="shared" si="276"/>
        <v>520</v>
      </c>
      <c r="C5895">
        <f t="shared" si="277"/>
        <v>40</v>
      </c>
      <c r="D5895">
        <f t="shared" si="278"/>
        <v>240</v>
      </c>
      <c r="E5895">
        <v>5.7792159999999999</v>
      </c>
    </row>
    <row r="5896" spans="1:5" x14ac:dyDescent="0.2">
      <c r="A5896">
        <v>5893</v>
      </c>
      <c r="B5896">
        <f t="shared" si="276"/>
        <v>520</v>
      </c>
      <c r="C5896">
        <f t="shared" si="277"/>
        <v>40</v>
      </c>
      <c r="D5896">
        <f t="shared" si="278"/>
        <v>260</v>
      </c>
      <c r="E5896">
        <v>5.7792159999999999</v>
      </c>
    </row>
    <row r="5897" spans="1:5" x14ac:dyDescent="0.2">
      <c r="A5897">
        <v>5894</v>
      </c>
      <c r="B5897">
        <f t="shared" si="276"/>
        <v>520</v>
      </c>
      <c r="C5897">
        <f t="shared" si="277"/>
        <v>40</v>
      </c>
      <c r="D5897">
        <f t="shared" si="278"/>
        <v>280</v>
      </c>
      <c r="E5897">
        <v>1</v>
      </c>
    </row>
    <row r="5898" spans="1:5" x14ac:dyDescent="0.2">
      <c r="A5898">
        <v>5895</v>
      </c>
      <c r="B5898">
        <f t="shared" si="276"/>
        <v>520</v>
      </c>
      <c r="C5898">
        <f t="shared" si="277"/>
        <v>60</v>
      </c>
      <c r="D5898">
        <f t="shared" si="278"/>
        <v>0</v>
      </c>
      <c r="E5898">
        <v>1</v>
      </c>
    </row>
    <row r="5899" spans="1:5" x14ac:dyDescent="0.2">
      <c r="A5899">
        <v>5896</v>
      </c>
      <c r="B5899">
        <f t="shared" si="276"/>
        <v>520</v>
      </c>
      <c r="C5899">
        <f t="shared" si="277"/>
        <v>60</v>
      </c>
      <c r="D5899">
        <f t="shared" si="278"/>
        <v>20</v>
      </c>
      <c r="E5899">
        <v>1</v>
      </c>
    </row>
    <row r="5900" spans="1:5" x14ac:dyDescent="0.2">
      <c r="A5900">
        <v>5897</v>
      </c>
      <c r="B5900">
        <f t="shared" si="276"/>
        <v>520</v>
      </c>
      <c r="C5900">
        <f t="shared" si="277"/>
        <v>60</v>
      </c>
      <c r="D5900">
        <f t="shared" si="278"/>
        <v>40</v>
      </c>
      <c r="E5900">
        <v>1</v>
      </c>
    </row>
    <row r="5901" spans="1:5" x14ac:dyDescent="0.2">
      <c r="A5901">
        <v>5898</v>
      </c>
      <c r="B5901">
        <f t="shared" si="276"/>
        <v>520</v>
      </c>
      <c r="C5901">
        <f t="shared" si="277"/>
        <v>60</v>
      </c>
      <c r="D5901">
        <f t="shared" si="278"/>
        <v>60</v>
      </c>
      <c r="E5901">
        <v>1</v>
      </c>
    </row>
    <row r="5902" spans="1:5" x14ac:dyDescent="0.2">
      <c r="A5902">
        <v>5899</v>
      </c>
      <c r="B5902">
        <f t="shared" si="276"/>
        <v>520</v>
      </c>
      <c r="C5902">
        <f t="shared" si="277"/>
        <v>60</v>
      </c>
      <c r="D5902">
        <f t="shared" si="278"/>
        <v>80</v>
      </c>
      <c r="E5902">
        <v>1</v>
      </c>
    </row>
    <row r="5903" spans="1:5" x14ac:dyDescent="0.2">
      <c r="A5903">
        <v>5900</v>
      </c>
      <c r="B5903">
        <f t="shared" si="276"/>
        <v>520</v>
      </c>
      <c r="C5903">
        <f t="shared" si="277"/>
        <v>60</v>
      </c>
      <c r="D5903">
        <f t="shared" si="278"/>
        <v>100</v>
      </c>
      <c r="E5903">
        <v>1</v>
      </c>
    </row>
    <row r="5904" spans="1:5" x14ac:dyDescent="0.2">
      <c r="A5904">
        <v>5901</v>
      </c>
      <c r="B5904">
        <f t="shared" si="276"/>
        <v>520</v>
      </c>
      <c r="C5904">
        <f t="shared" si="277"/>
        <v>60</v>
      </c>
      <c r="D5904">
        <f t="shared" si="278"/>
        <v>120</v>
      </c>
      <c r="E5904">
        <v>1</v>
      </c>
    </row>
    <row r="5905" spans="1:5" x14ac:dyDescent="0.2">
      <c r="A5905">
        <v>5902</v>
      </c>
      <c r="B5905">
        <f t="shared" si="276"/>
        <v>520</v>
      </c>
      <c r="C5905">
        <f t="shared" si="277"/>
        <v>60</v>
      </c>
      <c r="D5905">
        <f t="shared" si="278"/>
        <v>140</v>
      </c>
      <c r="E5905">
        <v>1</v>
      </c>
    </row>
    <row r="5906" spans="1:5" x14ac:dyDescent="0.2">
      <c r="A5906">
        <v>5903</v>
      </c>
      <c r="B5906">
        <f t="shared" si="276"/>
        <v>520</v>
      </c>
      <c r="C5906">
        <f t="shared" si="277"/>
        <v>60</v>
      </c>
      <c r="D5906">
        <f t="shared" si="278"/>
        <v>160</v>
      </c>
      <c r="E5906">
        <v>1</v>
      </c>
    </row>
    <row r="5907" spans="1:5" x14ac:dyDescent="0.2">
      <c r="A5907">
        <v>5904</v>
      </c>
      <c r="B5907">
        <f t="shared" si="276"/>
        <v>520</v>
      </c>
      <c r="C5907">
        <f t="shared" si="277"/>
        <v>60</v>
      </c>
      <c r="D5907">
        <f t="shared" si="278"/>
        <v>180</v>
      </c>
      <c r="E5907">
        <v>1</v>
      </c>
    </row>
    <row r="5908" spans="1:5" x14ac:dyDescent="0.2">
      <c r="A5908">
        <v>5905</v>
      </c>
      <c r="B5908">
        <f t="shared" si="276"/>
        <v>520</v>
      </c>
      <c r="C5908">
        <f t="shared" si="277"/>
        <v>60</v>
      </c>
      <c r="D5908">
        <f t="shared" si="278"/>
        <v>200</v>
      </c>
      <c r="E5908">
        <v>5.7792159999999999</v>
      </c>
    </row>
    <row r="5909" spans="1:5" x14ac:dyDescent="0.2">
      <c r="A5909">
        <v>5906</v>
      </c>
      <c r="B5909">
        <f t="shared" si="276"/>
        <v>520</v>
      </c>
      <c r="C5909">
        <f t="shared" si="277"/>
        <v>60</v>
      </c>
      <c r="D5909">
        <f t="shared" si="278"/>
        <v>220</v>
      </c>
      <c r="E5909">
        <v>1</v>
      </c>
    </row>
    <row r="5910" spans="1:5" x14ac:dyDescent="0.2">
      <c r="A5910">
        <v>5907</v>
      </c>
      <c r="B5910">
        <f t="shared" si="276"/>
        <v>520</v>
      </c>
      <c r="C5910">
        <f t="shared" si="277"/>
        <v>60</v>
      </c>
      <c r="D5910">
        <f t="shared" si="278"/>
        <v>240</v>
      </c>
      <c r="E5910">
        <v>1</v>
      </c>
    </row>
    <row r="5911" spans="1:5" x14ac:dyDescent="0.2">
      <c r="A5911">
        <v>5908</v>
      </c>
      <c r="B5911">
        <f t="shared" si="276"/>
        <v>520</v>
      </c>
      <c r="C5911">
        <f t="shared" si="277"/>
        <v>60</v>
      </c>
      <c r="D5911">
        <f t="shared" si="278"/>
        <v>260</v>
      </c>
      <c r="E5911">
        <v>1</v>
      </c>
    </row>
    <row r="5912" spans="1:5" x14ac:dyDescent="0.2">
      <c r="A5912">
        <v>5909</v>
      </c>
      <c r="B5912">
        <f t="shared" si="276"/>
        <v>520</v>
      </c>
      <c r="C5912">
        <f t="shared" si="277"/>
        <v>60</v>
      </c>
      <c r="D5912">
        <f t="shared" si="278"/>
        <v>280</v>
      </c>
      <c r="E5912">
        <v>1</v>
      </c>
    </row>
    <row r="5913" spans="1:5" x14ac:dyDescent="0.2">
      <c r="A5913">
        <v>5910</v>
      </c>
      <c r="B5913">
        <f t="shared" si="276"/>
        <v>520</v>
      </c>
      <c r="C5913">
        <f t="shared" si="277"/>
        <v>80</v>
      </c>
      <c r="D5913">
        <f t="shared" si="278"/>
        <v>0</v>
      </c>
      <c r="E5913">
        <v>1</v>
      </c>
    </row>
    <row r="5914" spans="1:5" x14ac:dyDescent="0.2">
      <c r="A5914">
        <v>5911</v>
      </c>
      <c r="B5914">
        <f t="shared" si="276"/>
        <v>520</v>
      </c>
      <c r="C5914">
        <f t="shared" si="277"/>
        <v>80</v>
      </c>
      <c r="D5914">
        <f t="shared" si="278"/>
        <v>20</v>
      </c>
      <c r="E5914">
        <v>1</v>
      </c>
    </row>
    <row r="5915" spans="1:5" x14ac:dyDescent="0.2">
      <c r="A5915">
        <v>5912</v>
      </c>
      <c r="B5915">
        <f t="shared" si="276"/>
        <v>520</v>
      </c>
      <c r="C5915">
        <f t="shared" si="277"/>
        <v>80</v>
      </c>
      <c r="D5915">
        <f t="shared" si="278"/>
        <v>40</v>
      </c>
      <c r="E5915">
        <v>1</v>
      </c>
    </row>
    <row r="5916" spans="1:5" x14ac:dyDescent="0.2">
      <c r="A5916">
        <v>5913</v>
      </c>
      <c r="B5916">
        <f t="shared" si="276"/>
        <v>520</v>
      </c>
      <c r="C5916">
        <f t="shared" si="277"/>
        <v>80</v>
      </c>
      <c r="D5916">
        <f t="shared" si="278"/>
        <v>60</v>
      </c>
      <c r="E5916">
        <v>1</v>
      </c>
    </row>
    <row r="5917" spans="1:5" x14ac:dyDescent="0.2">
      <c r="A5917">
        <v>5914</v>
      </c>
      <c r="B5917">
        <f t="shared" si="276"/>
        <v>520</v>
      </c>
      <c r="C5917">
        <f t="shared" si="277"/>
        <v>80</v>
      </c>
      <c r="D5917">
        <f t="shared" si="278"/>
        <v>80</v>
      </c>
      <c r="E5917">
        <v>1</v>
      </c>
    </row>
    <row r="5918" spans="1:5" x14ac:dyDescent="0.2">
      <c r="A5918">
        <v>5915</v>
      </c>
      <c r="B5918">
        <f t="shared" si="276"/>
        <v>520</v>
      </c>
      <c r="C5918">
        <f t="shared" si="277"/>
        <v>80</v>
      </c>
      <c r="D5918">
        <f t="shared" si="278"/>
        <v>100</v>
      </c>
      <c r="E5918">
        <v>1</v>
      </c>
    </row>
    <row r="5919" spans="1:5" x14ac:dyDescent="0.2">
      <c r="A5919">
        <v>5916</v>
      </c>
      <c r="B5919">
        <f t="shared" si="276"/>
        <v>520</v>
      </c>
      <c r="C5919">
        <f t="shared" si="277"/>
        <v>80</v>
      </c>
      <c r="D5919">
        <f t="shared" si="278"/>
        <v>120</v>
      </c>
      <c r="E5919">
        <v>1</v>
      </c>
    </row>
    <row r="5920" spans="1:5" x14ac:dyDescent="0.2">
      <c r="A5920">
        <v>5917</v>
      </c>
      <c r="B5920">
        <f t="shared" si="276"/>
        <v>520</v>
      </c>
      <c r="C5920">
        <f t="shared" si="277"/>
        <v>80</v>
      </c>
      <c r="D5920">
        <f t="shared" si="278"/>
        <v>140</v>
      </c>
      <c r="E5920">
        <v>1</v>
      </c>
    </row>
    <row r="5921" spans="1:5" x14ac:dyDescent="0.2">
      <c r="A5921">
        <v>5918</v>
      </c>
      <c r="B5921">
        <f t="shared" si="276"/>
        <v>520</v>
      </c>
      <c r="C5921">
        <f t="shared" si="277"/>
        <v>80</v>
      </c>
      <c r="D5921">
        <f t="shared" si="278"/>
        <v>160</v>
      </c>
      <c r="E5921">
        <v>1</v>
      </c>
    </row>
    <row r="5922" spans="1:5" x14ac:dyDescent="0.2">
      <c r="A5922">
        <v>5919</v>
      </c>
      <c r="B5922">
        <f t="shared" si="276"/>
        <v>520</v>
      </c>
      <c r="C5922">
        <f t="shared" si="277"/>
        <v>80</v>
      </c>
      <c r="D5922">
        <f t="shared" si="278"/>
        <v>180</v>
      </c>
      <c r="E5922">
        <v>1</v>
      </c>
    </row>
    <row r="5923" spans="1:5" x14ac:dyDescent="0.2">
      <c r="A5923">
        <v>5920</v>
      </c>
      <c r="B5923">
        <f t="shared" si="276"/>
        <v>520</v>
      </c>
      <c r="C5923">
        <f t="shared" si="277"/>
        <v>80</v>
      </c>
      <c r="D5923">
        <f t="shared" si="278"/>
        <v>200</v>
      </c>
      <c r="E5923">
        <v>1</v>
      </c>
    </row>
    <row r="5924" spans="1:5" x14ac:dyDescent="0.2">
      <c r="A5924">
        <v>5921</v>
      </c>
      <c r="B5924">
        <f t="shared" si="276"/>
        <v>520</v>
      </c>
      <c r="C5924">
        <f t="shared" si="277"/>
        <v>80</v>
      </c>
      <c r="D5924">
        <f t="shared" si="278"/>
        <v>220</v>
      </c>
      <c r="E5924">
        <v>1</v>
      </c>
    </row>
    <row r="5925" spans="1:5" x14ac:dyDescent="0.2">
      <c r="A5925">
        <v>5922</v>
      </c>
      <c r="B5925">
        <f t="shared" si="276"/>
        <v>520</v>
      </c>
      <c r="C5925">
        <f t="shared" si="277"/>
        <v>80</v>
      </c>
      <c r="D5925">
        <f t="shared" si="278"/>
        <v>240</v>
      </c>
      <c r="E5925">
        <v>1</v>
      </c>
    </row>
    <row r="5926" spans="1:5" x14ac:dyDescent="0.2">
      <c r="A5926">
        <v>5923</v>
      </c>
      <c r="B5926">
        <f t="shared" si="276"/>
        <v>520</v>
      </c>
      <c r="C5926">
        <f t="shared" si="277"/>
        <v>80</v>
      </c>
      <c r="D5926">
        <f t="shared" si="278"/>
        <v>260</v>
      </c>
      <c r="E5926">
        <v>1</v>
      </c>
    </row>
    <row r="5927" spans="1:5" x14ac:dyDescent="0.2">
      <c r="A5927">
        <v>5924</v>
      </c>
      <c r="B5927">
        <f t="shared" si="276"/>
        <v>520</v>
      </c>
      <c r="C5927">
        <f t="shared" si="277"/>
        <v>80</v>
      </c>
      <c r="D5927">
        <f t="shared" si="278"/>
        <v>280</v>
      </c>
      <c r="E5927">
        <v>1</v>
      </c>
    </row>
    <row r="5928" spans="1:5" x14ac:dyDescent="0.2">
      <c r="A5928">
        <v>5925</v>
      </c>
      <c r="B5928">
        <f t="shared" si="276"/>
        <v>520</v>
      </c>
      <c r="C5928">
        <f t="shared" si="277"/>
        <v>100</v>
      </c>
      <c r="D5928">
        <f t="shared" si="278"/>
        <v>0</v>
      </c>
      <c r="E5928">
        <v>1</v>
      </c>
    </row>
    <row r="5929" spans="1:5" x14ac:dyDescent="0.2">
      <c r="A5929">
        <v>5926</v>
      </c>
      <c r="B5929">
        <f t="shared" si="276"/>
        <v>520</v>
      </c>
      <c r="C5929">
        <f t="shared" si="277"/>
        <v>100</v>
      </c>
      <c r="D5929">
        <f t="shared" si="278"/>
        <v>20</v>
      </c>
      <c r="E5929">
        <v>1</v>
      </c>
    </row>
    <row r="5930" spans="1:5" x14ac:dyDescent="0.2">
      <c r="A5930">
        <v>5927</v>
      </c>
      <c r="B5930">
        <f t="shared" si="276"/>
        <v>520</v>
      </c>
      <c r="C5930">
        <f t="shared" si="277"/>
        <v>100</v>
      </c>
      <c r="D5930">
        <f t="shared" si="278"/>
        <v>40</v>
      </c>
      <c r="E5930">
        <v>1</v>
      </c>
    </row>
    <row r="5931" spans="1:5" x14ac:dyDescent="0.2">
      <c r="A5931">
        <v>5928</v>
      </c>
      <c r="B5931">
        <f t="shared" si="276"/>
        <v>520</v>
      </c>
      <c r="C5931">
        <f t="shared" si="277"/>
        <v>100</v>
      </c>
      <c r="D5931">
        <f t="shared" si="278"/>
        <v>60</v>
      </c>
      <c r="E5931">
        <v>1</v>
      </c>
    </row>
    <row r="5932" spans="1:5" x14ac:dyDescent="0.2">
      <c r="A5932">
        <v>5929</v>
      </c>
      <c r="B5932">
        <f t="shared" si="276"/>
        <v>520</v>
      </c>
      <c r="C5932">
        <f t="shared" si="277"/>
        <v>100</v>
      </c>
      <c r="D5932">
        <f t="shared" si="278"/>
        <v>80</v>
      </c>
      <c r="E5932">
        <v>1</v>
      </c>
    </row>
    <row r="5933" spans="1:5" x14ac:dyDescent="0.2">
      <c r="A5933">
        <v>5930</v>
      </c>
      <c r="B5933">
        <f t="shared" si="276"/>
        <v>520</v>
      </c>
      <c r="C5933">
        <f t="shared" si="277"/>
        <v>100</v>
      </c>
      <c r="D5933">
        <f t="shared" si="278"/>
        <v>100</v>
      </c>
      <c r="E5933">
        <v>1</v>
      </c>
    </row>
    <row r="5934" spans="1:5" x14ac:dyDescent="0.2">
      <c r="A5934">
        <v>5931</v>
      </c>
      <c r="B5934">
        <f t="shared" si="276"/>
        <v>520</v>
      </c>
      <c r="C5934">
        <f t="shared" si="277"/>
        <v>100</v>
      </c>
      <c r="D5934">
        <f t="shared" si="278"/>
        <v>120</v>
      </c>
      <c r="E5934">
        <v>1</v>
      </c>
    </row>
    <row r="5935" spans="1:5" x14ac:dyDescent="0.2">
      <c r="A5935">
        <v>5932</v>
      </c>
      <c r="B5935">
        <f t="shared" si="276"/>
        <v>520</v>
      </c>
      <c r="C5935">
        <f t="shared" si="277"/>
        <v>100</v>
      </c>
      <c r="D5935">
        <f t="shared" si="278"/>
        <v>140</v>
      </c>
      <c r="E5935">
        <v>1</v>
      </c>
    </row>
    <row r="5936" spans="1:5" x14ac:dyDescent="0.2">
      <c r="A5936">
        <v>5933</v>
      </c>
      <c r="B5936">
        <f t="shared" si="276"/>
        <v>520</v>
      </c>
      <c r="C5936">
        <f t="shared" si="277"/>
        <v>100</v>
      </c>
      <c r="D5936">
        <f t="shared" si="278"/>
        <v>160</v>
      </c>
      <c r="E5936">
        <v>1</v>
      </c>
    </row>
    <row r="5937" spans="1:5" x14ac:dyDescent="0.2">
      <c r="A5937">
        <v>5934</v>
      </c>
      <c r="B5937">
        <f t="shared" si="276"/>
        <v>520</v>
      </c>
      <c r="C5937">
        <f t="shared" si="277"/>
        <v>100</v>
      </c>
      <c r="D5937">
        <f t="shared" si="278"/>
        <v>180</v>
      </c>
      <c r="E5937">
        <v>1</v>
      </c>
    </row>
    <row r="5938" spans="1:5" x14ac:dyDescent="0.2">
      <c r="A5938">
        <v>5935</v>
      </c>
      <c r="B5938">
        <f t="shared" si="276"/>
        <v>520</v>
      </c>
      <c r="C5938">
        <f t="shared" si="277"/>
        <v>100</v>
      </c>
      <c r="D5938">
        <f t="shared" si="278"/>
        <v>200</v>
      </c>
      <c r="E5938">
        <v>1</v>
      </c>
    </row>
    <row r="5939" spans="1:5" x14ac:dyDescent="0.2">
      <c r="A5939">
        <v>5936</v>
      </c>
      <c r="B5939">
        <f t="shared" si="276"/>
        <v>520</v>
      </c>
      <c r="C5939">
        <f t="shared" si="277"/>
        <v>100</v>
      </c>
      <c r="D5939">
        <f t="shared" si="278"/>
        <v>220</v>
      </c>
      <c r="E5939">
        <v>1</v>
      </c>
    </row>
    <row r="5940" spans="1:5" x14ac:dyDescent="0.2">
      <c r="A5940">
        <v>5937</v>
      </c>
      <c r="B5940">
        <f t="shared" si="276"/>
        <v>520</v>
      </c>
      <c r="C5940">
        <f t="shared" si="277"/>
        <v>100</v>
      </c>
      <c r="D5940">
        <f t="shared" si="278"/>
        <v>240</v>
      </c>
      <c r="E5940">
        <v>1</v>
      </c>
    </row>
    <row r="5941" spans="1:5" x14ac:dyDescent="0.2">
      <c r="A5941">
        <v>5938</v>
      </c>
      <c r="B5941">
        <f t="shared" si="276"/>
        <v>520</v>
      </c>
      <c r="C5941">
        <f t="shared" si="277"/>
        <v>100</v>
      </c>
      <c r="D5941">
        <f t="shared" si="278"/>
        <v>260</v>
      </c>
      <c r="E5941">
        <v>1</v>
      </c>
    </row>
    <row r="5942" spans="1:5" x14ac:dyDescent="0.2">
      <c r="A5942">
        <v>5939</v>
      </c>
      <c r="B5942">
        <f t="shared" si="276"/>
        <v>520</v>
      </c>
      <c r="C5942">
        <f t="shared" si="277"/>
        <v>100</v>
      </c>
      <c r="D5942">
        <f t="shared" si="278"/>
        <v>280</v>
      </c>
      <c r="E5942">
        <v>1</v>
      </c>
    </row>
    <row r="5943" spans="1:5" x14ac:dyDescent="0.2">
      <c r="A5943">
        <v>5940</v>
      </c>
      <c r="B5943">
        <f t="shared" si="276"/>
        <v>520</v>
      </c>
      <c r="C5943">
        <f t="shared" si="277"/>
        <v>120</v>
      </c>
      <c r="D5943">
        <f t="shared" si="278"/>
        <v>0</v>
      </c>
      <c r="E5943">
        <v>1</v>
      </c>
    </row>
    <row r="5944" spans="1:5" x14ac:dyDescent="0.2">
      <c r="A5944">
        <v>5941</v>
      </c>
      <c r="B5944">
        <f t="shared" si="276"/>
        <v>520</v>
      </c>
      <c r="C5944">
        <f t="shared" si="277"/>
        <v>120</v>
      </c>
      <c r="D5944">
        <f t="shared" si="278"/>
        <v>20</v>
      </c>
      <c r="E5944">
        <v>1</v>
      </c>
    </row>
    <row r="5945" spans="1:5" x14ac:dyDescent="0.2">
      <c r="A5945">
        <v>5942</v>
      </c>
      <c r="B5945">
        <f t="shared" si="276"/>
        <v>520</v>
      </c>
      <c r="C5945">
        <f t="shared" si="277"/>
        <v>120</v>
      </c>
      <c r="D5945">
        <f t="shared" si="278"/>
        <v>40</v>
      </c>
      <c r="E5945">
        <v>1</v>
      </c>
    </row>
    <row r="5946" spans="1:5" x14ac:dyDescent="0.2">
      <c r="A5946">
        <v>5943</v>
      </c>
      <c r="B5946">
        <f t="shared" si="276"/>
        <v>520</v>
      </c>
      <c r="C5946">
        <f t="shared" si="277"/>
        <v>120</v>
      </c>
      <c r="D5946">
        <f t="shared" si="278"/>
        <v>60</v>
      </c>
      <c r="E5946">
        <v>1</v>
      </c>
    </row>
    <row r="5947" spans="1:5" x14ac:dyDescent="0.2">
      <c r="A5947">
        <v>5944</v>
      </c>
      <c r="B5947">
        <f t="shared" si="276"/>
        <v>520</v>
      </c>
      <c r="C5947">
        <f t="shared" si="277"/>
        <v>120</v>
      </c>
      <c r="D5947">
        <f t="shared" si="278"/>
        <v>80</v>
      </c>
      <c r="E5947">
        <v>1</v>
      </c>
    </row>
    <row r="5948" spans="1:5" x14ac:dyDescent="0.2">
      <c r="A5948">
        <v>5945</v>
      </c>
      <c r="B5948">
        <f t="shared" si="276"/>
        <v>520</v>
      </c>
      <c r="C5948">
        <f t="shared" si="277"/>
        <v>120</v>
      </c>
      <c r="D5948">
        <f t="shared" si="278"/>
        <v>100</v>
      </c>
      <c r="E5948">
        <v>1</v>
      </c>
    </row>
    <row r="5949" spans="1:5" x14ac:dyDescent="0.2">
      <c r="A5949">
        <v>5946</v>
      </c>
      <c r="B5949">
        <f t="shared" si="276"/>
        <v>520</v>
      </c>
      <c r="C5949">
        <f t="shared" si="277"/>
        <v>120</v>
      </c>
      <c r="D5949">
        <f t="shared" si="278"/>
        <v>120</v>
      </c>
      <c r="E5949">
        <v>1</v>
      </c>
    </row>
    <row r="5950" spans="1:5" x14ac:dyDescent="0.2">
      <c r="A5950">
        <v>5947</v>
      </c>
      <c r="B5950">
        <f t="shared" si="276"/>
        <v>520</v>
      </c>
      <c r="C5950">
        <f t="shared" si="277"/>
        <v>120</v>
      </c>
      <c r="D5950">
        <f t="shared" si="278"/>
        <v>140</v>
      </c>
      <c r="E5950">
        <v>1</v>
      </c>
    </row>
    <row r="5951" spans="1:5" x14ac:dyDescent="0.2">
      <c r="A5951">
        <v>5948</v>
      </c>
      <c r="B5951">
        <f t="shared" si="276"/>
        <v>520</v>
      </c>
      <c r="C5951">
        <f t="shared" si="277"/>
        <v>120</v>
      </c>
      <c r="D5951">
        <f t="shared" si="278"/>
        <v>160</v>
      </c>
      <c r="E5951">
        <v>1</v>
      </c>
    </row>
    <row r="5952" spans="1:5" x14ac:dyDescent="0.2">
      <c r="A5952">
        <v>5949</v>
      </c>
      <c r="B5952">
        <f t="shared" si="276"/>
        <v>520</v>
      </c>
      <c r="C5952">
        <f t="shared" si="277"/>
        <v>120</v>
      </c>
      <c r="D5952">
        <f t="shared" si="278"/>
        <v>180</v>
      </c>
      <c r="E5952">
        <v>1</v>
      </c>
    </row>
    <row r="5953" spans="1:5" x14ac:dyDescent="0.2">
      <c r="A5953">
        <v>5950</v>
      </c>
      <c r="B5953">
        <f t="shared" si="276"/>
        <v>520</v>
      </c>
      <c r="C5953">
        <f t="shared" si="277"/>
        <v>120</v>
      </c>
      <c r="D5953">
        <f t="shared" si="278"/>
        <v>200</v>
      </c>
      <c r="E5953">
        <v>1</v>
      </c>
    </row>
    <row r="5954" spans="1:5" x14ac:dyDescent="0.2">
      <c r="A5954">
        <v>5951</v>
      </c>
      <c r="B5954">
        <f t="shared" si="276"/>
        <v>520</v>
      </c>
      <c r="C5954">
        <f t="shared" si="277"/>
        <v>120</v>
      </c>
      <c r="D5954">
        <f t="shared" si="278"/>
        <v>220</v>
      </c>
      <c r="E5954">
        <v>1</v>
      </c>
    </row>
    <row r="5955" spans="1:5" x14ac:dyDescent="0.2">
      <c r="A5955">
        <v>5952</v>
      </c>
      <c r="B5955">
        <f t="shared" si="276"/>
        <v>520</v>
      </c>
      <c r="C5955">
        <f t="shared" si="277"/>
        <v>120</v>
      </c>
      <c r="D5955">
        <f t="shared" si="278"/>
        <v>240</v>
      </c>
      <c r="E5955">
        <v>1</v>
      </c>
    </row>
    <row r="5956" spans="1:5" x14ac:dyDescent="0.2">
      <c r="A5956">
        <v>5953</v>
      </c>
      <c r="B5956">
        <f t="shared" ref="B5956:B6019" si="279">INT(A5956/(15*15))*20</f>
        <v>520</v>
      </c>
      <c r="C5956">
        <f t="shared" ref="C5956:C6019" si="280">INT(MOD(A5956/15,15))*20</f>
        <v>120</v>
      </c>
      <c r="D5956">
        <f t="shared" ref="D5956:D6019" si="281">MOD(A5956,15)*20</f>
        <v>260</v>
      </c>
      <c r="E5956">
        <v>1</v>
      </c>
    </row>
    <row r="5957" spans="1:5" x14ac:dyDescent="0.2">
      <c r="A5957">
        <v>5954</v>
      </c>
      <c r="B5957">
        <f t="shared" si="279"/>
        <v>520</v>
      </c>
      <c r="C5957">
        <f t="shared" si="280"/>
        <v>120</v>
      </c>
      <c r="D5957">
        <f t="shared" si="281"/>
        <v>280</v>
      </c>
      <c r="E5957">
        <v>1</v>
      </c>
    </row>
    <row r="5958" spans="1:5" x14ac:dyDescent="0.2">
      <c r="A5958">
        <v>5955</v>
      </c>
      <c r="B5958">
        <f t="shared" si="279"/>
        <v>520</v>
      </c>
      <c r="C5958">
        <f t="shared" si="280"/>
        <v>140</v>
      </c>
      <c r="D5958">
        <f t="shared" si="281"/>
        <v>0</v>
      </c>
      <c r="E5958">
        <v>1</v>
      </c>
    </row>
    <row r="5959" spans="1:5" x14ac:dyDescent="0.2">
      <c r="A5959">
        <v>5956</v>
      </c>
      <c r="B5959">
        <f t="shared" si="279"/>
        <v>520</v>
      </c>
      <c r="C5959">
        <f t="shared" si="280"/>
        <v>140</v>
      </c>
      <c r="D5959">
        <f t="shared" si="281"/>
        <v>20</v>
      </c>
      <c r="E5959">
        <v>1</v>
      </c>
    </row>
    <row r="5960" spans="1:5" x14ac:dyDescent="0.2">
      <c r="A5960">
        <v>5957</v>
      </c>
      <c r="B5960">
        <f t="shared" si="279"/>
        <v>520</v>
      </c>
      <c r="C5960">
        <f t="shared" si="280"/>
        <v>140</v>
      </c>
      <c r="D5960">
        <f t="shared" si="281"/>
        <v>40</v>
      </c>
      <c r="E5960">
        <v>1</v>
      </c>
    </row>
    <row r="5961" spans="1:5" x14ac:dyDescent="0.2">
      <c r="A5961">
        <v>5958</v>
      </c>
      <c r="B5961">
        <f t="shared" si="279"/>
        <v>520</v>
      </c>
      <c r="C5961">
        <f t="shared" si="280"/>
        <v>140</v>
      </c>
      <c r="D5961">
        <f t="shared" si="281"/>
        <v>60</v>
      </c>
      <c r="E5961">
        <v>1</v>
      </c>
    </row>
    <row r="5962" spans="1:5" x14ac:dyDescent="0.2">
      <c r="A5962">
        <v>5959</v>
      </c>
      <c r="B5962">
        <f t="shared" si="279"/>
        <v>520</v>
      </c>
      <c r="C5962">
        <f t="shared" si="280"/>
        <v>140</v>
      </c>
      <c r="D5962">
        <f t="shared" si="281"/>
        <v>80</v>
      </c>
      <c r="E5962">
        <v>1</v>
      </c>
    </row>
    <row r="5963" spans="1:5" x14ac:dyDescent="0.2">
      <c r="A5963">
        <v>5960</v>
      </c>
      <c r="B5963">
        <f t="shared" si="279"/>
        <v>520</v>
      </c>
      <c r="C5963">
        <f t="shared" si="280"/>
        <v>140</v>
      </c>
      <c r="D5963">
        <f t="shared" si="281"/>
        <v>100</v>
      </c>
      <c r="E5963">
        <v>1</v>
      </c>
    </row>
    <row r="5964" spans="1:5" x14ac:dyDescent="0.2">
      <c r="A5964">
        <v>5961</v>
      </c>
      <c r="B5964">
        <f t="shared" si="279"/>
        <v>520</v>
      </c>
      <c r="C5964">
        <f t="shared" si="280"/>
        <v>140</v>
      </c>
      <c r="D5964">
        <f t="shared" si="281"/>
        <v>120</v>
      </c>
      <c r="E5964">
        <v>1</v>
      </c>
    </row>
    <row r="5965" spans="1:5" x14ac:dyDescent="0.2">
      <c r="A5965">
        <v>5962</v>
      </c>
      <c r="B5965">
        <f t="shared" si="279"/>
        <v>520</v>
      </c>
      <c r="C5965">
        <f t="shared" si="280"/>
        <v>140</v>
      </c>
      <c r="D5965">
        <f t="shared" si="281"/>
        <v>140</v>
      </c>
      <c r="E5965">
        <v>1</v>
      </c>
    </row>
    <row r="5966" spans="1:5" x14ac:dyDescent="0.2">
      <c r="A5966">
        <v>5963</v>
      </c>
      <c r="B5966">
        <f t="shared" si="279"/>
        <v>520</v>
      </c>
      <c r="C5966">
        <f t="shared" si="280"/>
        <v>140</v>
      </c>
      <c r="D5966">
        <f t="shared" si="281"/>
        <v>160</v>
      </c>
      <c r="E5966">
        <v>1</v>
      </c>
    </row>
    <row r="5967" spans="1:5" x14ac:dyDescent="0.2">
      <c r="A5967">
        <v>5964</v>
      </c>
      <c r="B5967">
        <f t="shared" si="279"/>
        <v>520</v>
      </c>
      <c r="C5967">
        <f t="shared" si="280"/>
        <v>140</v>
      </c>
      <c r="D5967">
        <f t="shared" si="281"/>
        <v>180</v>
      </c>
      <c r="E5967">
        <v>1</v>
      </c>
    </row>
    <row r="5968" spans="1:5" x14ac:dyDescent="0.2">
      <c r="A5968">
        <v>5965</v>
      </c>
      <c r="B5968">
        <f t="shared" si="279"/>
        <v>520</v>
      </c>
      <c r="C5968">
        <f t="shared" si="280"/>
        <v>140</v>
      </c>
      <c r="D5968">
        <f t="shared" si="281"/>
        <v>200</v>
      </c>
      <c r="E5968">
        <v>1</v>
      </c>
    </row>
    <row r="5969" spans="1:5" x14ac:dyDescent="0.2">
      <c r="A5969">
        <v>5966</v>
      </c>
      <c r="B5969">
        <f t="shared" si="279"/>
        <v>520</v>
      </c>
      <c r="C5969">
        <f t="shared" si="280"/>
        <v>140</v>
      </c>
      <c r="D5969">
        <f t="shared" si="281"/>
        <v>220</v>
      </c>
      <c r="E5969">
        <v>1</v>
      </c>
    </row>
    <row r="5970" spans="1:5" x14ac:dyDescent="0.2">
      <c r="A5970">
        <v>5967</v>
      </c>
      <c r="B5970">
        <f t="shared" si="279"/>
        <v>520</v>
      </c>
      <c r="C5970">
        <f t="shared" si="280"/>
        <v>140</v>
      </c>
      <c r="D5970">
        <f t="shared" si="281"/>
        <v>240</v>
      </c>
      <c r="E5970">
        <v>1</v>
      </c>
    </row>
    <row r="5971" spans="1:5" x14ac:dyDescent="0.2">
      <c r="A5971">
        <v>5968</v>
      </c>
      <c r="B5971">
        <f t="shared" si="279"/>
        <v>520</v>
      </c>
      <c r="C5971">
        <f t="shared" si="280"/>
        <v>140</v>
      </c>
      <c r="D5971">
        <f t="shared" si="281"/>
        <v>260</v>
      </c>
      <c r="E5971">
        <v>1</v>
      </c>
    </row>
    <row r="5972" spans="1:5" x14ac:dyDescent="0.2">
      <c r="A5972">
        <v>5969</v>
      </c>
      <c r="B5972">
        <f t="shared" si="279"/>
        <v>520</v>
      </c>
      <c r="C5972">
        <f t="shared" si="280"/>
        <v>140</v>
      </c>
      <c r="D5972">
        <f t="shared" si="281"/>
        <v>280</v>
      </c>
      <c r="E5972">
        <v>1</v>
      </c>
    </row>
    <row r="5973" spans="1:5" x14ac:dyDescent="0.2">
      <c r="A5973">
        <v>5970</v>
      </c>
      <c r="B5973">
        <f t="shared" si="279"/>
        <v>520</v>
      </c>
      <c r="C5973">
        <f t="shared" si="280"/>
        <v>160</v>
      </c>
      <c r="D5973">
        <f t="shared" si="281"/>
        <v>0</v>
      </c>
      <c r="E5973">
        <v>1</v>
      </c>
    </row>
    <row r="5974" spans="1:5" x14ac:dyDescent="0.2">
      <c r="A5974">
        <v>5971</v>
      </c>
      <c r="B5974">
        <f t="shared" si="279"/>
        <v>520</v>
      </c>
      <c r="C5974">
        <f t="shared" si="280"/>
        <v>160</v>
      </c>
      <c r="D5974">
        <f t="shared" si="281"/>
        <v>20</v>
      </c>
      <c r="E5974">
        <v>1</v>
      </c>
    </row>
    <row r="5975" spans="1:5" x14ac:dyDescent="0.2">
      <c r="A5975">
        <v>5972</v>
      </c>
      <c r="B5975">
        <f t="shared" si="279"/>
        <v>520</v>
      </c>
      <c r="C5975">
        <f t="shared" si="280"/>
        <v>160</v>
      </c>
      <c r="D5975">
        <f t="shared" si="281"/>
        <v>40</v>
      </c>
      <c r="E5975">
        <v>1</v>
      </c>
    </row>
    <row r="5976" spans="1:5" x14ac:dyDescent="0.2">
      <c r="A5976">
        <v>5973</v>
      </c>
      <c r="B5976">
        <f t="shared" si="279"/>
        <v>520</v>
      </c>
      <c r="C5976">
        <f t="shared" si="280"/>
        <v>160</v>
      </c>
      <c r="D5976">
        <f t="shared" si="281"/>
        <v>60</v>
      </c>
      <c r="E5976">
        <v>1</v>
      </c>
    </row>
    <row r="5977" spans="1:5" x14ac:dyDescent="0.2">
      <c r="A5977">
        <v>5974</v>
      </c>
      <c r="B5977">
        <f t="shared" si="279"/>
        <v>520</v>
      </c>
      <c r="C5977">
        <f t="shared" si="280"/>
        <v>160</v>
      </c>
      <c r="D5977">
        <f t="shared" si="281"/>
        <v>80</v>
      </c>
      <c r="E5977">
        <v>1</v>
      </c>
    </row>
    <row r="5978" spans="1:5" x14ac:dyDescent="0.2">
      <c r="A5978">
        <v>5975</v>
      </c>
      <c r="B5978">
        <f t="shared" si="279"/>
        <v>520</v>
      </c>
      <c r="C5978">
        <f t="shared" si="280"/>
        <v>160</v>
      </c>
      <c r="D5978">
        <f t="shared" si="281"/>
        <v>100</v>
      </c>
      <c r="E5978">
        <v>1</v>
      </c>
    </row>
    <row r="5979" spans="1:5" x14ac:dyDescent="0.2">
      <c r="A5979">
        <v>5976</v>
      </c>
      <c r="B5979">
        <f t="shared" si="279"/>
        <v>520</v>
      </c>
      <c r="C5979">
        <f t="shared" si="280"/>
        <v>160</v>
      </c>
      <c r="D5979">
        <f t="shared" si="281"/>
        <v>120</v>
      </c>
      <c r="E5979">
        <v>1</v>
      </c>
    </row>
    <row r="5980" spans="1:5" x14ac:dyDescent="0.2">
      <c r="A5980">
        <v>5977</v>
      </c>
      <c r="B5980">
        <f t="shared" si="279"/>
        <v>520</v>
      </c>
      <c r="C5980">
        <f t="shared" si="280"/>
        <v>160</v>
      </c>
      <c r="D5980">
        <f t="shared" si="281"/>
        <v>140</v>
      </c>
      <c r="E5980">
        <v>1</v>
      </c>
    </row>
    <row r="5981" spans="1:5" x14ac:dyDescent="0.2">
      <c r="A5981">
        <v>5978</v>
      </c>
      <c r="B5981">
        <f t="shared" si="279"/>
        <v>520</v>
      </c>
      <c r="C5981">
        <f t="shared" si="280"/>
        <v>160</v>
      </c>
      <c r="D5981">
        <f t="shared" si="281"/>
        <v>160</v>
      </c>
      <c r="E5981">
        <v>1</v>
      </c>
    </row>
    <row r="5982" spans="1:5" x14ac:dyDescent="0.2">
      <c r="A5982">
        <v>5979</v>
      </c>
      <c r="B5982">
        <f t="shared" si="279"/>
        <v>520</v>
      </c>
      <c r="C5982">
        <f t="shared" si="280"/>
        <v>160</v>
      </c>
      <c r="D5982">
        <f t="shared" si="281"/>
        <v>180</v>
      </c>
      <c r="E5982">
        <v>1</v>
      </c>
    </row>
    <row r="5983" spans="1:5" x14ac:dyDescent="0.2">
      <c r="A5983">
        <v>5980</v>
      </c>
      <c r="B5983">
        <f t="shared" si="279"/>
        <v>520</v>
      </c>
      <c r="C5983">
        <f t="shared" si="280"/>
        <v>160</v>
      </c>
      <c r="D5983">
        <f t="shared" si="281"/>
        <v>200</v>
      </c>
      <c r="E5983">
        <v>1</v>
      </c>
    </row>
    <row r="5984" spans="1:5" x14ac:dyDescent="0.2">
      <c r="A5984">
        <v>5981</v>
      </c>
      <c r="B5984">
        <f t="shared" si="279"/>
        <v>520</v>
      </c>
      <c r="C5984">
        <f t="shared" si="280"/>
        <v>160</v>
      </c>
      <c r="D5984">
        <f t="shared" si="281"/>
        <v>220</v>
      </c>
      <c r="E5984">
        <v>1</v>
      </c>
    </row>
    <row r="5985" spans="1:5" x14ac:dyDescent="0.2">
      <c r="A5985">
        <v>5982</v>
      </c>
      <c r="B5985">
        <f t="shared" si="279"/>
        <v>520</v>
      </c>
      <c r="C5985">
        <f t="shared" si="280"/>
        <v>160</v>
      </c>
      <c r="D5985">
        <f t="shared" si="281"/>
        <v>240</v>
      </c>
      <c r="E5985">
        <v>1</v>
      </c>
    </row>
    <row r="5986" spans="1:5" x14ac:dyDescent="0.2">
      <c r="A5986">
        <v>5983</v>
      </c>
      <c r="B5986">
        <f t="shared" si="279"/>
        <v>520</v>
      </c>
      <c r="C5986">
        <f t="shared" si="280"/>
        <v>160</v>
      </c>
      <c r="D5986">
        <f t="shared" si="281"/>
        <v>260</v>
      </c>
      <c r="E5986">
        <v>1</v>
      </c>
    </row>
    <row r="5987" spans="1:5" x14ac:dyDescent="0.2">
      <c r="A5987">
        <v>5984</v>
      </c>
      <c r="B5987">
        <f t="shared" si="279"/>
        <v>520</v>
      </c>
      <c r="C5987">
        <f t="shared" si="280"/>
        <v>160</v>
      </c>
      <c r="D5987">
        <f t="shared" si="281"/>
        <v>280</v>
      </c>
      <c r="E5987">
        <v>1</v>
      </c>
    </row>
    <row r="5988" spans="1:5" x14ac:dyDescent="0.2">
      <c r="A5988">
        <v>5985</v>
      </c>
      <c r="B5988">
        <f t="shared" si="279"/>
        <v>520</v>
      </c>
      <c r="C5988">
        <f t="shared" si="280"/>
        <v>180</v>
      </c>
      <c r="D5988">
        <f t="shared" si="281"/>
        <v>0</v>
      </c>
      <c r="E5988">
        <v>1</v>
      </c>
    </row>
    <row r="5989" spans="1:5" x14ac:dyDescent="0.2">
      <c r="A5989">
        <v>5986</v>
      </c>
      <c r="B5989">
        <f t="shared" si="279"/>
        <v>520</v>
      </c>
      <c r="C5989">
        <f t="shared" si="280"/>
        <v>180</v>
      </c>
      <c r="D5989">
        <f t="shared" si="281"/>
        <v>20</v>
      </c>
      <c r="E5989">
        <v>1</v>
      </c>
    </row>
    <row r="5990" spans="1:5" x14ac:dyDescent="0.2">
      <c r="A5990">
        <v>5987</v>
      </c>
      <c r="B5990">
        <f t="shared" si="279"/>
        <v>520</v>
      </c>
      <c r="C5990">
        <f t="shared" si="280"/>
        <v>180</v>
      </c>
      <c r="D5990">
        <f t="shared" si="281"/>
        <v>40</v>
      </c>
      <c r="E5990">
        <v>1</v>
      </c>
    </row>
    <row r="5991" spans="1:5" x14ac:dyDescent="0.2">
      <c r="A5991">
        <v>5988</v>
      </c>
      <c r="B5991">
        <f t="shared" si="279"/>
        <v>520</v>
      </c>
      <c r="C5991">
        <f t="shared" si="280"/>
        <v>180</v>
      </c>
      <c r="D5991">
        <f t="shared" si="281"/>
        <v>60</v>
      </c>
      <c r="E5991">
        <v>1</v>
      </c>
    </row>
    <row r="5992" spans="1:5" x14ac:dyDescent="0.2">
      <c r="A5992">
        <v>5989</v>
      </c>
      <c r="B5992">
        <f t="shared" si="279"/>
        <v>520</v>
      </c>
      <c r="C5992">
        <f t="shared" si="280"/>
        <v>180</v>
      </c>
      <c r="D5992">
        <f t="shared" si="281"/>
        <v>80</v>
      </c>
      <c r="E5992">
        <v>1</v>
      </c>
    </row>
    <row r="5993" spans="1:5" x14ac:dyDescent="0.2">
      <c r="A5993">
        <v>5990</v>
      </c>
      <c r="B5993">
        <f t="shared" si="279"/>
        <v>520</v>
      </c>
      <c r="C5993">
        <f t="shared" si="280"/>
        <v>180</v>
      </c>
      <c r="D5993">
        <f t="shared" si="281"/>
        <v>100</v>
      </c>
      <c r="E5993">
        <v>1</v>
      </c>
    </row>
    <row r="5994" spans="1:5" x14ac:dyDescent="0.2">
      <c r="A5994">
        <v>5991</v>
      </c>
      <c r="B5994">
        <f t="shared" si="279"/>
        <v>520</v>
      </c>
      <c r="C5994">
        <f t="shared" si="280"/>
        <v>180</v>
      </c>
      <c r="D5994">
        <f t="shared" si="281"/>
        <v>120</v>
      </c>
      <c r="E5994">
        <v>1</v>
      </c>
    </row>
    <row r="5995" spans="1:5" x14ac:dyDescent="0.2">
      <c r="A5995">
        <v>5992</v>
      </c>
      <c r="B5995">
        <f t="shared" si="279"/>
        <v>520</v>
      </c>
      <c r="C5995">
        <f t="shared" si="280"/>
        <v>180</v>
      </c>
      <c r="D5995">
        <f t="shared" si="281"/>
        <v>140</v>
      </c>
      <c r="E5995">
        <v>1</v>
      </c>
    </row>
    <row r="5996" spans="1:5" x14ac:dyDescent="0.2">
      <c r="A5996">
        <v>5993</v>
      </c>
      <c r="B5996">
        <f t="shared" si="279"/>
        <v>520</v>
      </c>
      <c r="C5996">
        <f t="shared" si="280"/>
        <v>180</v>
      </c>
      <c r="D5996">
        <f t="shared" si="281"/>
        <v>160</v>
      </c>
      <c r="E5996">
        <v>1</v>
      </c>
    </row>
    <row r="5997" spans="1:5" x14ac:dyDescent="0.2">
      <c r="A5997">
        <v>5994</v>
      </c>
      <c r="B5997">
        <f t="shared" si="279"/>
        <v>520</v>
      </c>
      <c r="C5997">
        <f t="shared" si="280"/>
        <v>180</v>
      </c>
      <c r="D5997">
        <f t="shared" si="281"/>
        <v>180</v>
      </c>
      <c r="E5997">
        <v>1</v>
      </c>
    </row>
    <row r="5998" spans="1:5" x14ac:dyDescent="0.2">
      <c r="A5998">
        <v>5995</v>
      </c>
      <c r="B5998">
        <f t="shared" si="279"/>
        <v>520</v>
      </c>
      <c r="C5998">
        <f t="shared" si="280"/>
        <v>180</v>
      </c>
      <c r="D5998">
        <f t="shared" si="281"/>
        <v>200</v>
      </c>
      <c r="E5998">
        <v>1</v>
      </c>
    </row>
    <row r="5999" spans="1:5" x14ac:dyDescent="0.2">
      <c r="A5999">
        <v>5996</v>
      </c>
      <c r="B5999">
        <f t="shared" si="279"/>
        <v>520</v>
      </c>
      <c r="C5999">
        <f t="shared" si="280"/>
        <v>180</v>
      </c>
      <c r="D5999">
        <f t="shared" si="281"/>
        <v>220</v>
      </c>
      <c r="E5999">
        <v>1</v>
      </c>
    </row>
    <row r="6000" spans="1:5" x14ac:dyDescent="0.2">
      <c r="A6000">
        <v>5997</v>
      </c>
      <c r="B6000">
        <f t="shared" si="279"/>
        <v>520</v>
      </c>
      <c r="C6000">
        <f t="shared" si="280"/>
        <v>180</v>
      </c>
      <c r="D6000">
        <f t="shared" si="281"/>
        <v>240</v>
      </c>
      <c r="E6000">
        <v>1</v>
      </c>
    </row>
    <row r="6001" spans="1:5" x14ac:dyDescent="0.2">
      <c r="A6001">
        <v>5998</v>
      </c>
      <c r="B6001">
        <f t="shared" si="279"/>
        <v>520</v>
      </c>
      <c r="C6001">
        <f t="shared" si="280"/>
        <v>180</v>
      </c>
      <c r="D6001">
        <f t="shared" si="281"/>
        <v>260</v>
      </c>
      <c r="E6001">
        <v>1</v>
      </c>
    </row>
    <row r="6002" spans="1:5" x14ac:dyDescent="0.2">
      <c r="A6002">
        <v>5999</v>
      </c>
      <c r="B6002">
        <f t="shared" si="279"/>
        <v>520</v>
      </c>
      <c r="C6002">
        <f t="shared" si="280"/>
        <v>180</v>
      </c>
      <c r="D6002">
        <f t="shared" si="281"/>
        <v>280</v>
      </c>
      <c r="E6002">
        <v>1</v>
      </c>
    </row>
    <row r="6003" spans="1:5" x14ac:dyDescent="0.2">
      <c r="A6003">
        <v>6000</v>
      </c>
      <c r="B6003">
        <f t="shared" si="279"/>
        <v>520</v>
      </c>
      <c r="C6003">
        <f t="shared" si="280"/>
        <v>200</v>
      </c>
      <c r="D6003">
        <f t="shared" si="281"/>
        <v>0</v>
      </c>
      <c r="E6003">
        <v>5.7792159999999999</v>
      </c>
    </row>
    <row r="6004" spans="1:5" x14ac:dyDescent="0.2">
      <c r="A6004">
        <v>6001</v>
      </c>
      <c r="B6004">
        <f t="shared" si="279"/>
        <v>520</v>
      </c>
      <c r="C6004">
        <f t="shared" si="280"/>
        <v>200</v>
      </c>
      <c r="D6004">
        <f t="shared" si="281"/>
        <v>20</v>
      </c>
      <c r="E6004">
        <v>1</v>
      </c>
    </row>
    <row r="6005" spans="1:5" x14ac:dyDescent="0.2">
      <c r="A6005">
        <v>6002</v>
      </c>
      <c r="B6005">
        <f t="shared" si="279"/>
        <v>520</v>
      </c>
      <c r="C6005">
        <f t="shared" si="280"/>
        <v>200</v>
      </c>
      <c r="D6005">
        <f t="shared" si="281"/>
        <v>40</v>
      </c>
      <c r="E6005">
        <v>1</v>
      </c>
    </row>
    <row r="6006" spans="1:5" x14ac:dyDescent="0.2">
      <c r="A6006">
        <v>6003</v>
      </c>
      <c r="B6006">
        <f t="shared" si="279"/>
        <v>520</v>
      </c>
      <c r="C6006">
        <f t="shared" si="280"/>
        <v>200</v>
      </c>
      <c r="D6006">
        <f t="shared" si="281"/>
        <v>60</v>
      </c>
      <c r="E6006">
        <v>1</v>
      </c>
    </row>
    <row r="6007" spans="1:5" x14ac:dyDescent="0.2">
      <c r="A6007">
        <v>6004</v>
      </c>
      <c r="B6007">
        <f t="shared" si="279"/>
        <v>520</v>
      </c>
      <c r="C6007">
        <f t="shared" si="280"/>
        <v>200</v>
      </c>
      <c r="D6007">
        <f t="shared" si="281"/>
        <v>80</v>
      </c>
      <c r="E6007">
        <v>1</v>
      </c>
    </row>
    <row r="6008" spans="1:5" x14ac:dyDescent="0.2">
      <c r="A6008">
        <v>6005</v>
      </c>
      <c r="B6008">
        <f t="shared" si="279"/>
        <v>520</v>
      </c>
      <c r="C6008">
        <f t="shared" si="280"/>
        <v>200</v>
      </c>
      <c r="D6008">
        <f t="shared" si="281"/>
        <v>100</v>
      </c>
      <c r="E6008">
        <v>1</v>
      </c>
    </row>
    <row r="6009" spans="1:5" x14ac:dyDescent="0.2">
      <c r="A6009">
        <v>6006</v>
      </c>
      <c r="B6009">
        <f t="shared" si="279"/>
        <v>520</v>
      </c>
      <c r="C6009">
        <f t="shared" si="280"/>
        <v>200</v>
      </c>
      <c r="D6009">
        <f t="shared" si="281"/>
        <v>120</v>
      </c>
      <c r="E6009">
        <v>1</v>
      </c>
    </row>
    <row r="6010" spans="1:5" x14ac:dyDescent="0.2">
      <c r="A6010">
        <v>6007</v>
      </c>
      <c r="B6010">
        <f t="shared" si="279"/>
        <v>520</v>
      </c>
      <c r="C6010">
        <f t="shared" si="280"/>
        <v>200</v>
      </c>
      <c r="D6010">
        <f t="shared" si="281"/>
        <v>140</v>
      </c>
      <c r="E6010">
        <v>1</v>
      </c>
    </row>
    <row r="6011" spans="1:5" x14ac:dyDescent="0.2">
      <c r="A6011">
        <v>6008</v>
      </c>
      <c r="B6011">
        <f t="shared" si="279"/>
        <v>520</v>
      </c>
      <c r="C6011">
        <f t="shared" si="280"/>
        <v>200</v>
      </c>
      <c r="D6011">
        <f t="shared" si="281"/>
        <v>160</v>
      </c>
      <c r="E6011">
        <v>1</v>
      </c>
    </row>
    <row r="6012" spans="1:5" x14ac:dyDescent="0.2">
      <c r="A6012">
        <v>6009</v>
      </c>
      <c r="B6012">
        <f t="shared" si="279"/>
        <v>520</v>
      </c>
      <c r="C6012">
        <f t="shared" si="280"/>
        <v>200</v>
      </c>
      <c r="D6012">
        <f t="shared" si="281"/>
        <v>180</v>
      </c>
      <c r="E6012">
        <v>5.7792159999999999</v>
      </c>
    </row>
    <row r="6013" spans="1:5" x14ac:dyDescent="0.2">
      <c r="A6013">
        <v>6010</v>
      </c>
      <c r="B6013">
        <f t="shared" si="279"/>
        <v>520</v>
      </c>
      <c r="C6013">
        <f t="shared" si="280"/>
        <v>200</v>
      </c>
      <c r="D6013">
        <f t="shared" si="281"/>
        <v>200</v>
      </c>
      <c r="E6013">
        <v>1</v>
      </c>
    </row>
    <row r="6014" spans="1:5" x14ac:dyDescent="0.2">
      <c r="A6014">
        <v>6011</v>
      </c>
      <c r="B6014">
        <f t="shared" si="279"/>
        <v>520</v>
      </c>
      <c r="C6014">
        <f t="shared" si="280"/>
        <v>200</v>
      </c>
      <c r="D6014">
        <f t="shared" si="281"/>
        <v>220</v>
      </c>
      <c r="E6014">
        <v>1</v>
      </c>
    </row>
    <row r="6015" spans="1:5" x14ac:dyDescent="0.2">
      <c r="A6015">
        <v>6012</v>
      </c>
      <c r="B6015">
        <f t="shared" si="279"/>
        <v>520</v>
      </c>
      <c r="C6015">
        <f t="shared" si="280"/>
        <v>200</v>
      </c>
      <c r="D6015">
        <f t="shared" si="281"/>
        <v>240</v>
      </c>
      <c r="E6015">
        <v>1</v>
      </c>
    </row>
    <row r="6016" spans="1:5" x14ac:dyDescent="0.2">
      <c r="A6016">
        <v>6013</v>
      </c>
      <c r="B6016">
        <f t="shared" si="279"/>
        <v>520</v>
      </c>
      <c r="C6016">
        <f t="shared" si="280"/>
        <v>200</v>
      </c>
      <c r="D6016">
        <f t="shared" si="281"/>
        <v>260</v>
      </c>
      <c r="E6016">
        <v>1</v>
      </c>
    </row>
    <row r="6017" spans="1:5" x14ac:dyDescent="0.2">
      <c r="A6017">
        <v>6014</v>
      </c>
      <c r="B6017">
        <f t="shared" si="279"/>
        <v>520</v>
      </c>
      <c r="C6017">
        <f t="shared" si="280"/>
        <v>200</v>
      </c>
      <c r="D6017">
        <f t="shared" si="281"/>
        <v>280</v>
      </c>
      <c r="E6017">
        <v>1</v>
      </c>
    </row>
    <row r="6018" spans="1:5" x14ac:dyDescent="0.2">
      <c r="A6018">
        <v>6015</v>
      </c>
      <c r="B6018">
        <f t="shared" si="279"/>
        <v>520</v>
      </c>
      <c r="C6018">
        <f t="shared" si="280"/>
        <v>220</v>
      </c>
      <c r="D6018">
        <f t="shared" si="281"/>
        <v>0</v>
      </c>
      <c r="E6018">
        <v>5.7792159999999999</v>
      </c>
    </row>
    <row r="6019" spans="1:5" x14ac:dyDescent="0.2">
      <c r="A6019">
        <v>6016</v>
      </c>
      <c r="B6019">
        <f t="shared" si="279"/>
        <v>520</v>
      </c>
      <c r="C6019">
        <f t="shared" si="280"/>
        <v>220</v>
      </c>
      <c r="D6019">
        <f t="shared" si="281"/>
        <v>20</v>
      </c>
      <c r="E6019">
        <v>1</v>
      </c>
    </row>
    <row r="6020" spans="1:5" x14ac:dyDescent="0.2">
      <c r="A6020">
        <v>6017</v>
      </c>
      <c r="B6020">
        <f t="shared" ref="B6020:B6083" si="282">INT(A6020/(15*15))*20</f>
        <v>520</v>
      </c>
      <c r="C6020">
        <f t="shared" ref="C6020:C6083" si="283">INT(MOD(A6020/15,15))*20</f>
        <v>220</v>
      </c>
      <c r="D6020">
        <f t="shared" ref="D6020:D6083" si="284">MOD(A6020,15)*20</f>
        <v>40</v>
      </c>
      <c r="E6020">
        <v>1</v>
      </c>
    </row>
    <row r="6021" spans="1:5" x14ac:dyDescent="0.2">
      <c r="A6021">
        <v>6018</v>
      </c>
      <c r="B6021">
        <f t="shared" si="282"/>
        <v>520</v>
      </c>
      <c r="C6021">
        <f t="shared" si="283"/>
        <v>220</v>
      </c>
      <c r="D6021">
        <f t="shared" si="284"/>
        <v>60</v>
      </c>
      <c r="E6021">
        <v>1</v>
      </c>
    </row>
    <row r="6022" spans="1:5" x14ac:dyDescent="0.2">
      <c r="A6022">
        <v>6019</v>
      </c>
      <c r="B6022">
        <f t="shared" si="282"/>
        <v>520</v>
      </c>
      <c r="C6022">
        <f t="shared" si="283"/>
        <v>220</v>
      </c>
      <c r="D6022">
        <f t="shared" si="284"/>
        <v>80</v>
      </c>
      <c r="E6022">
        <v>1</v>
      </c>
    </row>
    <row r="6023" spans="1:5" x14ac:dyDescent="0.2">
      <c r="A6023">
        <v>6020</v>
      </c>
      <c r="B6023">
        <f t="shared" si="282"/>
        <v>520</v>
      </c>
      <c r="C6023">
        <f t="shared" si="283"/>
        <v>220</v>
      </c>
      <c r="D6023">
        <f t="shared" si="284"/>
        <v>100</v>
      </c>
      <c r="E6023">
        <v>1</v>
      </c>
    </row>
    <row r="6024" spans="1:5" x14ac:dyDescent="0.2">
      <c r="A6024">
        <v>6021</v>
      </c>
      <c r="B6024">
        <f t="shared" si="282"/>
        <v>520</v>
      </c>
      <c r="C6024">
        <f t="shared" si="283"/>
        <v>220</v>
      </c>
      <c r="D6024">
        <f t="shared" si="284"/>
        <v>120</v>
      </c>
      <c r="E6024">
        <v>1</v>
      </c>
    </row>
    <row r="6025" spans="1:5" x14ac:dyDescent="0.2">
      <c r="A6025">
        <v>6022</v>
      </c>
      <c r="B6025">
        <f t="shared" si="282"/>
        <v>520</v>
      </c>
      <c r="C6025">
        <f t="shared" si="283"/>
        <v>220</v>
      </c>
      <c r="D6025">
        <f t="shared" si="284"/>
        <v>140</v>
      </c>
      <c r="E6025">
        <v>1</v>
      </c>
    </row>
    <row r="6026" spans="1:5" x14ac:dyDescent="0.2">
      <c r="A6026">
        <v>6023</v>
      </c>
      <c r="B6026">
        <f t="shared" si="282"/>
        <v>520</v>
      </c>
      <c r="C6026">
        <f t="shared" si="283"/>
        <v>220</v>
      </c>
      <c r="D6026">
        <f t="shared" si="284"/>
        <v>160</v>
      </c>
      <c r="E6026">
        <v>1</v>
      </c>
    </row>
    <row r="6027" spans="1:5" x14ac:dyDescent="0.2">
      <c r="A6027">
        <v>6024</v>
      </c>
      <c r="B6027">
        <f t="shared" si="282"/>
        <v>520</v>
      </c>
      <c r="C6027">
        <f t="shared" si="283"/>
        <v>220</v>
      </c>
      <c r="D6027">
        <f t="shared" si="284"/>
        <v>180</v>
      </c>
      <c r="E6027">
        <v>1</v>
      </c>
    </row>
    <row r="6028" spans="1:5" x14ac:dyDescent="0.2">
      <c r="A6028">
        <v>6025</v>
      </c>
      <c r="B6028">
        <f t="shared" si="282"/>
        <v>520</v>
      </c>
      <c r="C6028">
        <f t="shared" si="283"/>
        <v>220</v>
      </c>
      <c r="D6028">
        <f t="shared" si="284"/>
        <v>200</v>
      </c>
      <c r="E6028">
        <v>5.7792159999999999</v>
      </c>
    </row>
    <row r="6029" spans="1:5" x14ac:dyDescent="0.2">
      <c r="A6029">
        <v>6026</v>
      </c>
      <c r="B6029">
        <f t="shared" si="282"/>
        <v>520</v>
      </c>
      <c r="C6029">
        <f t="shared" si="283"/>
        <v>220</v>
      </c>
      <c r="D6029">
        <f t="shared" si="284"/>
        <v>220</v>
      </c>
      <c r="E6029">
        <v>5.7792159999999999</v>
      </c>
    </row>
    <row r="6030" spans="1:5" x14ac:dyDescent="0.2">
      <c r="A6030">
        <v>6027</v>
      </c>
      <c r="B6030">
        <f t="shared" si="282"/>
        <v>520</v>
      </c>
      <c r="C6030">
        <f t="shared" si="283"/>
        <v>220</v>
      </c>
      <c r="D6030">
        <f t="shared" si="284"/>
        <v>240</v>
      </c>
      <c r="E6030">
        <v>5.7792159999999999</v>
      </c>
    </row>
    <row r="6031" spans="1:5" x14ac:dyDescent="0.2">
      <c r="A6031">
        <v>6028</v>
      </c>
      <c r="B6031">
        <f t="shared" si="282"/>
        <v>520</v>
      </c>
      <c r="C6031">
        <f t="shared" si="283"/>
        <v>220</v>
      </c>
      <c r="D6031">
        <f t="shared" si="284"/>
        <v>260</v>
      </c>
      <c r="E6031">
        <v>5.7792159999999999</v>
      </c>
    </row>
    <row r="6032" spans="1:5" x14ac:dyDescent="0.2">
      <c r="A6032">
        <v>6029</v>
      </c>
      <c r="B6032">
        <f t="shared" si="282"/>
        <v>520</v>
      </c>
      <c r="C6032">
        <f t="shared" si="283"/>
        <v>220</v>
      </c>
      <c r="D6032">
        <f t="shared" si="284"/>
        <v>280</v>
      </c>
      <c r="E6032">
        <v>5.7792159999999999</v>
      </c>
    </row>
    <row r="6033" spans="1:5" x14ac:dyDescent="0.2">
      <c r="A6033">
        <v>6030</v>
      </c>
      <c r="B6033">
        <f t="shared" si="282"/>
        <v>520</v>
      </c>
      <c r="C6033">
        <f t="shared" si="283"/>
        <v>240</v>
      </c>
      <c r="D6033">
        <f t="shared" si="284"/>
        <v>0</v>
      </c>
      <c r="E6033">
        <v>5.7792159999999999</v>
      </c>
    </row>
    <row r="6034" spans="1:5" x14ac:dyDescent="0.2">
      <c r="A6034">
        <v>6031</v>
      </c>
      <c r="B6034">
        <f t="shared" si="282"/>
        <v>520</v>
      </c>
      <c r="C6034">
        <f t="shared" si="283"/>
        <v>240</v>
      </c>
      <c r="D6034">
        <f t="shared" si="284"/>
        <v>20</v>
      </c>
      <c r="E6034">
        <v>5.7792159999999999</v>
      </c>
    </row>
    <row r="6035" spans="1:5" x14ac:dyDescent="0.2">
      <c r="A6035">
        <v>6032</v>
      </c>
      <c r="B6035">
        <f t="shared" si="282"/>
        <v>520</v>
      </c>
      <c r="C6035">
        <f t="shared" si="283"/>
        <v>240</v>
      </c>
      <c r="D6035">
        <f t="shared" si="284"/>
        <v>40</v>
      </c>
      <c r="E6035">
        <v>1</v>
      </c>
    </row>
    <row r="6036" spans="1:5" x14ac:dyDescent="0.2">
      <c r="A6036">
        <v>6033</v>
      </c>
      <c r="B6036">
        <f t="shared" si="282"/>
        <v>520</v>
      </c>
      <c r="C6036">
        <f t="shared" si="283"/>
        <v>240</v>
      </c>
      <c r="D6036">
        <f t="shared" si="284"/>
        <v>60</v>
      </c>
      <c r="E6036">
        <v>1</v>
      </c>
    </row>
    <row r="6037" spans="1:5" x14ac:dyDescent="0.2">
      <c r="A6037">
        <v>6034</v>
      </c>
      <c r="B6037">
        <f t="shared" si="282"/>
        <v>520</v>
      </c>
      <c r="C6037">
        <f t="shared" si="283"/>
        <v>240</v>
      </c>
      <c r="D6037">
        <f t="shared" si="284"/>
        <v>80</v>
      </c>
      <c r="E6037">
        <v>1</v>
      </c>
    </row>
    <row r="6038" spans="1:5" x14ac:dyDescent="0.2">
      <c r="A6038">
        <v>6035</v>
      </c>
      <c r="B6038">
        <f t="shared" si="282"/>
        <v>520</v>
      </c>
      <c r="C6038">
        <f t="shared" si="283"/>
        <v>240</v>
      </c>
      <c r="D6038">
        <f t="shared" si="284"/>
        <v>100</v>
      </c>
      <c r="E6038">
        <v>1</v>
      </c>
    </row>
    <row r="6039" spans="1:5" x14ac:dyDescent="0.2">
      <c r="A6039">
        <v>6036</v>
      </c>
      <c r="B6039">
        <f t="shared" si="282"/>
        <v>520</v>
      </c>
      <c r="C6039">
        <f t="shared" si="283"/>
        <v>240</v>
      </c>
      <c r="D6039">
        <f t="shared" si="284"/>
        <v>120</v>
      </c>
      <c r="E6039">
        <v>1</v>
      </c>
    </row>
    <row r="6040" spans="1:5" x14ac:dyDescent="0.2">
      <c r="A6040">
        <v>6037</v>
      </c>
      <c r="B6040">
        <f t="shared" si="282"/>
        <v>520</v>
      </c>
      <c r="C6040">
        <f t="shared" si="283"/>
        <v>240</v>
      </c>
      <c r="D6040">
        <f t="shared" si="284"/>
        <v>140</v>
      </c>
      <c r="E6040">
        <v>1</v>
      </c>
    </row>
    <row r="6041" spans="1:5" x14ac:dyDescent="0.2">
      <c r="A6041">
        <v>6038</v>
      </c>
      <c r="B6041">
        <f t="shared" si="282"/>
        <v>520</v>
      </c>
      <c r="C6041">
        <f t="shared" si="283"/>
        <v>240</v>
      </c>
      <c r="D6041">
        <f t="shared" si="284"/>
        <v>160</v>
      </c>
      <c r="E6041">
        <v>1</v>
      </c>
    </row>
    <row r="6042" spans="1:5" x14ac:dyDescent="0.2">
      <c r="A6042">
        <v>6039</v>
      </c>
      <c r="B6042">
        <f t="shared" si="282"/>
        <v>520</v>
      </c>
      <c r="C6042">
        <f t="shared" si="283"/>
        <v>240</v>
      </c>
      <c r="D6042">
        <f t="shared" si="284"/>
        <v>180</v>
      </c>
      <c r="E6042">
        <v>1</v>
      </c>
    </row>
    <row r="6043" spans="1:5" x14ac:dyDescent="0.2">
      <c r="A6043">
        <v>6040</v>
      </c>
      <c r="B6043">
        <f t="shared" si="282"/>
        <v>520</v>
      </c>
      <c r="C6043">
        <f t="shared" si="283"/>
        <v>240</v>
      </c>
      <c r="D6043">
        <f t="shared" si="284"/>
        <v>200</v>
      </c>
      <c r="E6043">
        <v>5.7792159999999999</v>
      </c>
    </row>
    <row r="6044" spans="1:5" x14ac:dyDescent="0.2">
      <c r="A6044">
        <v>6041</v>
      </c>
      <c r="B6044">
        <f t="shared" si="282"/>
        <v>520</v>
      </c>
      <c r="C6044">
        <f t="shared" si="283"/>
        <v>240</v>
      </c>
      <c r="D6044">
        <f t="shared" si="284"/>
        <v>220</v>
      </c>
      <c r="E6044">
        <v>5.7792159999999999</v>
      </c>
    </row>
    <row r="6045" spans="1:5" x14ac:dyDescent="0.2">
      <c r="A6045">
        <v>6042</v>
      </c>
      <c r="B6045">
        <f t="shared" si="282"/>
        <v>520</v>
      </c>
      <c r="C6045">
        <f t="shared" si="283"/>
        <v>240</v>
      </c>
      <c r="D6045">
        <f t="shared" si="284"/>
        <v>240</v>
      </c>
      <c r="E6045">
        <v>5.7792159999999999</v>
      </c>
    </row>
    <row r="6046" spans="1:5" x14ac:dyDescent="0.2">
      <c r="A6046">
        <v>6043</v>
      </c>
      <c r="B6046">
        <f t="shared" si="282"/>
        <v>520</v>
      </c>
      <c r="C6046">
        <f t="shared" si="283"/>
        <v>240</v>
      </c>
      <c r="D6046">
        <f t="shared" si="284"/>
        <v>260</v>
      </c>
      <c r="E6046">
        <v>5.7792159999999999</v>
      </c>
    </row>
    <row r="6047" spans="1:5" x14ac:dyDescent="0.2">
      <c r="A6047">
        <v>6044</v>
      </c>
      <c r="B6047">
        <f t="shared" si="282"/>
        <v>520</v>
      </c>
      <c r="C6047">
        <f t="shared" si="283"/>
        <v>240</v>
      </c>
      <c r="D6047">
        <f t="shared" si="284"/>
        <v>280</v>
      </c>
      <c r="E6047">
        <v>5.7792159999999999</v>
      </c>
    </row>
    <row r="6048" spans="1:5" x14ac:dyDescent="0.2">
      <c r="A6048">
        <v>6045</v>
      </c>
      <c r="B6048">
        <f t="shared" si="282"/>
        <v>520</v>
      </c>
      <c r="C6048">
        <f t="shared" si="283"/>
        <v>260</v>
      </c>
      <c r="D6048">
        <f t="shared" si="284"/>
        <v>0</v>
      </c>
      <c r="E6048">
        <v>5.7792159999999999</v>
      </c>
    </row>
    <row r="6049" spans="1:5" x14ac:dyDescent="0.2">
      <c r="A6049">
        <v>6046</v>
      </c>
      <c r="B6049">
        <f t="shared" si="282"/>
        <v>520</v>
      </c>
      <c r="C6049">
        <f t="shared" si="283"/>
        <v>260</v>
      </c>
      <c r="D6049">
        <f t="shared" si="284"/>
        <v>20</v>
      </c>
      <c r="E6049">
        <v>5.7792159999999999</v>
      </c>
    </row>
    <row r="6050" spans="1:5" x14ac:dyDescent="0.2">
      <c r="A6050">
        <v>6047</v>
      </c>
      <c r="B6050">
        <f t="shared" si="282"/>
        <v>520</v>
      </c>
      <c r="C6050">
        <f t="shared" si="283"/>
        <v>260</v>
      </c>
      <c r="D6050">
        <f t="shared" si="284"/>
        <v>40</v>
      </c>
      <c r="E6050">
        <v>5.7792159999999999</v>
      </c>
    </row>
    <row r="6051" spans="1:5" x14ac:dyDescent="0.2">
      <c r="A6051">
        <v>6048</v>
      </c>
      <c r="B6051">
        <f t="shared" si="282"/>
        <v>520</v>
      </c>
      <c r="C6051">
        <f t="shared" si="283"/>
        <v>260</v>
      </c>
      <c r="D6051">
        <f t="shared" si="284"/>
        <v>60</v>
      </c>
      <c r="E6051">
        <v>5.7792159999999999</v>
      </c>
    </row>
    <row r="6052" spans="1:5" x14ac:dyDescent="0.2">
      <c r="A6052">
        <v>6049</v>
      </c>
      <c r="B6052">
        <f t="shared" si="282"/>
        <v>520</v>
      </c>
      <c r="C6052">
        <f t="shared" si="283"/>
        <v>260</v>
      </c>
      <c r="D6052">
        <f t="shared" si="284"/>
        <v>80</v>
      </c>
      <c r="E6052">
        <v>1</v>
      </c>
    </row>
    <row r="6053" spans="1:5" x14ac:dyDescent="0.2">
      <c r="A6053">
        <v>6050</v>
      </c>
      <c r="B6053">
        <f t="shared" si="282"/>
        <v>520</v>
      </c>
      <c r="C6053">
        <f t="shared" si="283"/>
        <v>260</v>
      </c>
      <c r="D6053">
        <f t="shared" si="284"/>
        <v>100</v>
      </c>
      <c r="E6053">
        <v>5.7792159999999999</v>
      </c>
    </row>
    <row r="6054" spans="1:5" x14ac:dyDescent="0.2">
      <c r="A6054">
        <v>6051</v>
      </c>
      <c r="B6054">
        <f t="shared" si="282"/>
        <v>520</v>
      </c>
      <c r="C6054">
        <f t="shared" si="283"/>
        <v>260</v>
      </c>
      <c r="D6054">
        <f t="shared" si="284"/>
        <v>120</v>
      </c>
      <c r="E6054">
        <v>1</v>
      </c>
    </row>
    <row r="6055" spans="1:5" x14ac:dyDescent="0.2">
      <c r="A6055">
        <v>6052</v>
      </c>
      <c r="B6055">
        <f t="shared" si="282"/>
        <v>520</v>
      </c>
      <c r="C6055">
        <f t="shared" si="283"/>
        <v>260</v>
      </c>
      <c r="D6055">
        <f t="shared" si="284"/>
        <v>140</v>
      </c>
      <c r="E6055">
        <v>1</v>
      </c>
    </row>
    <row r="6056" spans="1:5" x14ac:dyDescent="0.2">
      <c r="A6056">
        <v>6053</v>
      </c>
      <c r="B6056">
        <f t="shared" si="282"/>
        <v>520</v>
      </c>
      <c r="C6056">
        <f t="shared" si="283"/>
        <v>260</v>
      </c>
      <c r="D6056">
        <f t="shared" si="284"/>
        <v>160</v>
      </c>
      <c r="E6056">
        <v>1</v>
      </c>
    </row>
    <row r="6057" spans="1:5" x14ac:dyDescent="0.2">
      <c r="A6057">
        <v>6054</v>
      </c>
      <c r="B6057">
        <f t="shared" si="282"/>
        <v>520</v>
      </c>
      <c r="C6057">
        <f t="shared" si="283"/>
        <v>260</v>
      </c>
      <c r="D6057">
        <f t="shared" si="284"/>
        <v>180</v>
      </c>
      <c r="E6057">
        <v>1</v>
      </c>
    </row>
    <row r="6058" spans="1:5" x14ac:dyDescent="0.2">
      <c r="A6058">
        <v>6055</v>
      </c>
      <c r="B6058">
        <f t="shared" si="282"/>
        <v>520</v>
      </c>
      <c r="C6058">
        <f t="shared" si="283"/>
        <v>260</v>
      </c>
      <c r="D6058">
        <f t="shared" si="284"/>
        <v>200</v>
      </c>
      <c r="E6058">
        <v>5.7792159999999999</v>
      </c>
    </row>
    <row r="6059" spans="1:5" x14ac:dyDescent="0.2">
      <c r="A6059">
        <v>6056</v>
      </c>
      <c r="B6059">
        <f t="shared" si="282"/>
        <v>520</v>
      </c>
      <c r="C6059">
        <f t="shared" si="283"/>
        <v>260</v>
      </c>
      <c r="D6059">
        <f t="shared" si="284"/>
        <v>220</v>
      </c>
      <c r="E6059">
        <v>5.7792159999999999</v>
      </c>
    </row>
    <row r="6060" spans="1:5" x14ac:dyDescent="0.2">
      <c r="A6060">
        <v>6057</v>
      </c>
      <c r="B6060">
        <f t="shared" si="282"/>
        <v>520</v>
      </c>
      <c r="C6060">
        <f t="shared" si="283"/>
        <v>260</v>
      </c>
      <c r="D6060">
        <f t="shared" si="284"/>
        <v>240</v>
      </c>
      <c r="E6060">
        <v>5.7792159999999999</v>
      </c>
    </row>
    <row r="6061" spans="1:5" x14ac:dyDescent="0.2">
      <c r="A6061">
        <v>6058</v>
      </c>
      <c r="B6061">
        <f t="shared" si="282"/>
        <v>520</v>
      </c>
      <c r="C6061">
        <f t="shared" si="283"/>
        <v>260</v>
      </c>
      <c r="D6061">
        <f t="shared" si="284"/>
        <v>260</v>
      </c>
      <c r="E6061">
        <v>5.7792159999999999</v>
      </c>
    </row>
    <row r="6062" spans="1:5" x14ac:dyDescent="0.2">
      <c r="A6062">
        <v>6059</v>
      </c>
      <c r="B6062">
        <f t="shared" si="282"/>
        <v>520</v>
      </c>
      <c r="C6062">
        <f t="shared" si="283"/>
        <v>260</v>
      </c>
      <c r="D6062">
        <f t="shared" si="284"/>
        <v>280</v>
      </c>
      <c r="E6062">
        <v>5.7792159999999999</v>
      </c>
    </row>
    <row r="6063" spans="1:5" x14ac:dyDescent="0.2">
      <c r="A6063">
        <v>6060</v>
      </c>
      <c r="B6063">
        <f t="shared" si="282"/>
        <v>520</v>
      </c>
      <c r="C6063">
        <f t="shared" si="283"/>
        <v>280</v>
      </c>
      <c r="D6063">
        <f t="shared" si="284"/>
        <v>0</v>
      </c>
      <c r="E6063">
        <v>5.7792159999999999</v>
      </c>
    </row>
    <row r="6064" spans="1:5" x14ac:dyDescent="0.2">
      <c r="A6064">
        <v>6061</v>
      </c>
      <c r="B6064">
        <f t="shared" si="282"/>
        <v>520</v>
      </c>
      <c r="C6064">
        <f t="shared" si="283"/>
        <v>280</v>
      </c>
      <c r="D6064">
        <f t="shared" si="284"/>
        <v>20</v>
      </c>
      <c r="E6064">
        <v>5.7792159999999999</v>
      </c>
    </row>
    <row r="6065" spans="1:5" x14ac:dyDescent="0.2">
      <c r="A6065">
        <v>6062</v>
      </c>
      <c r="B6065">
        <f t="shared" si="282"/>
        <v>520</v>
      </c>
      <c r="C6065">
        <f t="shared" si="283"/>
        <v>280</v>
      </c>
      <c r="D6065">
        <f t="shared" si="284"/>
        <v>40</v>
      </c>
      <c r="E6065">
        <v>5.7792159999999999</v>
      </c>
    </row>
    <row r="6066" spans="1:5" x14ac:dyDescent="0.2">
      <c r="A6066">
        <v>6063</v>
      </c>
      <c r="B6066">
        <f t="shared" si="282"/>
        <v>520</v>
      </c>
      <c r="C6066">
        <f t="shared" si="283"/>
        <v>280</v>
      </c>
      <c r="D6066">
        <f t="shared" si="284"/>
        <v>60</v>
      </c>
      <c r="E6066">
        <v>5.7792159999999999</v>
      </c>
    </row>
    <row r="6067" spans="1:5" x14ac:dyDescent="0.2">
      <c r="A6067">
        <v>6064</v>
      </c>
      <c r="B6067">
        <f t="shared" si="282"/>
        <v>520</v>
      </c>
      <c r="C6067">
        <f t="shared" si="283"/>
        <v>280</v>
      </c>
      <c r="D6067">
        <f t="shared" si="284"/>
        <v>80</v>
      </c>
      <c r="E6067">
        <v>5.7792159999999999</v>
      </c>
    </row>
    <row r="6068" spans="1:5" x14ac:dyDescent="0.2">
      <c r="A6068">
        <v>6065</v>
      </c>
      <c r="B6068">
        <f t="shared" si="282"/>
        <v>520</v>
      </c>
      <c r="C6068">
        <f t="shared" si="283"/>
        <v>280</v>
      </c>
      <c r="D6068">
        <f t="shared" si="284"/>
        <v>100</v>
      </c>
      <c r="E6068">
        <v>5.7792159999999999</v>
      </c>
    </row>
    <row r="6069" spans="1:5" x14ac:dyDescent="0.2">
      <c r="A6069">
        <v>6066</v>
      </c>
      <c r="B6069">
        <f t="shared" si="282"/>
        <v>520</v>
      </c>
      <c r="C6069">
        <f t="shared" si="283"/>
        <v>280</v>
      </c>
      <c r="D6069">
        <f t="shared" si="284"/>
        <v>120</v>
      </c>
      <c r="E6069">
        <v>5.7792159999999999</v>
      </c>
    </row>
    <row r="6070" spans="1:5" x14ac:dyDescent="0.2">
      <c r="A6070">
        <v>6067</v>
      </c>
      <c r="B6070">
        <f t="shared" si="282"/>
        <v>520</v>
      </c>
      <c r="C6070">
        <f t="shared" si="283"/>
        <v>280</v>
      </c>
      <c r="D6070">
        <f t="shared" si="284"/>
        <v>140</v>
      </c>
      <c r="E6070">
        <v>5.7792159999999999</v>
      </c>
    </row>
    <row r="6071" spans="1:5" x14ac:dyDescent="0.2">
      <c r="A6071">
        <v>6068</v>
      </c>
      <c r="B6071">
        <f t="shared" si="282"/>
        <v>520</v>
      </c>
      <c r="C6071">
        <f t="shared" si="283"/>
        <v>280</v>
      </c>
      <c r="D6071">
        <f t="shared" si="284"/>
        <v>160</v>
      </c>
      <c r="E6071">
        <v>1</v>
      </c>
    </row>
    <row r="6072" spans="1:5" x14ac:dyDescent="0.2">
      <c r="A6072">
        <v>6069</v>
      </c>
      <c r="B6072">
        <f t="shared" si="282"/>
        <v>520</v>
      </c>
      <c r="C6072">
        <f t="shared" si="283"/>
        <v>280</v>
      </c>
      <c r="D6072">
        <f t="shared" si="284"/>
        <v>180</v>
      </c>
      <c r="E6072">
        <v>1</v>
      </c>
    </row>
    <row r="6073" spans="1:5" x14ac:dyDescent="0.2">
      <c r="A6073">
        <v>6070</v>
      </c>
      <c r="B6073">
        <f t="shared" si="282"/>
        <v>520</v>
      </c>
      <c r="C6073">
        <f t="shared" si="283"/>
        <v>280</v>
      </c>
      <c r="D6073">
        <f t="shared" si="284"/>
        <v>200</v>
      </c>
      <c r="E6073">
        <v>5.7792159999999999</v>
      </c>
    </row>
    <row r="6074" spans="1:5" x14ac:dyDescent="0.2">
      <c r="A6074">
        <v>6071</v>
      </c>
      <c r="B6074">
        <f t="shared" si="282"/>
        <v>520</v>
      </c>
      <c r="C6074">
        <f t="shared" si="283"/>
        <v>280</v>
      </c>
      <c r="D6074">
        <f t="shared" si="284"/>
        <v>220</v>
      </c>
      <c r="E6074">
        <v>5.7792159999999999</v>
      </c>
    </row>
    <row r="6075" spans="1:5" x14ac:dyDescent="0.2">
      <c r="A6075">
        <v>6072</v>
      </c>
      <c r="B6075">
        <f t="shared" si="282"/>
        <v>520</v>
      </c>
      <c r="C6075">
        <f t="shared" si="283"/>
        <v>280</v>
      </c>
      <c r="D6075">
        <f t="shared" si="284"/>
        <v>240</v>
      </c>
      <c r="E6075">
        <v>5.7792159999999999</v>
      </c>
    </row>
    <row r="6076" spans="1:5" x14ac:dyDescent="0.2">
      <c r="A6076">
        <v>6073</v>
      </c>
      <c r="B6076">
        <f t="shared" si="282"/>
        <v>520</v>
      </c>
      <c r="C6076">
        <f t="shared" si="283"/>
        <v>280</v>
      </c>
      <c r="D6076">
        <f t="shared" si="284"/>
        <v>260</v>
      </c>
      <c r="E6076">
        <v>5.7792159999999999</v>
      </c>
    </row>
    <row r="6077" spans="1:5" x14ac:dyDescent="0.2">
      <c r="A6077">
        <v>6074</v>
      </c>
      <c r="B6077">
        <f t="shared" si="282"/>
        <v>520</v>
      </c>
      <c r="C6077">
        <f t="shared" si="283"/>
        <v>280</v>
      </c>
      <c r="D6077">
        <f t="shared" si="284"/>
        <v>280</v>
      </c>
      <c r="E6077">
        <v>5.7792159999999999</v>
      </c>
    </row>
    <row r="6078" spans="1:5" x14ac:dyDescent="0.2">
      <c r="A6078">
        <v>6075</v>
      </c>
      <c r="B6078">
        <f t="shared" si="282"/>
        <v>540</v>
      </c>
      <c r="C6078">
        <f t="shared" si="283"/>
        <v>0</v>
      </c>
      <c r="D6078">
        <f t="shared" si="284"/>
        <v>0</v>
      </c>
      <c r="E6078">
        <v>1</v>
      </c>
    </row>
    <row r="6079" spans="1:5" x14ac:dyDescent="0.2">
      <c r="A6079">
        <v>6076</v>
      </c>
      <c r="B6079">
        <f t="shared" si="282"/>
        <v>540</v>
      </c>
      <c r="C6079">
        <f t="shared" si="283"/>
        <v>0</v>
      </c>
      <c r="D6079">
        <f t="shared" si="284"/>
        <v>20</v>
      </c>
      <c r="E6079">
        <v>1</v>
      </c>
    </row>
    <row r="6080" spans="1:5" x14ac:dyDescent="0.2">
      <c r="A6080">
        <v>6077</v>
      </c>
      <c r="B6080">
        <f t="shared" si="282"/>
        <v>540</v>
      </c>
      <c r="C6080">
        <f t="shared" si="283"/>
        <v>0</v>
      </c>
      <c r="D6080">
        <f t="shared" si="284"/>
        <v>40</v>
      </c>
      <c r="E6080">
        <v>1</v>
      </c>
    </row>
    <row r="6081" spans="1:5" x14ac:dyDescent="0.2">
      <c r="A6081">
        <v>6078</v>
      </c>
      <c r="B6081">
        <f t="shared" si="282"/>
        <v>540</v>
      </c>
      <c r="C6081">
        <f t="shared" si="283"/>
        <v>0</v>
      </c>
      <c r="D6081">
        <f t="shared" si="284"/>
        <v>60</v>
      </c>
      <c r="E6081">
        <v>1</v>
      </c>
    </row>
    <row r="6082" spans="1:5" x14ac:dyDescent="0.2">
      <c r="A6082">
        <v>6079</v>
      </c>
      <c r="B6082">
        <f t="shared" si="282"/>
        <v>540</v>
      </c>
      <c r="C6082">
        <f t="shared" si="283"/>
        <v>0</v>
      </c>
      <c r="D6082">
        <f t="shared" si="284"/>
        <v>80</v>
      </c>
      <c r="E6082">
        <v>1</v>
      </c>
    </row>
    <row r="6083" spans="1:5" x14ac:dyDescent="0.2">
      <c r="A6083">
        <v>6080</v>
      </c>
      <c r="B6083">
        <f t="shared" si="282"/>
        <v>540</v>
      </c>
      <c r="C6083">
        <f t="shared" si="283"/>
        <v>0</v>
      </c>
      <c r="D6083">
        <f t="shared" si="284"/>
        <v>100</v>
      </c>
      <c r="E6083">
        <v>1</v>
      </c>
    </row>
    <row r="6084" spans="1:5" x14ac:dyDescent="0.2">
      <c r="A6084">
        <v>6081</v>
      </c>
      <c r="B6084">
        <f t="shared" ref="B6084:B6147" si="285">INT(A6084/(15*15))*20</f>
        <v>540</v>
      </c>
      <c r="C6084">
        <f t="shared" ref="C6084:C6147" si="286">INT(MOD(A6084/15,15))*20</f>
        <v>0</v>
      </c>
      <c r="D6084">
        <f t="shared" ref="D6084:D6147" si="287">MOD(A6084,15)*20</f>
        <v>120</v>
      </c>
      <c r="E6084">
        <v>1</v>
      </c>
    </row>
    <row r="6085" spans="1:5" x14ac:dyDescent="0.2">
      <c r="A6085">
        <v>6082</v>
      </c>
      <c r="B6085">
        <f t="shared" si="285"/>
        <v>540</v>
      </c>
      <c r="C6085">
        <f t="shared" si="286"/>
        <v>0</v>
      </c>
      <c r="D6085">
        <f t="shared" si="287"/>
        <v>140</v>
      </c>
      <c r="E6085">
        <v>1</v>
      </c>
    </row>
    <row r="6086" spans="1:5" x14ac:dyDescent="0.2">
      <c r="A6086">
        <v>6083</v>
      </c>
      <c r="B6086">
        <f t="shared" si="285"/>
        <v>540</v>
      </c>
      <c r="C6086">
        <f t="shared" si="286"/>
        <v>0</v>
      </c>
      <c r="D6086">
        <f t="shared" si="287"/>
        <v>160</v>
      </c>
      <c r="E6086">
        <v>1</v>
      </c>
    </row>
    <row r="6087" spans="1:5" x14ac:dyDescent="0.2">
      <c r="A6087">
        <v>6084</v>
      </c>
      <c r="B6087">
        <f t="shared" si="285"/>
        <v>540</v>
      </c>
      <c r="C6087">
        <f t="shared" si="286"/>
        <v>0</v>
      </c>
      <c r="D6087">
        <f t="shared" si="287"/>
        <v>180</v>
      </c>
      <c r="E6087">
        <v>1</v>
      </c>
    </row>
    <row r="6088" spans="1:5" x14ac:dyDescent="0.2">
      <c r="A6088">
        <v>6085</v>
      </c>
      <c r="B6088">
        <f t="shared" si="285"/>
        <v>540</v>
      </c>
      <c r="C6088">
        <f t="shared" si="286"/>
        <v>0</v>
      </c>
      <c r="D6088">
        <f t="shared" si="287"/>
        <v>200</v>
      </c>
      <c r="E6088">
        <v>5.7792159999999999</v>
      </c>
    </row>
    <row r="6089" spans="1:5" x14ac:dyDescent="0.2">
      <c r="A6089">
        <v>6086</v>
      </c>
      <c r="B6089">
        <f t="shared" si="285"/>
        <v>540</v>
      </c>
      <c r="C6089">
        <f t="shared" si="286"/>
        <v>0</v>
      </c>
      <c r="D6089">
        <f t="shared" si="287"/>
        <v>220</v>
      </c>
      <c r="E6089">
        <v>5.7792159999999999</v>
      </c>
    </row>
    <row r="6090" spans="1:5" x14ac:dyDescent="0.2">
      <c r="A6090">
        <v>6087</v>
      </c>
      <c r="B6090">
        <f t="shared" si="285"/>
        <v>540</v>
      </c>
      <c r="C6090">
        <f t="shared" si="286"/>
        <v>0</v>
      </c>
      <c r="D6090">
        <f t="shared" si="287"/>
        <v>240</v>
      </c>
      <c r="E6090">
        <v>5.7792159999999999</v>
      </c>
    </row>
    <row r="6091" spans="1:5" x14ac:dyDescent="0.2">
      <c r="A6091">
        <v>6088</v>
      </c>
      <c r="B6091">
        <f t="shared" si="285"/>
        <v>540</v>
      </c>
      <c r="C6091">
        <f t="shared" si="286"/>
        <v>0</v>
      </c>
      <c r="D6091">
        <f t="shared" si="287"/>
        <v>260</v>
      </c>
      <c r="E6091">
        <v>5.7792159999999999</v>
      </c>
    </row>
    <row r="6092" spans="1:5" x14ac:dyDescent="0.2">
      <c r="A6092">
        <v>6089</v>
      </c>
      <c r="B6092">
        <f t="shared" si="285"/>
        <v>540</v>
      </c>
      <c r="C6092">
        <f t="shared" si="286"/>
        <v>0</v>
      </c>
      <c r="D6092">
        <f t="shared" si="287"/>
        <v>280</v>
      </c>
      <c r="E6092">
        <v>1</v>
      </c>
    </row>
    <row r="6093" spans="1:5" x14ac:dyDescent="0.2">
      <c r="A6093">
        <v>6090</v>
      </c>
      <c r="B6093">
        <f t="shared" si="285"/>
        <v>540</v>
      </c>
      <c r="C6093">
        <f t="shared" si="286"/>
        <v>20</v>
      </c>
      <c r="D6093">
        <f t="shared" si="287"/>
        <v>0</v>
      </c>
      <c r="E6093">
        <v>1</v>
      </c>
    </row>
    <row r="6094" spans="1:5" x14ac:dyDescent="0.2">
      <c r="A6094">
        <v>6091</v>
      </c>
      <c r="B6094">
        <f t="shared" si="285"/>
        <v>540</v>
      </c>
      <c r="C6094">
        <f t="shared" si="286"/>
        <v>20</v>
      </c>
      <c r="D6094">
        <f t="shared" si="287"/>
        <v>20</v>
      </c>
      <c r="E6094">
        <v>1</v>
      </c>
    </row>
    <row r="6095" spans="1:5" x14ac:dyDescent="0.2">
      <c r="A6095">
        <v>6092</v>
      </c>
      <c r="B6095">
        <f t="shared" si="285"/>
        <v>540</v>
      </c>
      <c r="C6095">
        <f t="shared" si="286"/>
        <v>20</v>
      </c>
      <c r="D6095">
        <f t="shared" si="287"/>
        <v>40</v>
      </c>
      <c r="E6095">
        <v>1</v>
      </c>
    </row>
    <row r="6096" spans="1:5" x14ac:dyDescent="0.2">
      <c r="A6096">
        <v>6093</v>
      </c>
      <c r="B6096">
        <f t="shared" si="285"/>
        <v>540</v>
      </c>
      <c r="C6096">
        <f t="shared" si="286"/>
        <v>20</v>
      </c>
      <c r="D6096">
        <f t="shared" si="287"/>
        <v>60</v>
      </c>
      <c r="E6096">
        <v>1</v>
      </c>
    </row>
    <row r="6097" spans="1:5" x14ac:dyDescent="0.2">
      <c r="A6097">
        <v>6094</v>
      </c>
      <c r="B6097">
        <f t="shared" si="285"/>
        <v>540</v>
      </c>
      <c r="C6097">
        <f t="shared" si="286"/>
        <v>20</v>
      </c>
      <c r="D6097">
        <f t="shared" si="287"/>
        <v>80</v>
      </c>
      <c r="E6097">
        <v>1</v>
      </c>
    </row>
    <row r="6098" spans="1:5" x14ac:dyDescent="0.2">
      <c r="A6098">
        <v>6095</v>
      </c>
      <c r="B6098">
        <f t="shared" si="285"/>
        <v>540</v>
      </c>
      <c r="C6098">
        <f t="shared" si="286"/>
        <v>20</v>
      </c>
      <c r="D6098">
        <f t="shared" si="287"/>
        <v>100</v>
      </c>
      <c r="E6098">
        <v>1</v>
      </c>
    </row>
    <row r="6099" spans="1:5" x14ac:dyDescent="0.2">
      <c r="A6099">
        <v>6096</v>
      </c>
      <c r="B6099">
        <f t="shared" si="285"/>
        <v>540</v>
      </c>
      <c r="C6099">
        <f t="shared" si="286"/>
        <v>20</v>
      </c>
      <c r="D6099">
        <f t="shared" si="287"/>
        <v>120</v>
      </c>
      <c r="E6099">
        <v>1</v>
      </c>
    </row>
    <row r="6100" spans="1:5" x14ac:dyDescent="0.2">
      <c r="A6100">
        <v>6097</v>
      </c>
      <c r="B6100">
        <f t="shared" si="285"/>
        <v>540</v>
      </c>
      <c r="C6100">
        <f t="shared" si="286"/>
        <v>20</v>
      </c>
      <c r="D6100">
        <f t="shared" si="287"/>
        <v>140</v>
      </c>
      <c r="E6100">
        <v>1</v>
      </c>
    </row>
    <row r="6101" spans="1:5" x14ac:dyDescent="0.2">
      <c r="A6101">
        <v>6098</v>
      </c>
      <c r="B6101">
        <f t="shared" si="285"/>
        <v>540</v>
      </c>
      <c r="C6101">
        <f t="shared" si="286"/>
        <v>20</v>
      </c>
      <c r="D6101">
        <f t="shared" si="287"/>
        <v>160</v>
      </c>
      <c r="E6101">
        <v>1</v>
      </c>
    </row>
    <row r="6102" spans="1:5" x14ac:dyDescent="0.2">
      <c r="A6102">
        <v>6099</v>
      </c>
      <c r="B6102">
        <f t="shared" si="285"/>
        <v>540</v>
      </c>
      <c r="C6102">
        <f t="shared" si="286"/>
        <v>20</v>
      </c>
      <c r="D6102">
        <f t="shared" si="287"/>
        <v>180</v>
      </c>
      <c r="E6102">
        <v>1</v>
      </c>
    </row>
    <row r="6103" spans="1:5" x14ac:dyDescent="0.2">
      <c r="A6103">
        <v>6100</v>
      </c>
      <c r="B6103">
        <f t="shared" si="285"/>
        <v>540</v>
      </c>
      <c r="C6103">
        <f t="shared" si="286"/>
        <v>20</v>
      </c>
      <c r="D6103">
        <f t="shared" si="287"/>
        <v>200</v>
      </c>
      <c r="E6103">
        <v>1</v>
      </c>
    </row>
    <row r="6104" spans="1:5" x14ac:dyDescent="0.2">
      <c r="A6104">
        <v>6101</v>
      </c>
      <c r="B6104">
        <f t="shared" si="285"/>
        <v>540</v>
      </c>
      <c r="C6104">
        <f t="shared" si="286"/>
        <v>20</v>
      </c>
      <c r="D6104">
        <f t="shared" si="287"/>
        <v>220</v>
      </c>
      <c r="E6104">
        <v>5.7792159999999999</v>
      </c>
    </row>
    <row r="6105" spans="1:5" x14ac:dyDescent="0.2">
      <c r="A6105">
        <v>6102</v>
      </c>
      <c r="B6105">
        <f t="shared" si="285"/>
        <v>540</v>
      </c>
      <c r="C6105">
        <f t="shared" si="286"/>
        <v>20</v>
      </c>
      <c r="D6105">
        <f t="shared" si="287"/>
        <v>240</v>
      </c>
      <c r="E6105">
        <v>5.7792159999999999</v>
      </c>
    </row>
    <row r="6106" spans="1:5" x14ac:dyDescent="0.2">
      <c r="A6106">
        <v>6103</v>
      </c>
      <c r="B6106">
        <f t="shared" si="285"/>
        <v>540</v>
      </c>
      <c r="C6106">
        <f t="shared" si="286"/>
        <v>20</v>
      </c>
      <c r="D6106">
        <f t="shared" si="287"/>
        <v>260</v>
      </c>
      <c r="E6106">
        <v>5.7792159999999999</v>
      </c>
    </row>
    <row r="6107" spans="1:5" x14ac:dyDescent="0.2">
      <c r="A6107">
        <v>6104</v>
      </c>
      <c r="B6107">
        <f t="shared" si="285"/>
        <v>540</v>
      </c>
      <c r="C6107">
        <f t="shared" si="286"/>
        <v>20</v>
      </c>
      <c r="D6107">
        <f t="shared" si="287"/>
        <v>280</v>
      </c>
      <c r="E6107">
        <v>1</v>
      </c>
    </row>
    <row r="6108" spans="1:5" x14ac:dyDescent="0.2">
      <c r="A6108">
        <v>6105</v>
      </c>
      <c r="B6108">
        <f t="shared" si="285"/>
        <v>540</v>
      </c>
      <c r="C6108">
        <f t="shared" si="286"/>
        <v>40</v>
      </c>
      <c r="D6108">
        <f t="shared" si="287"/>
        <v>0</v>
      </c>
      <c r="E6108">
        <v>1</v>
      </c>
    </row>
    <row r="6109" spans="1:5" x14ac:dyDescent="0.2">
      <c r="A6109">
        <v>6106</v>
      </c>
      <c r="B6109">
        <f t="shared" si="285"/>
        <v>540</v>
      </c>
      <c r="C6109">
        <f t="shared" si="286"/>
        <v>40</v>
      </c>
      <c r="D6109">
        <f t="shared" si="287"/>
        <v>20</v>
      </c>
      <c r="E6109">
        <v>1</v>
      </c>
    </row>
    <row r="6110" spans="1:5" x14ac:dyDescent="0.2">
      <c r="A6110">
        <v>6107</v>
      </c>
      <c r="B6110">
        <f t="shared" si="285"/>
        <v>540</v>
      </c>
      <c r="C6110">
        <f t="shared" si="286"/>
        <v>40</v>
      </c>
      <c r="D6110">
        <f t="shared" si="287"/>
        <v>40</v>
      </c>
      <c r="E6110">
        <v>1</v>
      </c>
    </row>
    <row r="6111" spans="1:5" x14ac:dyDescent="0.2">
      <c r="A6111">
        <v>6108</v>
      </c>
      <c r="B6111">
        <f t="shared" si="285"/>
        <v>540</v>
      </c>
      <c r="C6111">
        <f t="shared" si="286"/>
        <v>40</v>
      </c>
      <c r="D6111">
        <f t="shared" si="287"/>
        <v>60</v>
      </c>
      <c r="E6111">
        <v>1</v>
      </c>
    </row>
    <row r="6112" spans="1:5" x14ac:dyDescent="0.2">
      <c r="A6112">
        <v>6109</v>
      </c>
      <c r="B6112">
        <f t="shared" si="285"/>
        <v>540</v>
      </c>
      <c r="C6112">
        <f t="shared" si="286"/>
        <v>40</v>
      </c>
      <c r="D6112">
        <f t="shared" si="287"/>
        <v>80</v>
      </c>
      <c r="E6112">
        <v>1</v>
      </c>
    </row>
    <row r="6113" spans="1:5" x14ac:dyDescent="0.2">
      <c r="A6113">
        <v>6110</v>
      </c>
      <c r="B6113">
        <f t="shared" si="285"/>
        <v>540</v>
      </c>
      <c r="C6113">
        <f t="shared" si="286"/>
        <v>40</v>
      </c>
      <c r="D6113">
        <f t="shared" si="287"/>
        <v>100</v>
      </c>
      <c r="E6113">
        <v>1</v>
      </c>
    </row>
    <row r="6114" spans="1:5" x14ac:dyDescent="0.2">
      <c r="A6114">
        <v>6111</v>
      </c>
      <c r="B6114">
        <f t="shared" si="285"/>
        <v>540</v>
      </c>
      <c r="C6114">
        <f t="shared" si="286"/>
        <v>40</v>
      </c>
      <c r="D6114">
        <f t="shared" si="287"/>
        <v>120</v>
      </c>
      <c r="E6114">
        <v>1</v>
      </c>
    </row>
    <row r="6115" spans="1:5" x14ac:dyDescent="0.2">
      <c r="A6115">
        <v>6112</v>
      </c>
      <c r="B6115">
        <f t="shared" si="285"/>
        <v>540</v>
      </c>
      <c r="C6115">
        <f t="shared" si="286"/>
        <v>40</v>
      </c>
      <c r="D6115">
        <f t="shared" si="287"/>
        <v>140</v>
      </c>
      <c r="E6115">
        <v>1</v>
      </c>
    </row>
    <row r="6116" spans="1:5" x14ac:dyDescent="0.2">
      <c r="A6116">
        <v>6113</v>
      </c>
      <c r="B6116">
        <f t="shared" si="285"/>
        <v>540</v>
      </c>
      <c r="C6116">
        <f t="shared" si="286"/>
        <v>40</v>
      </c>
      <c r="D6116">
        <f t="shared" si="287"/>
        <v>160</v>
      </c>
      <c r="E6116">
        <v>1</v>
      </c>
    </row>
    <row r="6117" spans="1:5" x14ac:dyDescent="0.2">
      <c r="A6117">
        <v>6114</v>
      </c>
      <c r="B6117">
        <f t="shared" si="285"/>
        <v>540</v>
      </c>
      <c r="C6117">
        <f t="shared" si="286"/>
        <v>40</v>
      </c>
      <c r="D6117">
        <f t="shared" si="287"/>
        <v>180</v>
      </c>
      <c r="E6117">
        <v>1</v>
      </c>
    </row>
    <row r="6118" spans="1:5" x14ac:dyDescent="0.2">
      <c r="A6118">
        <v>6115</v>
      </c>
      <c r="B6118">
        <f t="shared" si="285"/>
        <v>540</v>
      </c>
      <c r="C6118">
        <f t="shared" si="286"/>
        <v>40</v>
      </c>
      <c r="D6118">
        <f t="shared" si="287"/>
        <v>200</v>
      </c>
      <c r="E6118">
        <v>1</v>
      </c>
    </row>
    <row r="6119" spans="1:5" x14ac:dyDescent="0.2">
      <c r="A6119">
        <v>6116</v>
      </c>
      <c r="B6119">
        <f t="shared" si="285"/>
        <v>540</v>
      </c>
      <c r="C6119">
        <f t="shared" si="286"/>
        <v>40</v>
      </c>
      <c r="D6119">
        <f t="shared" si="287"/>
        <v>220</v>
      </c>
      <c r="E6119">
        <v>1</v>
      </c>
    </row>
    <row r="6120" spans="1:5" x14ac:dyDescent="0.2">
      <c r="A6120">
        <v>6117</v>
      </c>
      <c r="B6120">
        <f t="shared" si="285"/>
        <v>540</v>
      </c>
      <c r="C6120">
        <f t="shared" si="286"/>
        <v>40</v>
      </c>
      <c r="D6120">
        <f t="shared" si="287"/>
        <v>240</v>
      </c>
      <c r="E6120">
        <v>1</v>
      </c>
    </row>
    <row r="6121" spans="1:5" x14ac:dyDescent="0.2">
      <c r="A6121">
        <v>6118</v>
      </c>
      <c r="B6121">
        <f t="shared" si="285"/>
        <v>540</v>
      </c>
      <c r="C6121">
        <f t="shared" si="286"/>
        <v>40</v>
      </c>
      <c r="D6121">
        <f t="shared" si="287"/>
        <v>260</v>
      </c>
      <c r="E6121">
        <v>1</v>
      </c>
    </row>
    <row r="6122" spans="1:5" x14ac:dyDescent="0.2">
      <c r="A6122">
        <v>6119</v>
      </c>
      <c r="B6122">
        <f t="shared" si="285"/>
        <v>540</v>
      </c>
      <c r="C6122">
        <f t="shared" si="286"/>
        <v>40</v>
      </c>
      <c r="D6122">
        <f t="shared" si="287"/>
        <v>280</v>
      </c>
      <c r="E6122">
        <v>1</v>
      </c>
    </row>
    <row r="6123" spans="1:5" x14ac:dyDescent="0.2">
      <c r="A6123">
        <v>6120</v>
      </c>
      <c r="B6123">
        <f t="shared" si="285"/>
        <v>540</v>
      </c>
      <c r="C6123">
        <f t="shared" si="286"/>
        <v>60</v>
      </c>
      <c r="D6123">
        <f t="shared" si="287"/>
        <v>0</v>
      </c>
      <c r="E6123">
        <v>1</v>
      </c>
    </row>
    <row r="6124" spans="1:5" x14ac:dyDescent="0.2">
      <c r="A6124">
        <v>6121</v>
      </c>
      <c r="B6124">
        <f t="shared" si="285"/>
        <v>540</v>
      </c>
      <c r="C6124">
        <f t="shared" si="286"/>
        <v>60</v>
      </c>
      <c r="D6124">
        <f t="shared" si="287"/>
        <v>20</v>
      </c>
      <c r="E6124">
        <v>1</v>
      </c>
    </row>
    <row r="6125" spans="1:5" x14ac:dyDescent="0.2">
      <c r="A6125">
        <v>6122</v>
      </c>
      <c r="B6125">
        <f t="shared" si="285"/>
        <v>540</v>
      </c>
      <c r="C6125">
        <f t="shared" si="286"/>
        <v>60</v>
      </c>
      <c r="D6125">
        <f t="shared" si="287"/>
        <v>40</v>
      </c>
      <c r="E6125">
        <v>1</v>
      </c>
    </row>
    <row r="6126" spans="1:5" x14ac:dyDescent="0.2">
      <c r="A6126">
        <v>6123</v>
      </c>
      <c r="B6126">
        <f t="shared" si="285"/>
        <v>540</v>
      </c>
      <c r="C6126">
        <f t="shared" si="286"/>
        <v>60</v>
      </c>
      <c r="D6126">
        <f t="shared" si="287"/>
        <v>60</v>
      </c>
      <c r="E6126">
        <v>1</v>
      </c>
    </row>
    <row r="6127" spans="1:5" x14ac:dyDescent="0.2">
      <c r="A6127">
        <v>6124</v>
      </c>
      <c r="B6127">
        <f t="shared" si="285"/>
        <v>540</v>
      </c>
      <c r="C6127">
        <f t="shared" si="286"/>
        <v>60</v>
      </c>
      <c r="D6127">
        <f t="shared" si="287"/>
        <v>80</v>
      </c>
      <c r="E6127">
        <v>1</v>
      </c>
    </row>
    <row r="6128" spans="1:5" x14ac:dyDescent="0.2">
      <c r="A6128">
        <v>6125</v>
      </c>
      <c r="B6128">
        <f t="shared" si="285"/>
        <v>540</v>
      </c>
      <c r="C6128">
        <f t="shared" si="286"/>
        <v>60</v>
      </c>
      <c r="D6128">
        <f t="shared" si="287"/>
        <v>100</v>
      </c>
      <c r="E6128">
        <v>1</v>
      </c>
    </row>
    <row r="6129" spans="1:5" x14ac:dyDescent="0.2">
      <c r="A6129">
        <v>6126</v>
      </c>
      <c r="B6129">
        <f t="shared" si="285"/>
        <v>540</v>
      </c>
      <c r="C6129">
        <f t="shared" si="286"/>
        <v>60</v>
      </c>
      <c r="D6129">
        <f t="shared" si="287"/>
        <v>120</v>
      </c>
      <c r="E6129">
        <v>1</v>
      </c>
    </row>
    <row r="6130" spans="1:5" x14ac:dyDescent="0.2">
      <c r="A6130">
        <v>6127</v>
      </c>
      <c r="B6130">
        <f t="shared" si="285"/>
        <v>540</v>
      </c>
      <c r="C6130">
        <f t="shared" si="286"/>
        <v>60</v>
      </c>
      <c r="D6130">
        <f t="shared" si="287"/>
        <v>140</v>
      </c>
      <c r="E6130">
        <v>1</v>
      </c>
    </row>
    <row r="6131" spans="1:5" x14ac:dyDescent="0.2">
      <c r="A6131">
        <v>6128</v>
      </c>
      <c r="B6131">
        <f t="shared" si="285"/>
        <v>540</v>
      </c>
      <c r="C6131">
        <f t="shared" si="286"/>
        <v>60</v>
      </c>
      <c r="D6131">
        <f t="shared" si="287"/>
        <v>160</v>
      </c>
      <c r="E6131">
        <v>1</v>
      </c>
    </row>
    <row r="6132" spans="1:5" x14ac:dyDescent="0.2">
      <c r="A6132">
        <v>6129</v>
      </c>
      <c r="B6132">
        <f t="shared" si="285"/>
        <v>540</v>
      </c>
      <c r="C6132">
        <f t="shared" si="286"/>
        <v>60</v>
      </c>
      <c r="D6132">
        <f t="shared" si="287"/>
        <v>180</v>
      </c>
      <c r="E6132">
        <v>1</v>
      </c>
    </row>
    <row r="6133" spans="1:5" x14ac:dyDescent="0.2">
      <c r="A6133">
        <v>6130</v>
      </c>
      <c r="B6133">
        <f t="shared" si="285"/>
        <v>540</v>
      </c>
      <c r="C6133">
        <f t="shared" si="286"/>
        <v>60</v>
      </c>
      <c r="D6133">
        <f t="shared" si="287"/>
        <v>200</v>
      </c>
      <c r="E6133">
        <v>1</v>
      </c>
    </row>
    <row r="6134" spans="1:5" x14ac:dyDescent="0.2">
      <c r="A6134">
        <v>6131</v>
      </c>
      <c r="B6134">
        <f t="shared" si="285"/>
        <v>540</v>
      </c>
      <c r="C6134">
        <f t="shared" si="286"/>
        <v>60</v>
      </c>
      <c r="D6134">
        <f t="shared" si="287"/>
        <v>220</v>
      </c>
      <c r="E6134">
        <v>1</v>
      </c>
    </row>
    <row r="6135" spans="1:5" x14ac:dyDescent="0.2">
      <c r="A6135">
        <v>6132</v>
      </c>
      <c r="B6135">
        <f t="shared" si="285"/>
        <v>540</v>
      </c>
      <c r="C6135">
        <f t="shared" si="286"/>
        <v>60</v>
      </c>
      <c r="D6135">
        <f t="shared" si="287"/>
        <v>240</v>
      </c>
      <c r="E6135">
        <v>1</v>
      </c>
    </row>
    <row r="6136" spans="1:5" x14ac:dyDescent="0.2">
      <c r="A6136">
        <v>6133</v>
      </c>
      <c r="B6136">
        <f t="shared" si="285"/>
        <v>540</v>
      </c>
      <c r="C6136">
        <f t="shared" si="286"/>
        <v>60</v>
      </c>
      <c r="D6136">
        <f t="shared" si="287"/>
        <v>260</v>
      </c>
      <c r="E6136">
        <v>1</v>
      </c>
    </row>
    <row r="6137" spans="1:5" x14ac:dyDescent="0.2">
      <c r="A6137">
        <v>6134</v>
      </c>
      <c r="B6137">
        <f t="shared" si="285"/>
        <v>540</v>
      </c>
      <c r="C6137">
        <f t="shared" si="286"/>
        <v>60</v>
      </c>
      <c r="D6137">
        <f t="shared" si="287"/>
        <v>280</v>
      </c>
      <c r="E6137">
        <v>1</v>
      </c>
    </row>
    <row r="6138" spans="1:5" x14ac:dyDescent="0.2">
      <c r="A6138">
        <v>6135</v>
      </c>
      <c r="B6138">
        <f t="shared" si="285"/>
        <v>540</v>
      </c>
      <c r="C6138">
        <f t="shared" si="286"/>
        <v>80</v>
      </c>
      <c r="D6138">
        <f t="shared" si="287"/>
        <v>0</v>
      </c>
      <c r="E6138">
        <v>1</v>
      </c>
    </row>
    <row r="6139" spans="1:5" x14ac:dyDescent="0.2">
      <c r="A6139">
        <v>6136</v>
      </c>
      <c r="B6139">
        <f t="shared" si="285"/>
        <v>540</v>
      </c>
      <c r="C6139">
        <f t="shared" si="286"/>
        <v>80</v>
      </c>
      <c r="D6139">
        <f t="shared" si="287"/>
        <v>20</v>
      </c>
      <c r="E6139">
        <v>1</v>
      </c>
    </row>
    <row r="6140" spans="1:5" x14ac:dyDescent="0.2">
      <c r="A6140">
        <v>6137</v>
      </c>
      <c r="B6140">
        <f t="shared" si="285"/>
        <v>540</v>
      </c>
      <c r="C6140">
        <f t="shared" si="286"/>
        <v>80</v>
      </c>
      <c r="D6140">
        <f t="shared" si="287"/>
        <v>40</v>
      </c>
      <c r="E6140">
        <v>1</v>
      </c>
    </row>
    <row r="6141" spans="1:5" x14ac:dyDescent="0.2">
      <c r="A6141">
        <v>6138</v>
      </c>
      <c r="B6141">
        <f t="shared" si="285"/>
        <v>540</v>
      </c>
      <c r="C6141">
        <f t="shared" si="286"/>
        <v>80</v>
      </c>
      <c r="D6141">
        <f t="shared" si="287"/>
        <v>60</v>
      </c>
      <c r="E6141">
        <v>1</v>
      </c>
    </row>
    <row r="6142" spans="1:5" x14ac:dyDescent="0.2">
      <c r="A6142">
        <v>6139</v>
      </c>
      <c r="B6142">
        <f t="shared" si="285"/>
        <v>540</v>
      </c>
      <c r="C6142">
        <f t="shared" si="286"/>
        <v>80</v>
      </c>
      <c r="D6142">
        <f t="shared" si="287"/>
        <v>80</v>
      </c>
      <c r="E6142">
        <v>1</v>
      </c>
    </row>
    <row r="6143" spans="1:5" x14ac:dyDescent="0.2">
      <c r="A6143">
        <v>6140</v>
      </c>
      <c r="B6143">
        <f t="shared" si="285"/>
        <v>540</v>
      </c>
      <c r="C6143">
        <f t="shared" si="286"/>
        <v>80</v>
      </c>
      <c r="D6143">
        <f t="shared" si="287"/>
        <v>100</v>
      </c>
      <c r="E6143">
        <v>1</v>
      </c>
    </row>
    <row r="6144" spans="1:5" x14ac:dyDescent="0.2">
      <c r="A6144">
        <v>6141</v>
      </c>
      <c r="B6144">
        <f t="shared" si="285"/>
        <v>540</v>
      </c>
      <c r="C6144">
        <f t="shared" si="286"/>
        <v>80</v>
      </c>
      <c r="D6144">
        <f t="shared" si="287"/>
        <v>120</v>
      </c>
      <c r="E6144">
        <v>1</v>
      </c>
    </row>
    <row r="6145" spans="1:5" x14ac:dyDescent="0.2">
      <c r="A6145">
        <v>6142</v>
      </c>
      <c r="B6145">
        <f t="shared" si="285"/>
        <v>540</v>
      </c>
      <c r="C6145">
        <f t="shared" si="286"/>
        <v>80</v>
      </c>
      <c r="D6145">
        <f t="shared" si="287"/>
        <v>140</v>
      </c>
      <c r="E6145">
        <v>1</v>
      </c>
    </row>
    <row r="6146" spans="1:5" x14ac:dyDescent="0.2">
      <c r="A6146">
        <v>6143</v>
      </c>
      <c r="B6146">
        <f t="shared" si="285"/>
        <v>540</v>
      </c>
      <c r="C6146">
        <f t="shared" si="286"/>
        <v>80</v>
      </c>
      <c r="D6146">
        <f t="shared" si="287"/>
        <v>160</v>
      </c>
      <c r="E6146">
        <v>1</v>
      </c>
    </row>
    <row r="6147" spans="1:5" x14ac:dyDescent="0.2">
      <c r="A6147">
        <v>6144</v>
      </c>
      <c r="B6147">
        <f t="shared" si="285"/>
        <v>540</v>
      </c>
      <c r="C6147">
        <f t="shared" si="286"/>
        <v>80</v>
      </c>
      <c r="D6147">
        <f t="shared" si="287"/>
        <v>180</v>
      </c>
      <c r="E6147">
        <v>1</v>
      </c>
    </row>
    <row r="6148" spans="1:5" x14ac:dyDescent="0.2">
      <c r="A6148">
        <v>6145</v>
      </c>
      <c r="B6148">
        <f t="shared" ref="B6148:B6211" si="288">INT(A6148/(15*15))*20</f>
        <v>540</v>
      </c>
      <c r="C6148">
        <f t="shared" ref="C6148:C6211" si="289">INT(MOD(A6148/15,15))*20</f>
        <v>80</v>
      </c>
      <c r="D6148">
        <f t="shared" ref="D6148:D6211" si="290">MOD(A6148,15)*20</f>
        <v>200</v>
      </c>
      <c r="E6148">
        <v>1</v>
      </c>
    </row>
    <row r="6149" spans="1:5" x14ac:dyDescent="0.2">
      <c r="A6149">
        <v>6146</v>
      </c>
      <c r="B6149">
        <f t="shared" si="288"/>
        <v>540</v>
      </c>
      <c r="C6149">
        <f t="shared" si="289"/>
        <v>80</v>
      </c>
      <c r="D6149">
        <f t="shared" si="290"/>
        <v>220</v>
      </c>
      <c r="E6149">
        <v>1</v>
      </c>
    </row>
    <row r="6150" spans="1:5" x14ac:dyDescent="0.2">
      <c r="A6150">
        <v>6147</v>
      </c>
      <c r="B6150">
        <f t="shared" si="288"/>
        <v>540</v>
      </c>
      <c r="C6150">
        <f t="shared" si="289"/>
        <v>80</v>
      </c>
      <c r="D6150">
        <f t="shared" si="290"/>
        <v>240</v>
      </c>
      <c r="E6150">
        <v>1</v>
      </c>
    </row>
    <row r="6151" spans="1:5" x14ac:dyDescent="0.2">
      <c r="A6151">
        <v>6148</v>
      </c>
      <c r="B6151">
        <f t="shared" si="288"/>
        <v>540</v>
      </c>
      <c r="C6151">
        <f t="shared" si="289"/>
        <v>80</v>
      </c>
      <c r="D6151">
        <f t="shared" si="290"/>
        <v>260</v>
      </c>
      <c r="E6151">
        <v>1</v>
      </c>
    </row>
    <row r="6152" spans="1:5" x14ac:dyDescent="0.2">
      <c r="A6152">
        <v>6149</v>
      </c>
      <c r="B6152">
        <f t="shared" si="288"/>
        <v>540</v>
      </c>
      <c r="C6152">
        <f t="shared" si="289"/>
        <v>80</v>
      </c>
      <c r="D6152">
        <f t="shared" si="290"/>
        <v>280</v>
      </c>
      <c r="E6152">
        <v>1</v>
      </c>
    </row>
    <row r="6153" spans="1:5" x14ac:dyDescent="0.2">
      <c r="A6153">
        <v>6150</v>
      </c>
      <c r="B6153">
        <f t="shared" si="288"/>
        <v>540</v>
      </c>
      <c r="C6153">
        <f t="shared" si="289"/>
        <v>100</v>
      </c>
      <c r="D6153">
        <f t="shared" si="290"/>
        <v>0</v>
      </c>
      <c r="E6153">
        <v>1</v>
      </c>
    </row>
    <row r="6154" spans="1:5" x14ac:dyDescent="0.2">
      <c r="A6154">
        <v>6151</v>
      </c>
      <c r="B6154">
        <f t="shared" si="288"/>
        <v>540</v>
      </c>
      <c r="C6154">
        <f t="shared" si="289"/>
        <v>100</v>
      </c>
      <c r="D6154">
        <f t="shared" si="290"/>
        <v>20</v>
      </c>
      <c r="E6154">
        <v>1</v>
      </c>
    </row>
    <row r="6155" spans="1:5" x14ac:dyDescent="0.2">
      <c r="A6155">
        <v>6152</v>
      </c>
      <c r="B6155">
        <f t="shared" si="288"/>
        <v>540</v>
      </c>
      <c r="C6155">
        <f t="shared" si="289"/>
        <v>100</v>
      </c>
      <c r="D6155">
        <f t="shared" si="290"/>
        <v>40</v>
      </c>
      <c r="E6155">
        <v>1</v>
      </c>
    </row>
    <row r="6156" spans="1:5" x14ac:dyDescent="0.2">
      <c r="A6156">
        <v>6153</v>
      </c>
      <c r="B6156">
        <f t="shared" si="288"/>
        <v>540</v>
      </c>
      <c r="C6156">
        <f t="shared" si="289"/>
        <v>100</v>
      </c>
      <c r="D6156">
        <f t="shared" si="290"/>
        <v>60</v>
      </c>
      <c r="E6156">
        <v>1</v>
      </c>
    </row>
    <row r="6157" spans="1:5" x14ac:dyDescent="0.2">
      <c r="A6157">
        <v>6154</v>
      </c>
      <c r="B6157">
        <f t="shared" si="288"/>
        <v>540</v>
      </c>
      <c r="C6157">
        <f t="shared" si="289"/>
        <v>100</v>
      </c>
      <c r="D6157">
        <f t="shared" si="290"/>
        <v>80</v>
      </c>
      <c r="E6157">
        <v>1</v>
      </c>
    </row>
    <row r="6158" spans="1:5" x14ac:dyDescent="0.2">
      <c r="A6158">
        <v>6155</v>
      </c>
      <c r="B6158">
        <f t="shared" si="288"/>
        <v>540</v>
      </c>
      <c r="C6158">
        <f t="shared" si="289"/>
        <v>100</v>
      </c>
      <c r="D6158">
        <f t="shared" si="290"/>
        <v>100</v>
      </c>
      <c r="E6158">
        <v>1</v>
      </c>
    </row>
    <row r="6159" spans="1:5" x14ac:dyDescent="0.2">
      <c r="A6159">
        <v>6156</v>
      </c>
      <c r="B6159">
        <f t="shared" si="288"/>
        <v>540</v>
      </c>
      <c r="C6159">
        <f t="shared" si="289"/>
        <v>100</v>
      </c>
      <c r="D6159">
        <f t="shared" si="290"/>
        <v>120</v>
      </c>
      <c r="E6159">
        <v>1</v>
      </c>
    </row>
    <row r="6160" spans="1:5" x14ac:dyDescent="0.2">
      <c r="A6160">
        <v>6157</v>
      </c>
      <c r="B6160">
        <f t="shared" si="288"/>
        <v>540</v>
      </c>
      <c r="C6160">
        <f t="shared" si="289"/>
        <v>100</v>
      </c>
      <c r="D6160">
        <f t="shared" si="290"/>
        <v>140</v>
      </c>
      <c r="E6160">
        <v>1</v>
      </c>
    </row>
    <row r="6161" spans="1:5" x14ac:dyDescent="0.2">
      <c r="A6161">
        <v>6158</v>
      </c>
      <c r="B6161">
        <f t="shared" si="288"/>
        <v>540</v>
      </c>
      <c r="C6161">
        <f t="shared" si="289"/>
        <v>100</v>
      </c>
      <c r="D6161">
        <f t="shared" si="290"/>
        <v>160</v>
      </c>
      <c r="E6161">
        <v>1</v>
      </c>
    </row>
    <row r="6162" spans="1:5" x14ac:dyDescent="0.2">
      <c r="A6162">
        <v>6159</v>
      </c>
      <c r="B6162">
        <f t="shared" si="288"/>
        <v>540</v>
      </c>
      <c r="C6162">
        <f t="shared" si="289"/>
        <v>100</v>
      </c>
      <c r="D6162">
        <f t="shared" si="290"/>
        <v>180</v>
      </c>
      <c r="E6162">
        <v>1</v>
      </c>
    </row>
    <row r="6163" spans="1:5" x14ac:dyDescent="0.2">
      <c r="A6163">
        <v>6160</v>
      </c>
      <c r="B6163">
        <f t="shared" si="288"/>
        <v>540</v>
      </c>
      <c r="C6163">
        <f t="shared" si="289"/>
        <v>100</v>
      </c>
      <c r="D6163">
        <f t="shared" si="290"/>
        <v>200</v>
      </c>
      <c r="E6163">
        <v>1</v>
      </c>
    </row>
    <row r="6164" spans="1:5" x14ac:dyDescent="0.2">
      <c r="A6164">
        <v>6161</v>
      </c>
      <c r="B6164">
        <f t="shared" si="288"/>
        <v>540</v>
      </c>
      <c r="C6164">
        <f t="shared" si="289"/>
        <v>100</v>
      </c>
      <c r="D6164">
        <f t="shared" si="290"/>
        <v>220</v>
      </c>
      <c r="E6164">
        <v>1</v>
      </c>
    </row>
    <row r="6165" spans="1:5" x14ac:dyDescent="0.2">
      <c r="A6165">
        <v>6162</v>
      </c>
      <c r="B6165">
        <f t="shared" si="288"/>
        <v>540</v>
      </c>
      <c r="C6165">
        <f t="shared" si="289"/>
        <v>100</v>
      </c>
      <c r="D6165">
        <f t="shared" si="290"/>
        <v>240</v>
      </c>
      <c r="E6165">
        <v>1</v>
      </c>
    </row>
    <row r="6166" spans="1:5" x14ac:dyDescent="0.2">
      <c r="A6166">
        <v>6163</v>
      </c>
      <c r="B6166">
        <f t="shared" si="288"/>
        <v>540</v>
      </c>
      <c r="C6166">
        <f t="shared" si="289"/>
        <v>100</v>
      </c>
      <c r="D6166">
        <f t="shared" si="290"/>
        <v>260</v>
      </c>
      <c r="E6166">
        <v>1</v>
      </c>
    </row>
    <row r="6167" spans="1:5" x14ac:dyDescent="0.2">
      <c r="A6167">
        <v>6164</v>
      </c>
      <c r="B6167">
        <f t="shared" si="288"/>
        <v>540</v>
      </c>
      <c r="C6167">
        <f t="shared" si="289"/>
        <v>100</v>
      </c>
      <c r="D6167">
        <f t="shared" si="290"/>
        <v>280</v>
      </c>
      <c r="E6167">
        <v>1</v>
      </c>
    </row>
    <row r="6168" spans="1:5" x14ac:dyDescent="0.2">
      <c r="A6168">
        <v>6165</v>
      </c>
      <c r="B6168">
        <f t="shared" si="288"/>
        <v>540</v>
      </c>
      <c r="C6168">
        <f t="shared" si="289"/>
        <v>120</v>
      </c>
      <c r="D6168">
        <f t="shared" si="290"/>
        <v>0</v>
      </c>
      <c r="E6168">
        <v>1</v>
      </c>
    </row>
    <row r="6169" spans="1:5" x14ac:dyDescent="0.2">
      <c r="A6169">
        <v>6166</v>
      </c>
      <c r="B6169">
        <f t="shared" si="288"/>
        <v>540</v>
      </c>
      <c r="C6169">
        <f t="shared" si="289"/>
        <v>120</v>
      </c>
      <c r="D6169">
        <f t="shared" si="290"/>
        <v>20</v>
      </c>
      <c r="E6169">
        <v>1</v>
      </c>
    </row>
    <row r="6170" spans="1:5" x14ac:dyDescent="0.2">
      <c r="A6170">
        <v>6167</v>
      </c>
      <c r="B6170">
        <f t="shared" si="288"/>
        <v>540</v>
      </c>
      <c r="C6170">
        <f t="shared" si="289"/>
        <v>120</v>
      </c>
      <c r="D6170">
        <f t="shared" si="290"/>
        <v>40</v>
      </c>
      <c r="E6170">
        <v>1</v>
      </c>
    </row>
    <row r="6171" spans="1:5" x14ac:dyDescent="0.2">
      <c r="A6171">
        <v>6168</v>
      </c>
      <c r="B6171">
        <f t="shared" si="288"/>
        <v>540</v>
      </c>
      <c r="C6171">
        <f t="shared" si="289"/>
        <v>120</v>
      </c>
      <c r="D6171">
        <f t="shared" si="290"/>
        <v>60</v>
      </c>
      <c r="E6171">
        <v>1</v>
      </c>
    </row>
    <row r="6172" spans="1:5" x14ac:dyDescent="0.2">
      <c r="A6172">
        <v>6169</v>
      </c>
      <c r="B6172">
        <f t="shared" si="288"/>
        <v>540</v>
      </c>
      <c r="C6172">
        <f t="shared" si="289"/>
        <v>120</v>
      </c>
      <c r="D6172">
        <f t="shared" si="290"/>
        <v>80</v>
      </c>
      <c r="E6172">
        <v>1</v>
      </c>
    </row>
    <row r="6173" spans="1:5" x14ac:dyDescent="0.2">
      <c r="A6173">
        <v>6170</v>
      </c>
      <c r="B6173">
        <f t="shared" si="288"/>
        <v>540</v>
      </c>
      <c r="C6173">
        <f t="shared" si="289"/>
        <v>120</v>
      </c>
      <c r="D6173">
        <f t="shared" si="290"/>
        <v>100</v>
      </c>
      <c r="E6173">
        <v>1</v>
      </c>
    </row>
    <row r="6174" spans="1:5" x14ac:dyDescent="0.2">
      <c r="A6174">
        <v>6171</v>
      </c>
      <c r="B6174">
        <f t="shared" si="288"/>
        <v>540</v>
      </c>
      <c r="C6174">
        <f t="shared" si="289"/>
        <v>120</v>
      </c>
      <c r="D6174">
        <f t="shared" si="290"/>
        <v>120</v>
      </c>
      <c r="E6174">
        <v>1</v>
      </c>
    </row>
    <row r="6175" spans="1:5" x14ac:dyDescent="0.2">
      <c r="A6175">
        <v>6172</v>
      </c>
      <c r="B6175">
        <f t="shared" si="288"/>
        <v>540</v>
      </c>
      <c r="C6175">
        <f t="shared" si="289"/>
        <v>120</v>
      </c>
      <c r="D6175">
        <f t="shared" si="290"/>
        <v>140</v>
      </c>
      <c r="E6175">
        <v>1</v>
      </c>
    </row>
    <row r="6176" spans="1:5" x14ac:dyDescent="0.2">
      <c r="A6176">
        <v>6173</v>
      </c>
      <c r="B6176">
        <f t="shared" si="288"/>
        <v>540</v>
      </c>
      <c r="C6176">
        <f t="shared" si="289"/>
        <v>120</v>
      </c>
      <c r="D6176">
        <f t="shared" si="290"/>
        <v>160</v>
      </c>
      <c r="E6176">
        <v>1</v>
      </c>
    </row>
    <row r="6177" spans="1:5" x14ac:dyDescent="0.2">
      <c r="A6177">
        <v>6174</v>
      </c>
      <c r="B6177">
        <f t="shared" si="288"/>
        <v>540</v>
      </c>
      <c r="C6177">
        <f t="shared" si="289"/>
        <v>120</v>
      </c>
      <c r="D6177">
        <f t="shared" si="290"/>
        <v>180</v>
      </c>
      <c r="E6177">
        <v>1</v>
      </c>
    </row>
    <row r="6178" spans="1:5" x14ac:dyDescent="0.2">
      <c r="A6178">
        <v>6175</v>
      </c>
      <c r="B6178">
        <f t="shared" si="288"/>
        <v>540</v>
      </c>
      <c r="C6178">
        <f t="shared" si="289"/>
        <v>120</v>
      </c>
      <c r="D6178">
        <f t="shared" si="290"/>
        <v>200</v>
      </c>
      <c r="E6178">
        <v>1</v>
      </c>
    </row>
    <row r="6179" spans="1:5" x14ac:dyDescent="0.2">
      <c r="A6179">
        <v>6176</v>
      </c>
      <c r="B6179">
        <f t="shared" si="288"/>
        <v>540</v>
      </c>
      <c r="C6179">
        <f t="shared" si="289"/>
        <v>120</v>
      </c>
      <c r="D6179">
        <f t="shared" si="290"/>
        <v>220</v>
      </c>
      <c r="E6179">
        <v>1</v>
      </c>
    </row>
    <row r="6180" spans="1:5" x14ac:dyDescent="0.2">
      <c r="A6180">
        <v>6177</v>
      </c>
      <c r="B6180">
        <f t="shared" si="288"/>
        <v>540</v>
      </c>
      <c r="C6180">
        <f t="shared" si="289"/>
        <v>120</v>
      </c>
      <c r="D6180">
        <f t="shared" si="290"/>
        <v>240</v>
      </c>
      <c r="E6180">
        <v>1</v>
      </c>
    </row>
    <row r="6181" spans="1:5" x14ac:dyDescent="0.2">
      <c r="A6181">
        <v>6178</v>
      </c>
      <c r="B6181">
        <f t="shared" si="288"/>
        <v>540</v>
      </c>
      <c r="C6181">
        <f t="shared" si="289"/>
        <v>120</v>
      </c>
      <c r="D6181">
        <f t="shared" si="290"/>
        <v>260</v>
      </c>
      <c r="E6181">
        <v>1</v>
      </c>
    </row>
    <row r="6182" spans="1:5" x14ac:dyDescent="0.2">
      <c r="A6182">
        <v>6179</v>
      </c>
      <c r="B6182">
        <f t="shared" si="288"/>
        <v>540</v>
      </c>
      <c r="C6182">
        <f t="shared" si="289"/>
        <v>120</v>
      </c>
      <c r="D6182">
        <f t="shared" si="290"/>
        <v>280</v>
      </c>
      <c r="E6182">
        <v>1</v>
      </c>
    </row>
    <row r="6183" spans="1:5" x14ac:dyDescent="0.2">
      <c r="A6183">
        <v>6180</v>
      </c>
      <c r="B6183">
        <f t="shared" si="288"/>
        <v>540</v>
      </c>
      <c r="C6183">
        <f t="shared" si="289"/>
        <v>140</v>
      </c>
      <c r="D6183">
        <f t="shared" si="290"/>
        <v>0</v>
      </c>
      <c r="E6183">
        <v>1</v>
      </c>
    </row>
    <row r="6184" spans="1:5" x14ac:dyDescent="0.2">
      <c r="A6184">
        <v>6181</v>
      </c>
      <c r="B6184">
        <f t="shared" si="288"/>
        <v>540</v>
      </c>
      <c r="C6184">
        <f t="shared" si="289"/>
        <v>140</v>
      </c>
      <c r="D6184">
        <f t="shared" si="290"/>
        <v>20</v>
      </c>
      <c r="E6184">
        <v>1</v>
      </c>
    </row>
    <row r="6185" spans="1:5" x14ac:dyDescent="0.2">
      <c r="A6185">
        <v>6182</v>
      </c>
      <c r="B6185">
        <f t="shared" si="288"/>
        <v>540</v>
      </c>
      <c r="C6185">
        <f t="shared" si="289"/>
        <v>140</v>
      </c>
      <c r="D6185">
        <f t="shared" si="290"/>
        <v>40</v>
      </c>
      <c r="E6185">
        <v>1</v>
      </c>
    </row>
    <row r="6186" spans="1:5" x14ac:dyDescent="0.2">
      <c r="A6186">
        <v>6183</v>
      </c>
      <c r="B6186">
        <f t="shared" si="288"/>
        <v>540</v>
      </c>
      <c r="C6186">
        <f t="shared" si="289"/>
        <v>140</v>
      </c>
      <c r="D6186">
        <f t="shared" si="290"/>
        <v>60</v>
      </c>
      <c r="E6186">
        <v>1</v>
      </c>
    </row>
    <row r="6187" spans="1:5" x14ac:dyDescent="0.2">
      <c r="A6187">
        <v>6184</v>
      </c>
      <c r="B6187">
        <f t="shared" si="288"/>
        <v>540</v>
      </c>
      <c r="C6187">
        <f t="shared" si="289"/>
        <v>140</v>
      </c>
      <c r="D6187">
        <f t="shared" si="290"/>
        <v>80</v>
      </c>
      <c r="E6187">
        <v>1</v>
      </c>
    </row>
    <row r="6188" spans="1:5" x14ac:dyDescent="0.2">
      <c r="A6188">
        <v>6185</v>
      </c>
      <c r="B6188">
        <f t="shared" si="288"/>
        <v>540</v>
      </c>
      <c r="C6188">
        <f t="shared" si="289"/>
        <v>140</v>
      </c>
      <c r="D6188">
        <f t="shared" si="290"/>
        <v>100</v>
      </c>
      <c r="E6188">
        <v>1</v>
      </c>
    </row>
    <row r="6189" spans="1:5" x14ac:dyDescent="0.2">
      <c r="A6189">
        <v>6186</v>
      </c>
      <c r="B6189">
        <f t="shared" si="288"/>
        <v>540</v>
      </c>
      <c r="C6189">
        <f t="shared" si="289"/>
        <v>140</v>
      </c>
      <c r="D6189">
        <f t="shared" si="290"/>
        <v>120</v>
      </c>
      <c r="E6189">
        <v>1</v>
      </c>
    </row>
    <row r="6190" spans="1:5" x14ac:dyDescent="0.2">
      <c r="A6190">
        <v>6187</v>
      </c>
      <c r="B6190">
        <f t="shared" si="288"/>
        <v>540</v>
      </c>
      <c r="C6190">
        <f t="shared" si="289"/>
        <v>140</v>
      </c>
      <c r="D6190">
        <f t="shared" si="290"/>
        <v>140</v>
      </c>
      <c r="E6190">
        <v>1</v>
      </c>
    </row>
    <row r="6191" spans="1:5" x14ac:dyDescent="0.2">
      <c r="A6191">
        <v>6188</v>
      </c>
      <c r="B6191">
        <f t="shared" si="288"/>
        <v>540</v>
      </c>
      <c r="C6191">
        <f t="shared" si="289"/>
        <v>140</v>
      </c>
      <c r="D6191">
        <f t="shared" si="290"/>
        <v>160</v>
      </c>
      <c r="E6191">
        <v>1</v>
      </c>
    </row>
    <row r="6192" spans="1:5" x14ac:dyDescent="0.2">
      <c r="A6192">
        <v>6189</v>
      </c>
      <c r="B6192">
        <f t="shared" si="288"/>
        <v>540</v>
      </c>
      <c r="C6192">
        <f t="shared" si="289"/>
        <v>140</v>
      </c>
      <c r="D6192">
        <f t="shared" si="290"/>
        <v>180</v>
      </c>
      <c r="E6192">
        <v>1</v>
      </c>
    </row>
    <row r="6193" spans="1:5" x14ac:dyDescent="0.2">
      <c r="A6193">
        <v>6190</v>
      </c>
      <c r="B6193">
        <f t="shared" si="288"/>
        <v>540</v>
      </c>
      <c r="C6193">
        <f t="shared" si="289"/>
        <v>140</v>
      </c>
      <c r="D6193">
        <f t="shared" si="290"/>
        <v>200</v>
      </c>
      <c r="E6193">
        <v>1</v>
      </c>
    </row>
    <row r="6194" spans="1:5" x14ac:dyDescent="0.2">
      <c r="A6194">
        <v>6191</v>
      </c>
      <c r="B6194">
        <f t="shared" si="288"/>
        <v>540</v>
      </c>
      <c r="C6194">
        <f t="shared" si="289"/>
        <v>140</v>
      </c>
      <c r="D6194">
        <f t="shared" si="290"/>
        <v>220</v>
      </c>
      <c r="E6194">
        <v>1</v>
      </c>
    </row>
    <row r="6195" spans="1:5" x14ac:dyDescent="0.2">
      <c r="A6195">
        <v>6192</v>
      </c>
      <c r="B6195">
        <f t="shared" si="288"/>
        <v>540</v>
      </c>
      <c r="C6195">
        <f t="shared" si="289"/>
        <v>140</v>
      </c>
      <c r="D6195">
        <f t="shared" si="290"/>
        <v>240</v>
      </c>
      <c r="E6195">
        <v>1</v>
      </c>
    </row>
    <row r="6196" spans="1:5" x14ac:dyDescent="0.2">
      <c r="A6196">
        <v>6193</v>
      </c>
      <c r="B6196">
        <f t="shared" si="288"/>
        <v>540</v>
      </c>
      <c r="C6196">
        <f t="shared" si="289"/>
        <v>140</v>
      </c>
      <c r="D6196">
        <f t="shared" si="290"/>
        <v>260</v>
      </c>
      <c r="E6196">
        <v>1</v>
      </c>
    </row>
    <row r="6197" spans="1:5" x14ac:dyDescent="0.2">
      <c r="A6197">
        <v>6194</v>
      </c>
      <c r="B6197">
        <f t="shared" si="288"/>
        <v>540</v>
      </c>
      <c r="C6197">
        <f t="shared" si="289"/>
        <v>140</v>
      </c>
      <c r="D6197">
        <f t="shared" si="290"/>
        <v>280</v>
      </c>
      <c r="E6197">
        <v>1</v>
      </c>
    </row>
    <row r="6198" spans="1:5" x14ac:dyDescent="0.2">
      <c r="A6198">
        <v>6195</v>
      </c>
      <c r="B6198">
        <f t="shared" si="288"/>
        <v>540</v>
      </c>
      <c r="C6198">
        <f t="shared" si="289"/>
        <v>160</v>
      </c>
      <c r="D6198">
        <f t="shared" si="290"/>
        <v>0</v>
      </c>
      <c r="E6198">
        <v>1</v>
      </c>
    </row>
    <row r="6199" spans="1:5" x14ac:dyDescent="0.2">
      <c r="A6199">
        <v>6196</v>
      </c>
      <c r="B6199">
        <f t="shared" si="288"/>
        <v>540</v>
      </c>
      <c r="C6199">
        <f t="shared" si="289"/>
        <v>160</v>
      </c>
      <c r="D6199">
        <f t="shared" si="290"/>
        <v>20</v>
      </c>
      <c r="E6199">
        <v>1</v>
      </c>
    </row>
    <row r="6200" spans="1:5" x14ac:dyDescent="0.2">
      <c r="A6200">
        <v>6197</v>
      </c>
      <c r="B6200">
        <f t="shared" si="288"/>
        <v>540</v>
      </c>
      <c r="C6200">
        <f t="shared" si="289"/>
        <v>160</v>
      </c>
      <c r="D6200">
        <f t="shared" si="290"/>
        <v>40</v>
      </c>
      <c r="E6200">
        <v>1</v>
      </c>
    </row>
    <row r="6201" spans="1:5" x14ac:dyDescent="0.2">
      <c r="A6201">
        <v>6198</v>
      </c>
      <c r="B6201">
        <f t="shared" si="288"/>
        <v>540</v>
      </c>
      <c r="C6201">
        <f t="shared" si="289"/>
        <v>160</v>
      </c>
      <c r="D6201">
        <f t="shared" si="290"/>
        <v>60</v>
      </c>
      <c r="E6201">
        <v>1</v>
      </c>
    </row>
    <row r="6202" spans="1:5" x14ac:dyDescent="0.2">
      <c r="A6202">
        <v>6199</v>
      </c>
      <c r="B6202">
        <f t="shared" si="288"/>
        <v>540</v>
      </c>
      <c r="C6202">
        <f t="shared" si="289"/>
        <v>160</v>
      </c>
      <c r="D6202">
        <f t="shared" si="290"/>
        <v>80</v>
      </c>
      <c r="E6202">
        <v>1</v>
      </c>
    </row>
    <row r="6203" spans="1:5" x14ac:dyDescent="0.2">
      <c r="A6203">
        <v>6200</v>
      </c>
      <c r="B6203">
        <f t="shared" si="288"/>
        <v>540</v>
      </c>
      <c r="C6203">
        <f t="shared" si="289"/>
        <v>160</v>
      </c>
      <c r="D6203">
        <f t="shared" si="290"/>
        <v>100</v>
      </c>
      <c r="E6203">
        <v>1</v>
      </c>
    </row>
    <row r="6204" spans="1:5" x14ac:dyDescent="0.2">
      <c r="A6204">
        <v>6201</v>
      </c>
      <c r="B6204">
        <f t="shared" si="288"/>
        <v>540</v>
      </c>
      <c r="C6204">
        <f t="shared" si="289"/>
        <v>160</v>
      </c>
      <c r="D6204">
        <f t="shared" si="290"/>
        <v>120</v>
      </c>
      <c r="E6204">
        <v>1</v>
      </c>
    </row>
    <row r="6205" spans="1:5" x14ac:dyDescent="0.2">
      <c r="A6205">
        <v>6202</v>
      </c>
      <c r="B6205">
        <f t="shared" si="288"/>
        <v>540</v>
      </c>
      <c r="C6205">
        <f t="shared" si="289"/>
        <v>160</v>
      </c>
      <c r="D6205">
        <f t="shared" si="290"/>
        <v>140</v>
      </c>
      <c r="E6205">
        <v>1</v>
      </c>
    </row>
    <row r="6206" spans="1:5" x14ac:dyDescent="0.2">
      <c r="A6206">
        <v>6203</v>
      </c>
      <c r="B6206">
        <f t="shared" si="288"/>
        <v>540</v>
      </c>
      <c r="C6206">
        <f t="shared" si="289"/>
        <v>160</v>
      </c>
      <c r="D6206">
        <f t="shared" si="290"/>
        <v>160</v>
      </c>
      <c r="E6206">
        <v>1</v>
      </c>
    </row>
    <row r="6207" spans="1:5" x14ac:dyDescent="0.2">
      <c r="A6207">
        <v>6204</v>
      </c>
      <c r="B6207">
        <f t="shared" si="288"/>
        <v>540</v>
      </c>
      <c r="C6207">
        <f t="shared" si="289"/>
        <v>160</v>
      </c>
      <c r="D6207">
        <f t="shared" si="290"/>
        <v>180</v>
      </c>
      <c r="E6207">
        <v>1</v>
      </c>
    </row>
    <row r="6208" spans="1:5" x14ac:dyDescent="0.2">
      <c r="A6208">
        <v>6205</v>
      </c>
      <c r="B6208">
        <f t="shared" si="288"/>
        <v>540</v>
      </c>
      <c r="C6208">
        <f t="shared" si="289"/>
        <v>160</v>
      </c>
      <c r="D6208">
        <f t="shared" si="290"/>
        <v>200</v>
      </c>
      <c r="E6208">
        <v>1</v>
      </c>
    </row>
    <row r="6209" spans="1:5" x14ac:dyDescent="0.2">
      <c r="A6209">
        <v>6206</v>
      </c>
      <c r="B6209">
        <f t="shared" si="288"/>
        <v>540</v>
      </c>
      <c r="C6209">
        <f t="shared" si="289"/>
        <v>160</v>
      </c>
      <c r="D6209">
        <f t="shared" si="290"/>
        <v>220</v>
      </c>
      <c r="E6209">
        <v>1</v>
      </c>
    </row>
    <row r="6210" spans="1:5" x14ac:dyDescent="0.2">
      <c r="A6210">
        <v>6207</v>
      </c>
      <c r="B6210">
        <f t="shared" si="288"/>
        <v>540</v>
      </c>
      <c r="C6210">
        <f t="shared" si="289"/>
        <v>160</v>
      </c>
      <c r="D6210">
        <f t="shared" si="290"/>
        <v>240</v>
      </c>
      <c r="E6210">
        <v>1</v>
      </c>
    </row>
    <row r="6211" spans="1:5" x14ac:dyDescent="0.2">
      <c r="A6211">
        <v>6208</v>
      </c>
      <c r="B6211">
        <f t="shared" si="288"/>
        <v>540</v>
      </c>
      <c r="C6211">
        <f t="shared" si="289"/>
        <v>160</v>
      </c>
      <c r="D6211">
        <f t="shared" si="290"/>
        <v>260</v>
      </c>
      <c r="E6211">
        <v>1</v>
      </c>
    </row>
    <row r="6212" spans="1:5" x14ac:dyDescent="0.2">
      <c r="A6212">
        <v>6209</v>
      </c>
      <c r="B6212">
        <f t="shared" ref="B6212:B6275" si="291">INT(A6212/(15*15))*20</f>
        <v>540</v>
      </c>
      <c r="C6212">
        <f t="shared" ref="C6212:C6275" si="292">INT(MOD(A6212/15,15))*20</f>
        <v>160</v>
      </c>
      <c r="D6212">
        <f t="shared" ref="D6212:D6275" si="293">MOD(A6212,15)*20</f>
        <v>280</v>
      </c>
      <c r="E6212">
        <v>1</v>
      </c>
    </row>
    <row r="6213" spans="1:5" x14ac:dyDescent="0.2">
      <c r="A6213">
        <v>6210</v>
      </c>
      <c r="B6213">
        <f t="shared" si="291"/>
        <v>540</v>
      </c>
      <c r="C6213">
        <f t="shared" si="292"/>
        <v>180</v>
      </c>
      <c r="D6213">
        <f t="shared" si="293"/>
        <v>0</v>
      </c>
      <c r="E6213">
        <v>1</v>
      </c>
    </row>
    <row r="6214" spans="1:5" x14ac:dyDescent="0.2">
      <c r="A6214">
        <v>6211</v>
      </c>
      <c r="B6214">
        <f t="shared" si="291"/>
        <v>540</v>
      </c>
      <c r="C6214">
        <f t="shared" si="292"/>
        <v>180</v>
      </c>
      <c r="D6214">
        <f t="shared" si="293"/>
        <v>20</v>
      </c>
      <c r="E6214">
        <v>1</v>
      </c>
    </row>
    <row r="6215" spans="1:5" x14ac:dyDescent="0.2">
      <c r="A6215">
        <v>6212</v>
      </c>
      <c r="B6215">
        <f t="shared" si="291"/>
        <v>540</v>
      </c>
      <c r="C6215">
        <f t="shared" si="292"/>
        <v>180</v>
      </c>
      <c r="D6215">
        <f t="shared" si="293"/>
        <v>40</v>
      </c>
      <c r="E6215">
        <v>1</v>
      </c>
    </row>
    <row r="6216" spans="1:5" x14ac:dyDescent="0.2">
      <c r="A6216">
        <v>6213</v>
      </c>
      <c r="B6216">
        <f t="shared" si="291"/>
        <v>540</v>
      </c>
      <c r="C6216">
        <f t="shared" si="292"/>
        <v>180</v>
      </c>
      <c r="D6216">
        <f t="shared" si="293"/>
        <v>60</v>
      </c>
      <c r="E6216">
        <v>1</v>
      </c>
    </row>
    <row r="6217" spans="1:5" x14ac:dyDescent="0.2">
      <c r="A6217">
        <v>6214</v>
      </c>
      <c r="B6217">
        <f t="shared" si="291"/>
        <v>540</v>
      </c>
      <c r="C6217">
        <f t="shared" si="292"/>
        <v>180</v>
      </c>
      <c r="D6217">
        <f t="shared" si="293"/>
        <v>80</v>
      </c>
      <c r="E6217">
        <v>1</v>
      </c>
    </row>
    <row r="6218" spans="1:5" x14ac:dyDescent="0.2">
      <c r="A6218">
        <v>6215</v>
      </c>
      <c r="B6218">
        <f t="shared" si="291"/>
        <v>540</v>
      </c>
      <c r="C6218">
        <f t="shared" si="292"/>
        <v>180</v>
      </c>
      <c r="D6218">
        <f t="shared" si="293"/>
        <v>100</v>
      </c>
      <c r="E6218">
        <v>1</v>
      </c>
    </row>
    <row r="6219" spans="1:5" x14ac:dyDescent="0.2">
      <c r="A6219">
        <v>6216</v>
      </c>
      <c r="B6219">
        <f t="shared" si="291"/>
        <v>540</v>
      </c>
      <c r="C6219">
        <f t="shared" si="292"/>
        <v>180</v>
      </c>
      <c r="D6219">
        <f t="shared" si="293"/>
        <v>120</v>
      </c>
      <c r="E6219">
        <v>1</v>
      </c>
    </row>
    <row r="6220" spans="1:5" x14ac:dyDescent="0.2">
      <c r="A6220">
        <v>6217</v>
      </c>
      <c r="B6220">
        <f t="shared" si="291"/>
        <v>540</v>
      </c>
      <c r="C6220">
        <f t="shared" si="292"/>
        <v>180</v>
      </c>
      <c r="D6220">
        <f t="shared" si="293"/>
        <v>140</v>
      </c>
      <c r="E6220">
        <v>1</v>
      </c>
    </row>
    <row r="6221" spans="1:5" x14ac:dyDescent="0.2">
      <c r="A6221">
        <v>6218</v>
      </c>
      <c r="B6221">
        <f t="shared" si="291"/>
        <v>540</v>
      </c>
      <c r="C6221">
        <f t="shared" si="292"/>
        <v>180</v>
      </c>
      <c r="D6221">
        <f t="shared" si="293"/>
        <v>160</v>
      </c>
      <c r="E6221">
        <v>1</v>
      </c>
    </row>
    <row r="6222" spans="1:5" x14ac:dyDescent="0.2">
      <c r="A6222">
        <v>6219</v>
      </c>
      <c r="B6222">
        <f t="shared" si="291"/>
        <v>540</v>
      </c>
      <c r="C6222">
        <f t="shared" si="292"/>
        <v>180</v>
      </c>
      <c r="D6222">
        <f t="shared" si="293"/>
        <v>180</v>
      </c>
      <c r="E6222">
        <v>1</v>
      </c>
    </row>
    <row r="6223" spans="1:5" x14ac:dyDescent="0.2">
      <c r="A6223">
        <v>6220</v>
      </c>
      <c r="B6223">
        <f t="shared" si="291"/>
        <v>540</v>
      </c>
      <c r="C6223">
        <f t="shared" si="292"/>
        <v>180</v>
      </c>
      <c r="D6223">
        <f t="shared" si="293"/>
        <v>200</v>
      </c>
      <c r="E6223">
        <v>1</v>
      </c>
    </row>
    <row r="6224" spans="1:5" x14ac:dyDescent="0.2">
      <c r="A6224">
        <v>6221</v>
      </c>
      <c r="B6224">
        <f t="shared" si="291"/>
        <v>540</v>
      </c>
      <c r="C6224">
        <f t="shared" si="292"/>
        <v>180</v>
      </c>
      <c r="D6224">
        <f t="shared" si="293"/>
        <v>220</v>
      </c>
      <c r="E6224">
        <v>1</v>
      </c>
    </row>
    <row r="6225" spans="1:5" x14ac:dyDescent="0.2">
      <c r="A6225">
        <v>6222</v>
      </c>
      <c r="B6225">
        <f t="shared" si="291"/>
        <v>540</v>
      </c>
      <c r="C6225">
        <f t="shared" si="292"/>
        <v>180</v>
      </c>
      <c r="D6225">
        <f t="shared" si="293"/>
        <v>240</v>
      </c>
      <c r="E6225">
        <v>1</v>
      </c>
    </row>
    <row r="6226" spans="1:5" x14ac:dyDescent="0.2">
      <c r="A6226">
        <v>6223</v>
      </c>
      <c r="B6226">
        <f t="shared" si="291"/>
        <v>540</v>
      </c>
      <c r="C6226">
        <f t="shared" si="292"/>
        <v>180</v>
      </c>
      <c r="D6226">
        <f t="shared" si="293"/>
        <v>260</v>
      </c>
      <c r="E6226">
        <v>1</v>
      </c>
    </row>
    <row r="6227" spans="1:5" x14ac:dyDescent="0.2">
      <c r="A6227">
        <v>6224</v>
      </c>
      <c r="B6227">
        <f t="shared" si="291"/>
        <v>540</v>
      </c>
      <c r="C6227">
        <f t="shared" si="292"/>
        <v>180</v>
      </c>
      <c r="D6227">
        <f t="shared" si="293"/>
        <v>280</v>
      </c>
      <c r="E6227">
        <v>1</v>
      </c>
    </row>
    <row r="6228" spans="1:5" x14ac:dyDescent="0.2">
      <c r="A6228">
        <v>6225</v>
      </c>
      <c r="B6228">
        <f t="shared" si="291"/>
        <v>540</v>
      </c>
      <c r="C6228">
        <f t="shared" si="292"/>
        <v>200</v>
      </c>
      <c r="D6228">
        <f t="shared" si="293"/>
        <v>0</v>
      </c>
      <c r="E6228">
        <v>5.7792159999999999</v>
      </c>
    </row>
    <row r="6229" spans="1:5" x14ac:dyDescent="0.2">
      <c r="A6229">
        <v>6226</v>
      </c>
      <c r="B6229">
        <f t="shared" si="291"/>
        <v>540</v>
      </c>
      <c r="C6229">
        <f t="shared" si="292"/>
        <v>200</v>
      </c>
      <c r="D6229">
        <f t="shared" si="293"/>
        <v>20</v>
      </c>
      <c r="E6229">
        <v>1</v>
      </c>
    </row>
    <row r="6230" spans="1:5" x14ac:dyDescent="0.2">
      <c r="A6230">
        <v>6227</v>
      </c>
      <c r="B6230">
        <f t="shared" si="291"/>
        <v>540</v>
      </c>
      <c r="C6230">
        <f t="shared" si="292"/>
        <v>200</v>
      </c>
      <c r="D6230">
        <f t="shared" si="293"/>
        <v>40</v>
      </c>
      <c r="E6230">
        <v>1</v>
      </c>
    </row>
    <row r="6231" spans="1:5" x14ac:dyDescent="0.2">
      <c r="A6231">
        <v>6228</v>
      </c>
      <c r="B6231">
        <f t="shared" si="291"/>
        <v>540</v>
      </c>
      <c r="C6231">
        <f t="shared" si="292"/>
        <v>200</v>
      </c>
      <c r="D6231">
        <f t="shared" si="293"/>
        <v>60</v>
      </c>
      <c r="E6231">
        <v>1</v>
      </c>
    </row>
    <row r="6232" spans="1:5" x14ac:dyDescent="0.2">
      <c r="A6232">
        <v>6229</v>
      </c>
      <c r="B6232">
        <f t="shared" si="291"/>
        <v>540</v>
      </c>
      <c r="C6232">
        <f t="shared" si="292"/>
        <v>200</v>
      </c>
      <c r="D6232">
        <f t="shared" si="293"/>
        <v>80</v>
      </c>
      <c r="E6232">
        <v>1</v>
      </c>
    </row>
    <row r="6233" spans="1:5" x14ac:dyDescent="0.2">
      <c r="A6233">
        <v>6230</v>
      </c>
      <c r="B6233">
        <f t="shared" si="291"/>
        <v>540</v>
      </c>
      <c r="C6233">
        <f t="shared" si="292"/>
        <v>200</v>
      </c>
      <c r="D6233">
        <f t="shared" si="293"/>
        <v>100</v>
      </c>
      <c r="E6233">
        <v>1</v>
      </c>
    </row>
    <row r="6234" spans="1:5" x14ac:dyDescent="0.2">
      <c r="A6234">
        <v>6231</v>
      </c>
      <c r="B6234">
        <f t="shared" si="291"/>
        <v>540</v>
      </c>
      <c r="C6234">
        <f t="shared" si="292"/>
        <v>200</v>
      </c>
      <c r="D6234">
        <f t="shared" si="293"/>
        <v>120</v>
      </c>
      <c r="E6234">
        <v>1</v>
      </c>
    </row>
    <row r="6235" spans="1:5" x14ac:dyDescent="0.2">
      <c r="A6235">
        <v>6232</v>
      </c>
      <c r="B6235">
        <f t="shared" si="291"/>
        <v>540</v>
      </c>
      <c r="C6235">
        <f t="shared" si="292"/>
        <v>200</v>
      </c>
      <c r="D6235">
        <f t="shared" si="293"/>
        <v>140</v>
      </c>
      <c r="E6235">
        <v>1</v>
      </c>
    </row>
    <row r="6236" spans="1:5" x14ac:dyDescent="0.2">
      <c r="A6236">
        <v>6233</v>
      </c>
      <c r="B6236">
        <f t="shared" si="291"/>
        <v>540</v>
      </c>
      <c r="C6236">
        <f t="shared" si="292"/>
        <v>200</v>
      </c>
      <c r="D6236">
        <f t="shared" si="293"/>
        <v>160</v>
      </c>
      <c r="E6236">
        <v>1</v>
      </c>
    </row>
    <row r="6237" spans="1:5" x14ac:dyDescent="0.2">
      <c r="A6237">
        <v>6234</v>
      </c>
      <c r="B6237">
        <f t="shared" si="291"/>
        <v>540</v>
      </c>
      <c r="C6237">
        <f t="shared" si="292"/>
        <v>200</v>
      </c>
      <c r="D6237">
        <f t="shared" si="293"/>
        <v>180</v>
      </c>
      <c r="E6237">
        <v>1</v>
      </c>
    </row>
    <row r="6238" spans="1:5" x14ac:dyDescent="0.2">
      <c r="A6238">
        <v>6235</v>
      </c>
      <c r="B6238">
        <f t="shared" si="291"/>
        <v>540</v>
      </c>
      <c r="C6238">
        <f t="shared" si="292"/>
        <v>200</v>
      </c>
      <c r="D6238">
        <f t="shared" si="293"/>
        <v>200</v>
      </c>
      <c r="E6238">
        <v>5.7792159999999999</v>
      </c>
    </row>
    <row r="6239" spans="1:5" x14ac:dyDescent="0.2">
      <c r="A6239">
        <v>6236</v>
      </c>
      <c r="B6239">
        <f t="shared" si="291"/>
        <v>540</v>
      </c>
      <c r="C6239">
        <f t="shared" si="292"/>
        <v>200</v>
      </c>
      <c r="D6239">
        <f t="shared" si="293"/>
        <v>220</v>
      </c>
      <c r="E6239">
        <v>1</v>
      </c>
    </row>
    <row r="6240" spans="1:5" x14ac:dyDescent="0.2">
      <c r="A6240">
        <v>6237</v>
      </c>
      <c r="B6240">
        <f t="shared" si="291"/>
        <v>540</v>
      </c>
      <c r="C6240">
        <f t="shared" si="292"/>
        <v>200</v>
      </c>
      <c r="D6240">
        <f t="shared" si="293"/>
        <v>240</v>
      </c>
      <c r="E6240">
        <v>1</v>
      </c>
    </row>
    <row r="6241" spans="1:5" x14ac:dyDescent="0.2">
      <c r="A6241">
        <v>6238</v>
      </c>
      <c r="B6241">
        <f t="shared" si="291"/>
        <v>540</v>
      </c>
      <c r="C6241">
        <f t="shared" si="292"/>
        <v>200</v>
      </c>
      <c r="D6241">
        <f t="shared" si="293"/>
        <v>260</v>
      </c>
      <c r="E6241">
        <v>1</v>
      </c>
    </row>
    <row r="6242" spans="1:5" x14ac:dyDescent="0.2">
      <c r="A6242">
        <v>6239</v>
      </c>
      <c r="B6242">
        <f t="shared" si="291"/>
        <v>540</v>
      </c>
      <c r="C6242">
        <f t="shared" si="292"/>
        <v>200</v>
      </c>
      <c r="D6242">
        <f t="shared" si="293"/>
        <v>280</v>
      </c>
      <c r="E6242">
        <v>1</v>
      </c>
    </row>
    <row r="6243" spans="1:5" x14ac:dyDescent="0.2">
      <c r="A6243">
        <v>6240</v>
      </c>
      <c r="B6243">
        <f t="shared" si="291"/>
        <v>540</v>
      </c>
      <c r="C6243">
        <f t="shared" si="292"/>
        <v>220</v>
      </c>
      <c r="D6243">
        <f t="shared" si="293"/>
        <v>0</v>
      </c>
      <c r="E6243">
        <v>5.7792159999999999</v>
      </c>
    </row>
    <row r="6244" spans="1:5" x14ac:dyDescent="0.2">
      <c r="A6244">
        <v>6241</v>
      </c>
      <c r="B6244">
        <f t="shared" si="291"/>
        <v>540</v>
      </c>
      <c r="C6244">
        <f t="shared" si="292"/>
        <v>220</v>
      </c>
      <c r="D6244">
        <f t="shared" si="293"/>
        <v>20</v>
      </c>
      <c r="E6244">
        <v>1</v>
      </c>
    </row>
    <row r="6245" spans="1:5" x14ac:dyDescent="0.2">
      <c r="A6245">
        <v>6242</v>
      </c>
      <c r="B6245">
        <f t="shared" si="291"/>
        <v>540</v>
      </c>
      <c r="C6245">
        <f t="shared" si="292"/>
        <v>220</v>
      </c>
      <c r="D6245">
        <f t="shared" si="293"/>
        <v>40</v>
      </c>
      <c r="E6245">
        <v>1</v>
      </c>
    </row>
    <row r="6246" spans="1:5" x14ac:dyDescent="0.2">
      <c r="A6246">
        <v>6243</v>
      </c>
      <c r="B6246">
        <f t="shared" si="291"/>
        <v>540</v>
      </c>
      <c r="C6246">
        <f t="shared" si="292"/>
        <v>220</v>
      </c>
      <c r="D6246">
        <f t="shared" si="293"/>
        <v>60</v>
      </c>
      <c r="E6246">
        <v>1</v>
      </c>
    </row>
    <row r="6247" spans="1:5" x14ac:dyDescent="0.2">
      <c r="A6247">
        <v>6244</v>
      </c>
      <c r="B6247">
        <f t="shared" si="291"/>
        <v>540</v>
      </c>
      <c r="C6247">
        <f t="shared" si="292"/>
        <v>220</v>
      </c>
      <c r="D6247">
        <f t="shared" si="293"/>
        <v>80</v>
      </c>
      <c r="E6247">
        <v>1</v>
      </c>
    </row>
    <row r="6248" spans="1:5" x14ac:dyDescent="0.2">
      <c r="A6248">
        <v>6245</v>
      </c>
      <c r="B6248">
        <f t="shared" si="291"/>
        <v>540</v>
      </c>
      <c r="C6248">
        <f t="shared" si="292"/>
        <v>220</v>
      </c>
      <c r="D6248">
        <f t="shared" si="293"/>
        <v>100</v>
      </c>
      <c r="E6248">
        <v>1</v>
      </c>
    </row>
    <row r="6249" spans="1:5" x14ac:dyDescent="0.2">
      <c r="A6249">
        <v>6246</v>
      </c>
      <c r="B6249">
        <f t="shared" si="291"/>
        <v>540</v>
      </c>
      <c r="C6249">
        <f t="shared" si="292"/>
        <v>220</v>
      </c>
      <c r="D6249">
        <f t="shared" si="293"/>
        <v>120</v>
      </c>
      <c r="E6249">
        <v>1</v>
      </c>
    </row>
    <row r="6250" spans="1:5" x14ac:dyDescent="0.2">
      <c r="A6250">
        <v>6247</v>
      </c>
      <c r="B6250">
        <f t="shared" si="291"/>
        <v>540</v>
      </c>
      <c r="C6250">
        <f t="shared" si="292"/>
        <v>220</v>
      </c>
      <c r="D6250">
        <f t="shared" si="293"/>
        <v>140</v>
      </c>
      <c r="E6250">
        <v>1</v>
      </c>
    </row>
    <row r="6251" spans="1:5" x14ac:dyDescent="0.2">
      <c r="A6251">
        <v>6248</v>
      </c>
      <c r="B6251">
        <f t="shared" si="291"/>
        <v>540</v>
      </c>
      <c r="C6251">
        <f t="shared" si="292"/>
        <v>220</v>
      </c>
      <c r="D6251">
        <f t="shared" si="293"/>
        <v>160</v>
      </c>
      <c r="E6251">
        <v>1</v>
      </c>
    </row>
    <row r="6252" spans="1:5" x14ac:dyDescent="0.2">
      <c r="A6252">
        <v>6249</v>
      </c>
      <c r="B6252">
        <f t="shared" si="291"/>
        <v>540</v>
      </c>
      <c r="C6252">
        <f t="shared" si="292"/>
        <v>220</v>
      </c>
      <c r="D6252">
        <f t="shared" si="293"/>
        <v>180</v>
      </c>
      <c r="E6252">
        <v>1</v>
      </c>
    </row>
    <row r="6253" spans="1:5" x14ac:dyDescent="0.2">
      <c r="A6253">
        <v>6250</v>
      </c>
      <c r="B6253">
        <f t="shared" si="291"/>
        <v>540</v>
      </c>
      <c r="C6253">
        <f t="shared" si="292"/>
        <v>220</v>
      </c>
      <c r="D6253">
        <f t="shared" si="293"/>
        <v>200</v>
      </c>
      <c r="E6253">
        <v>1</v>
      </c>
    </row>
    <row r="6254" spans="1:5" x14ac:dyDescent="0.2">
      <c r="A6254">
        <v>6251</v>
      </c>
      <c r="B6254">
        <f t="shared" si="291"/>
        <v>540</v>
      </c>
      <c r="C6254">
        <f t="shared" si="292"/>
        <v>220</v>
      </c>
      <c r="D6254">
        <f t="shared" si="293"/>
        <v>220</v>
      </c>
      <c r="E6254">
        <v>1</v>
      </c>
    </row>
    <row r="6255" spans="1:5" x14ac:dyDescent="0.2">
      <c r="A6255">
        <v>6252</v>
      </c>
      <c r="B6255">
        <f t="shared" si="291"/>
        <v>540</v>
      </c>
      <c r="C6255">
        <f t="shared" si="292"/>
        <v>220</v>
      </c>
      <c r="D6255">
        <f t="shared" si="293"/>
        <v>240</v>
      </c>
      <c r="E6255">
        <v>5.7792159999999999</v>
      </c>
    </row>
    <row r="6256" spans="1:5" x14ac:dyDescent="0.2">
      <c r="A6256">
        <v>6253</v>
      </c>
      <c r="B6256">
        <f t="shared" si="291"/>
        <v>540</v>
      </c>
      <c r="C6256">
        <f t="shared" si="292"/>
        <v>220</v>
      </c>
      <c r="D6256">
        <f t="shared" si="293"/>
        <v>260</v>
      </c>
      <c r="E6256">
        <v>5.7792159999999999</v>
      </c>
    </row>
    <row r="6257" spans="1:5" x14ac:dyDescent="0.2">
      <c r="A6257">
        <v>6254</v>
      </c>
      <c r="B6257">
        <f t="shared" si="291"/>
        <v>540</v>
      </c>
      <c r="C6257">
        <f t="shared" si="292"/>
        <v>220</v>
      </c>
      <c r="D6257">
        <f t="shared" si="293"/>
        <v>280</v>
      </c>
      <c r="E6257">
        <v>5.7792159999999999</v>
      </c>
    </row>
    <row r="6258" spans="1:5" x14ac:dyDescent="0.2">
      <c r="A6258">
        <v>6255</v>
      </c>
      <c r="B6258">
        <f t="shared" si="291"/>
        <v>540</v>
      </c>
      <c r="C6258">
        <f t="shared" si="292"/>
        <v>240</v>
      </c>
      <c r="D6258">
        <f t="shared" si="293"/>
        <v>0</v>
      </c>
      <c r="E6258">
        <v>5.7792159999999999</v>
      </c>
    </row>
    <row r="6259" spans="1:5" x14ac:dyDescent="0.2">
      <c r="A6259">
        <v>6256</v>
      </c>
      <c r="B6259">
        <f t="shared" si="291"/>
        <v>540</v>
      </c>
      <c r="C6259">
        <f t="shared" si="292"/>
        <v>240</v>
      </c>
      <c r="D6259">
        <f t="shared" si="293"/>
        <v>20</v>
      </c>
      <c r="E6259">
        <v>5.7792159999999999</v>
      </c>
    </row>
    <row r="6260" spans="1:5" x14ac:dyDescent="0.2">
      <c r="A6260">
        <v>6257</v>
      </c>
      <c r="B6260">
        <f t="shared" si="291"/>
        <v>540</v>
      </c>
      <c r="C6260">
        <f t="shared" si="292"/>
        <v>240</v>
      </c>
      <c r="D6260">
        <f t="shared" si="293"/>
        <v>40</v>
      </c>
      <c r="E6260">
        <v>5.7792159999999999</v>
      </c>
    </row>
    <row r="6261" spans="1:5" x14ac:dyDescent="0.2">
      <c r="A6261">
        <v>6258</v>
      </c>
      <c r="B6261">
        <f t="shared" si="291"/>
        <v>540</v>
      </c>
      <c r="C6261">
        <f t="shared" si="292"/>
        <v>240</v>
      </c>
      <c r="D6261">
        <f t="shared" si="293"/>
        <v>60</v>
      </c>
      <c r="E6261">
        <v>1</v>
      </c>
    </row>
    <row r="6262" spans="1:5" x14ac:dyDescent="0.2">
      <c r="A6262">
        <v>6259</v>
      </c>
      <c r="B6262">
        <f t="shared" si="291"/>
        <v>540</v>
      </c>
      <c r="C6262">
        <f t="shared" si="292"/>
        <v>240</v>
      </c>
      <c r="D6262">
        <f t="shared" si="293"/>
        <v>80</v>
      </c>
      <c r="E6262">
        <v>1</v>
      </c>
    </row>
    <row r="6263" spans="1:5" x14ac:dyDescent="0.2">
      <c r="A6263">
        <v>6260</v>
      </c>
      <c r="B6263">
        <f t="shared" si="291"/>
        <v>540</v>
      </c>
      <c r="C6263">
        <f t="shared" si="292"/>
        <v>240</v>
      </c>
      <c r="D6263">
        <f t="shared" si="293"/>
        <v>100</v>
      </c>
      <c r="E6263">
        <v>1</v>
      </c>
    </row>
    <row r="6264" spans="1:5" x14ac:dyDescent="0.2">
      <c r="A6264">
        <v>6261</v>
      </c>
      <c r="B6264">
        <f t="shared" si="291"/>
        <v>540</v>
      </c>
      <c r="C6264">
        <f t="shared" si="292"/>
        <v>240</v>
      </c>
      <c r="D6264">
        <f t="shared" si="293"/>
        <v>120</v>
      </c>
      <c r="E6264">
        <v>1</v>
      </c>
    </row>
    <row r="6265" spans="1:5" x14ac:dyDescent="0.2">
      <c r="A6265">
        <v>6262</v>
      </c>
      <c r="B6265">
        <f t="shared" si="291"/>
        <v>540</v>
      </c>
      <c r="C6265">
        <f t="shared" si="292"/>
        <v>240</v>
      </c>
      <c r="D6265">
        <f t="shared" si="293"/>
        <v>140</v>
      </c>
      <c r="E6265">
        <v>1</v>
      </c>
    </row>
    <row r="6266" spans="1:5" x14ac:dyDescent="0.2">
      <c r="A6266">
        <v>6263</v>
      </c>
      <c r="B6266">
        <f t="shared" si="291"/>
        <v>540</v>
      </c>
      <c r="C6266">
        <f t="shared" si="292"/>
        <v>240</v>
      </c>
      <c r="D6266">
        <f t="shared" si="293"/>
        <v>160</v>
      </c>
      <c r="E6266">
        <v>1</v>
      </c>
    </row>
    <row r="6267" spans="1:5" x14ac:dyDescent="0.2">
      <c r="A6267">
        <v>6264</v>
      </c>
      <c r="B6267">
        <f t="shared" si="291"/>
        <v>540</v>
      </c>
      <c r="C6267">
        <f t="shared" si="292"/>
        <v>240</v>
      </c>
      <c r="D6267">
        <f t="shared" si="293"/>
        <v>180</v>
      </c>
      <c r="E6267">
        <v>1</v>
      </c>
    </row>
    <row r="6268" spans="1:5" x14ac:dyDescent="0.2">
      <c r="A6268">
        <v>6265</v>
      </c>
      <c r="B6268">
        <f t="shared" si="291"/>
        <v>540</v>
      </c>
      <c r="C6268">
        <f t="shared" si="292"/>
        <v>240</v>
      </c>
      <c r="D6268">
        <f t="shared" si="293"/>
        <v>200</v>
      </c>
      <c r="E6268">
        <v>1</v>
      </c>
    </row>
    <row r="6269" spans="1:5" x14ac:dyDescent="0.2">
      <c r="A6269">
        <v>6266</v>
      </c>
      <c r="B6269">
        <f t="shared" si="291"/>
        <v>540</v>
      </c>
      <c r="C6269">
        <f t="shared" si="292"/>
        <v>240</v>
      </c>
      <c r="D6269">
        <f t="shared" si="293"/>
        <v>220</v>
      </c>
      <c r="E6269">
        <v>5.7792159999999999</v>
      </c>
    </row>
    <row r="6270" spans="1:5" x14ac:dyDescent="0.2">
      <c r="A6270">
        <v>6267</v>
      </c>
      <c r="B6270">
        <f t="shared" si="291"/>
        <v>540</v>
      </c>
      <c r="C6270">
        <f t="shared" si="292"/>
        <v>240</v>
      </c>
      <c r="D6270">
        <f t="shared" si="293"/>
        <v>240</v>
      </c>
      <c r="E6270">
        <v>5.7792159999999999</v>
      </c>
    </row>
    <row r="6271" spans="1:5" x14ac:dyDescent="0.2">
      <c r="A6271">
        <v>6268</v>
      </c>
      <c r="B6271">
        <f t="shared" si="291"/>
        <v>540</v>
      </c>
      <c r="C6271">
        <f t="shared" si="292"/>
        <v>240</v>
      </c>
      <c r="D6271">
        <f t="shared" si="293"/>
        <v>260</v>
      </c>
      <c r="E6271">
        <v>5.7792159999999999</v>
      </c>
    </row>
    <row r="6272" spans="1:5" x14ac:dyDescent="0.2">
      <c r="A6272">
        <v>6269</v>
      </c>
      <c r="B6272">
        <f t="shared" si="291"/>
        <v>540</v>
      </c>
      <c r="C6272">
        <f t="shared" si="292"/>
        <v>240</v>
      </c>
      <c r="D6272">
        <f t="shared" si="293"/>
        <v>280</v>
      </c>
      <c r="E6272">
        <v>5.7792159999999999</v>
      </c>
    </row>
    <row r="6273" spans="1:5" x14ac:dyDescent="0.2">
      <c r="A6273">
        <v>6270</v>
      </c>
      <c r="B6273">
        <f t="shared" si="291"/>
        <v>540</v>
      </c>
      <c r="C6273">
        <f t="shared" si="292"/>
        <v>260</v>
      </c>
      <c r="D6273">
        <f t="shared" si="293"/>
        <v>0</v>
      </c>
      <c r="E6273">
        <v>5.7792159999999999</v>
      </c>
    </row>
    <row r="6274" spans="1:5" x14ac:dyDescent="0.2">
      <c r="A6274">
        <v>6271</v>
      </c>
      <c r="B6274">
        <f t="shared" si="291"/>
        <v>540</v>
      </c>
      <c r="C6274">
        <f t="shared" si="292"/>
        <v>260</v>
      </c>
      <c r="D6274">
        <f t="shared" si="293"/>
        <v>20</v>
      </c>
      <c r="E6274">
        <v>5.7792159999999999</v>
      </c>
    </row>
    <row r="6275" spans="1:5" x14ac:dyDescent="0.2">
      <c r="A6275">
        <v>6272</v>
      </c>
      <c r="B6275">
        <f t="shared" si="291"/>
        <v>540</v>
      </c>
      <c r="C6275">
        <f t="shared" si="292"/>
        <v>260</v>
      </c>
      <c r="D6275">
        <f t="shared" si="293"/>
        <v>40</v>
      </c>
      <c r="E6275">
        <v>5.7792159999999999</v>
      </c>
    </row>
    <row r="6276" spans="1:5" x14ac:dyDescent="0.2">
      <c r="A6276">
        <v>6273</v>
      </c>
      <c r="B6276">
        <f t="shared" ref="B6276:B6339" si="294">INT(A6276/(15*15))*20</f>
        <v>540</v>
      </c>
      <c r="C6276">
        <f t="shared" ref="C6276:C6339" si="295">INT(MOD(A6276/15,15))*20</f>
        <v>260</v>
      </c>
      <c r="D6276">
        <f t="shared" ref="D6276:D6339" si="296">MOD(A6276,15)*20</f>
        <v>60</v>
      </c>
      <c r="E6276">
        <v>5.7792159999999999</v>
      </c>
    </row>
    <row r="6277" spans="1:5" x14ac:dyDescent="0.2">
      <c r="A6277">
        <v>6274</v>
      </c>
      <c r="B6277">
        <f t="shared" si="294"/>
        <v>540</v>
      </c>
      <c r="C6277">
        <f t="shared" si="295"/>
        <v>260</v>
      </c>
      <c r="D6277">
        <f t="shared" si="296"/>
        <v>80</v>
      </c>
      <c r="E6277">
        <v>1</v>
      </c>
    </row>
    <row r="6278" spans="1:5" x14ac:dyDescent="0.2">
      <c r="A6278">
        <v>6275</v>
      </c>
      <c r="B6278">
        <f t="shared" si="294"/>
        <v>540</v>
      </c>
      <c r="C6278">
        <f t="shared" si="295"/>
        <v>260</v>
      </c>
      <c r="D6278">
        <f t="shared" si="296"/>
        <v>100</v>
      </c>
      <c r="E6278">
        <v>1</v>
      </c>
    </row>
    <row r="6279" spans="1:5" x14ac:dyDescent="0.2">
      <c r="A6279">
        <v>6276</v>
      </c>
      <c r="B6279">
        <f t="shared" si="294"/>
        <v>540</v>
      </c>
      <c r="C6279">
        <f t="shared" si="295"/>
        <v>260</v>
      </c>
      <c r="D6279">
        <f t="shared" si="296"/>
        <v>120</v>
      </c>
      <c r="E6279">
        <v>1</v>
      </c>
    </row>
    <row r="6280" spans="1:5" x14ac:dyDescent="0.2">
      <c r="A6280">
        <v>6277</v>
      </c>
      <c r="B6280">
        <f t="shared" si="294"/>
        <v>540</v>
      </c>
      <c r="C6280">
        <f t="shared" si="295"/>
        <v>260</v>
      </c>
      <c r="D6280">
        <f t="shared" si="296"/>
        <v>140</v>
      </c>
      <c r="E6280">
        <v>1</v>
      </c>
    </row>
    <row r="6281" spans="1:5" x14ac:dyDescent="0.2">
      <c r="A6281">
        <v>6278</v>
      </c>
      <c r="B6281">
        <f t="shared" si="294"/>
        <v>540</v>
      </c>
      <c r="C6281">
        <f t="shared" si="295"/>
        <v>260</v>
      </c>
      <c r="D6281">
        <f t="shared" si="296"/>
        <v>160</v>
      </c>
      <c r="E6281">
        <v>1</v>
      </c>
    </row>
    <row r="6282" spans="1:5" x14ac:dyDescent="0.2">
      <c r="A6282">
        <v>6279</v>
      </c>
      <c r="B6282">
        <f t="shared" si="294"/>
        <v>540</v>
      </c>
      <c r="C6282">
        <f t="shared" si="295"/>
        <v>260</v>
      </c>
      <c r="D6282">
        <f t="shared" si="296"/>
        <v>180</v>
      </c>
      <c r="E6282">
        <v>1</v>
      </c>
    </row>
    <row r="6283" spans="1:5" x14ac:dyDescent="0.2">
      <c r="A6283">
        <v>6280</v>
      </c>
      <c r="B6283">
        <f t="shared" si="294"/>
        <v>540</v>
      </c>
      <c r="C6283">
        <f t="shared" si="295"/>
        <v>260</v>
      </c>
      <c r="D6283">
        <f t="shared" si="296"/>
        <v>200</v>
      </c>
      <c r="E6283">
        <v>5.7792159999999999</v>
      </c>
    </row>
    <row r="6284" spans="1:5" x14ac:dyDescent="0.2">
      <c r="A6284">
        <v>6281</v>
      </c>
      <c r="B6284">
        <f t="shared" si="294"/>
        <v>540</v>
      </c>
      <c r="C6284">
        <f t="shared" si="295"/>
        <v>260</v>
      </c>
      <c r="D6284">
        <f t="shared" si="296"/>
        <v>220</v>
      </c>
      <c r="E6284">
        <v>5.7792159999999999</v>
      </c>
    </row>
    <row r="6285" spans="1:5" x14ac:dyDescent="0.2">
      <c r="A6285">
        <v>6282</v>
      </c>
      <c r="B6285">
        <f t="shared" si="294"/>
        <v>540</v>
      </c>
      <c r="C6285">
        <f t="shared" si="295"/>
        <v>260</v>
      </c>
      <c r="D6285">
        <f t="shared" si="296"/>
        <v>240</v>
      </c>
      <c r="E6285">
        <v>5.7792159999999999</v>
      </c>
    </row>
    <row r="6286" spans="1:5" x14ac:dyDescent="0.2">
      <c r="A6286">
        <v>6283</v>
      </c>
      <c r="B6286">
        <f t="shared" si="294"/>
        <v>540</v>
      </c>
      <c r="C6286">
        <f t="shared" si="295"/>
        <v>260</v>
      </c>
      <c r="D6286">
        <f t="shared" si="296"/>
        <v>260</v>
      </c>
      <c r="E6286">
        <v>5.7792159999999999</v>
      </c>
    </row>
    <row r="6287" spans="1:5" x14ac:dyDescent="0.2">
      <c r="A6287">
        <v>6284</v>
      </c>
      <c r="B6287">
        <f t="shared" si="294"/>
        <v>540</v>
      </c>
      <c r="C6287">
        <f t="shared" si="295"/>
        <v>260</v>
      </c>
      <c r="D6287">
        <f t="shared" si="296"/>
        <v>280</v>
      </c>
      <c r="E6287">
        <v>5.7792159999999999</v>
      </c>
    </row>
    <row r="6288" spans="1:5" x14ac:dyDescent="0.2">
      <c r="A6288">
        <v>6285</v>
      </c>
      <c r="B6288">
        <f t="shared" si="294"/>
        <v>540</v>
      </c>
      <c r="C6288">
        <f t="shared" si="295"/>
        <v>280</v>
      </c>
      <c r="D6288">
        <f t="shared" si="296"/>
        <v>0</v>
      </c>
      <c r="E6288">
        <v>5.7792159999999999</v>
      </c>
    </row>
    <row r="6289" spans="1:5" x14ac:dyDescent="0.2">
      <c r="A6289">
        <v>6286</v>
      </c>
      <c r="B6289">
        <f t="shared" si="294"/>
        <v>540</v>
      </c>
      <c r="C6289">
        <f t="shared" si="295"/>
        <v>280</v>
      </c>
      <c r="D6289">
        <f t="shared" si="296"/>
        <v>20</v>
      </c>
      <c r="E6289">
        <v>5.7792159999999999</v>
      </c>
    </row>
    <row r="6290" spans="1:5" x14ac:dyDescent="0.2">
      <c r="A6290">
        <v>6287</v>
      </c>
      <c r="B6290">
        <f t="shared" si="294"/>
        <v>540</v>
      </c>
      <c r="C6290">
        <f t="shared" si="295"/>
        <v>280</v>
      </c>
      <c r="D6290">
        <f t="shared" si="296"/>
        <v>40</v>
      </c>
      <c r="E6290">
        <v>5.7792159999999999</v>
      </c>
    </row>
    <row r="6291" spans="1:5" x14ac:dyDescent="0.2">
      <c r="A6291">
        <v>6288</v>
      </c>
      <c r="B6291">
        <f t="shared" si="294"/>
        <v>540</v>
      </c>
      <c r="C6291">
        <f t="shared" si="295"/>
        <v>280</v>
      </c>
      <c r="D6291">
        <f t="shared" si="296"/>
        <v>60</v>
      </c>
      <c r="E6291">
        <v>5.7792159999999999</v>
      </c>
    </row>
    <row r="6292" spans="1:5" x14ac:dyDescent="0.2">
      <c r="A6292">
        <v>6289</v>
      </c>
      <c r="B6292">
        <f t="shared" si="294"/>
        <v>540</v>
      </c>
      <c r="C6292">
        <f t="shared" si="295"/>
        <v>280</v>
      </c>
      <c r="D6292">
        <f t="shared" si="296"/>
        <v>80</v>
      </c>
      <c r="E6292">
        <v>5.7792159999999999</v>
      </c>
    </row>
    <row r="6293" spans="1:5" x14ac:dyDescent="0.2">
      <c r="A6293">
        <v>6290</v>
      </c>
      <c r="B6293">
        <f t="shared" si="294"/>
        <v>540</v>
      </c>
      <c r="C6293">
        <f t="shared" si="295"/>
        <v>280</v>
      </c>
      <c r="D6293">
        <f t="shared" si="296"/>
        <v>100</v>
      </c>
      <c r="E6293">
        <v>5.7792159999999999</v>
      </c>
    </row>
    <row r="6294" spans="1:5" x14ac:dyDescent="0.2">
      <c r="A6294">
        <v>6291</v>
      </c>
      <c r="B6294">
        <f t="shared" si="294"/>
        <v>540</v>
      </c>
      <c r="C6294">
        <f t="shared" si="295"/>
        <v>280</v>
      </c>
      <c r="D6294">
        <f t="shared" si="296"/>
        <v>120</v>
      </c>
      <c r="E6294">
        <v>5.7792159999999999</v>
      </c>
    </row>
    <row r="6295" spans="1:5" x14ac:dyDescent="0.2">
      <c r="A6295">
        <v>6292</v>
      </c>
      <c r="B6295">
        <f t="shared" si="294"/>
        <v>540</v>
      </c>
      <c r="C6295">
        <f t="shared" si="295"/>
        <v>280</v>
      </c>
      <c r="D6295">
        <f t="shared" si="296"/>
        <v>140</v>
      </c>
      <c r="E6295">
        <v>5.7792159999999999</v>
      </c>
    </row>
    <row r="6296" spans="1:5" x14ac:dyDescent="0.2">
      <c r="A6296">
        <v>6293</v>
      </c>
      <c r="B6296">
        <f t="shared" si="294"/>
        <v>540</v>
      </c>
      <c r="C6296">
        <f t="shared" si="295"/>
        <v>280</v>
      </c>
      <c r="D6296">
        <f t="shared" si="296"/>
        <v>160</v>
      </c>
      <c r="E6296">
        <v>5.7792159999999999</v>
      </c>
    </row>
    <row r="6297" spans="1:5" x14ac:dyDescent="0.2">
      <c r="A6297">
        <v>6294</v>
      </c>
      <c r="B6297">
        <f t="shared" si="294"/>
        <v>540</v>
      </c>
      <c r="C6297">
        <f t="shared" si="295"/>
        <v>280</v>
      </c>
      <c r="D6297">
        <f t="shared" si="296"/>
        <v>180</v>
      </c>
      <c r="E6297">
        <v>5.7792159999999999</v>
      </c>
    </row>
    <row r="6298" spans="1:5" x14ac:dyDescent="0.2">
      <c r="A6298">
        <v>6295</v>
      </c>
      <c r="B6298">
        <f t="shared" si="294"/>
        <v>540</v>
      </c>
      <c r="C6298">
        <f t="shared" si="295"/>
        <v>280</v>
      </c>
      <c r="D6298">
        <f t="shared" si="296"/>
        <v>200</v>
      </c>
      <c r="E6298">
        <v>5.7792159999999999</v>
      </c>
    </row>
    <row r="6299" spans="1:5" x14ac:dyDescent="0.2">
      <c r="A6299">
        <v>6296</v>
      </c>
      <c r="B6299">
        <f t="shared" si="294"/>
        <v>540</v>
      </c>
      <c r="C6299">
        <f t="shared" si="295"/>
        <v>280</v>
      </c>
      <c r="D6299">
        <f t="shared" si="296"/>
        <v>220</v>
      </c>
      <c r="E6299">
        <v>5.7792159999999999</v>
      </c>
    </row>
    <row r="6300" spans="1:5" x14ac:dyDescent="0.2">
      <c r="A6300">
        <v>6297</v>
      </c>
      <c r="B6300">
        <f t="shared" si="294"/>
        <v>540</v>
      </c>
      <c r="C6300">
        <f t="shared" si="295"/>
        <v>280</v>
      </c>
      <c r="D6300">
        <f t="shared" si="296"/>
        <v>240</v>
      </c>
      <c r="E6300">
        <v>5.7792159999999999</v>
      </c>
    </row>
    <row r="6301" spans="1:5" x14ac:dyDescent="0.2">
      <c r="A6301">
        <v>6298</v>
      </c>
      <c r="B6301">
        <f t="shared" si="294"/>
        <v>540</v>
      </c>
      <c r="C6301">
        <f t="shared" si="295"/>
        <v>280</v>
      </c>
      <c r="D6301">
        <f t="shared" si="296"/>
        <v>260</v>
      </c>
      <c r="E6301">
        <v>5.7792159999999999</v>
      </c>
    </row>
    <row r="6302" spans="1:5" x14ac:dyDescent="0.2">
      <c r="A6302">
        <v>6299</v>
      </c>
      <c r="B6302">
        <f t="shared" si="294"/>
        <v>540</v>
      </c>
      <c r="C6302">
        <f t="shared" si="295"/>
        <v>280</v>
      </c>
      <c r="D6302">
        <f t="shared" si="296"/>
        <v>280</v>
      </c>
      <c r="E6302">
        <v>5.7792159999999999</v>
      </c>
    </row>
    <row r="6303" spans="1:5" x14ac:dyDescent="0.2">
      <c r="A6303">
        <v>6300</v>
      </c>
      <c r="B6303">
        <f t="shared" si="294"/>
        <v>560</v>
      </c>
      <c r="C6303">
        <f t="shared" si="295"/>
        <v>0</v>
      </c>
      <c r="D6303">
        <f t="shared" si="296"/>
        <v>0</v>
      </c>
      <c r="E6303">
        <v>1</v>
      </c>
    </row>
    <row r="6304" spans="1:5" x14ac:dyDescent="0.2">
      <c r="A6304">
        <v>6301</v>
      </c>
      <c r="B6304">
        <f t="shared" si="294"/>
        <v>560</v>
      </c>
      <c r="C6304">
        <f t="shared" si="295"/>
        <v>0</v>
      </c>
      <c r="D6304">
        <f t="shared" si="296"/>
        <v>20</v>
      </c>
      <c r="E6304">
        <v>1</v>
      </c>
    </row>
    <row r="6305" spans="1:5" x14ac:dyDescent="0.2">
      <c r="A6305">
        <v>6302</v>
      </c>
      <c r="B6305">
        <f t="shared" si="294"/>
        <v>560</v>
      </c>
      <c r="C6305">
        <f t="shared" si="295"/>
        <v>0</v>
      </c>
      <c r="D6305">
        <f t="shared" si="296"/>
        <v>40</v>
      </c>
      <c r="E6305">
        <v>1</v>
      </c>
    </row>
    <row r="6306" spans="1:5" x14ac:dyDescent="0.2">
      <c r="A6306">
        <v>6303</v>
      </c>
      <c r="B6306">
        <f t="shared" si="294"/>
        <v>560</v>
      </c>
      <c r="C6306">
        <f t="shared" si="295"/>
        <v>0</v>
      </c>
      <c r="D6306">
        <f t="shared" si="296"/>
        <v>60</v>
      </c>
      <c r="E6306">
        <v>1</v>
      </c>
    </row>
    <row r="6307" spans="1:5" x14ac:dyDescent="0.2">
      <c r="A6307">
        <v>6304</v>
      </c>
      <c r="B6307">
        <f t="shared" si="294"/>
        <v>560</v>
      </c>
      <c r="C6307">
        <f t="shared" si="295"/>
        <v>0</v>
      </c>
      <c r="D6307">
        <f t="shared" si="296"/>
        <v>80</v>
      </c>
      <c r="E6307">
        <v>1</v>
      </c>
    </row>
    <row r="6308" spans="1:5" x14ac:dyDescent="0.2">
      <c r="A6308">
        <v>6305</v>
      </c>
      <c r="B6308">
        <f t="shared" si="294"/>
        <v>560</v>
      </c>
      <c r="C6308">
        <f t="shared" si="295"/>
        <v>0</v>
      </c>
      <c r="D6308">
        <f t="shared" si="296"/>
        <v>100</v>
      </c>
      <c r="E6308">
        <v>1</v>
      </c>
    </row>
    <row r="6309" spans="1:5" x14ac:dyDescent="0.2">
      <c r="A6309">
        <v>6306</v>
      </c>
      <c r="B6309">
        <f t="shared" si="294"/>
        <v>560</v>
      </c>
      <c r="C6309">
        <f t="shared" si="295"/>
        <v>0</v>
      </c>
      <c r="D6309">
        <f t="shared" si="296"/>
        <v>120</v>
      </c>
      <c r="E6309">
        <v>1</v>
      </c>
    </row>
    <row r="6310" spans="1:5" x14ac:dyDescent="0.2">
      <c r="A6310">
        <v>6307</v>
      </c>
      <c r="B6310">
        <f t="shared" si="294"/>
        <v>560</v>
      </c>
      <c r="C6310">
        <f t="shared" si="295"/>
        <v>0</v>
      </c>
      <c r="D6310">
        <f t="shared" si="296"/>
        <v>140</v>
      </c>
      <c r="E6310">
        <v>1</v>
      </c>
    </row>
    <row r="6311" spans="1:5" x14ac:dyDescent="0.2">
      <c r="A6311">
        <v>6308</v>
      </c>
      <c r="B6311">
        <f t="shared" si="294"/>
        <v>560</v>
      </c>
      <c r="C6311">
        <f t="shared" si="295"/>
        <v>0</v>
      </c>
      <c r="D6311">
        <f t="shared" si="296"/>
        <v>160</v>
      </c>
      <c r="E6311">
        <v>1</v>
      </c>
    </row>
    <row r="6312" spans="1:5" x14ac:dyDescent="0.2">
      <c r="A6312">
        <v>6309</v>
      </c>
      <c r="B6312">
        <f t="shared" si="294"/>
        <v>560</v>
      </c>
      <c r="C6312">
        <f t="shared" si="295"/>
        <v>0</v>
      </c>
      <c r="D6312">
        <f t="shared" si="296"/>
        <v>180</v>
      </c>
      <c r="E6312">
        <v>1</v>
      </c>
    </row>
    <row r="6313" spans="1:5" x14ac:dyDescent="0.2">
      <c r="A6313">
        <v>6310</v>
      </c>
      <c r="B6313">
        <f t="shared" si="294"/>
        <v>560</v>
      </c>
      <c r="C6313">
        <f t="shared" si="295"/>
        <v>0</v>
      </c>
      <c r="D6313">
        <f t="shared" si="296"/>
        <v>200</v>
      </c>
      <c r="E6313">
        <v>1</v>
      </c>
    </row>
    <row r="6314" spans="1:5" x14ac:dyDescent="0.2">
      <c r="A6314">
        <v>6311</v>
      </c>
      <c r="B6314">
        <f t="shared" si="294"/>
        <v>560</v>
      </c>
      <c r="C6314">
        <f t="shared" si="295"/>
        <v>0</v>
      </c>
      <c r="D6314">
        <f t="shared" si="296"/>
        <v>220</v>
      </c>
      <c r="E6314">
        <v>5.7792159999999999</v>
      </c>
    </row>
    <row r="6315" spans="1:5" x14ac:dyDescent="0.2">
      <c r="A6315">
        <v>6312</v>
      </c>
      <c r="B6315">
        <f t="shared" si="294"/>
        <v>560</v>
      </c>
      <c r="C6315">
        <f t="shared" si="295"/>
        <v>0</v>
      </c>
      <c r="D6315">
        <f t="shared" si="296"/>
        <v>240</v>
      </c>
      <c r="E6315">
        <v>5.7792159999999999</v>
      </c>
    </row>
    <row r="6316" spans="1:5" x14ac:dyDescent="0.2">
      <c r="A6316">
        <v>6313</v>
      </c>
      <c r="B6316">
        <f t="shared" si="294"/>
        <v>560</v>
      </c>
      <c r="C6316">
        <f t="shared" si="295"/>
        <v>0</v>
      </c>
      <c r="D6316">
        <f t="shared" si="296"/>
        <v>260</v>
      </c>
      <c r="E6316">
        <v>5.7792159999999999</v>
      </c>
    </row>
    <row r="6317" spans="1:5" x14ac:dyDescent="0.2">
      <c r="A6317">
        <v>6314</v>
      </c>
      <c r="B6317">
        <f t="shared" si="294"/>
        <v>560</v>
      </c>
      <c r="C6317">
        <f t="shared" si="295"/>
        <v>0</v>
      </c>
      <c r="D6317">
        <f t="shared" si="296"/>
        <v>280</v>
      </c>
      <c r="E6317">
        <v>5.7792159999999999</v>
      </c>
    </row>
    <row r="6318" spans="1:5" x14ac:dyDescent="0.2">
      <c r="A6318">
        <v>6315</v>
      </c>
      <c r="B6318">
        <f t="shared" si="294"/>
        <v>560</v>
      </c>
      <c r="C6318">
        <f t="shared" si="295"/>
        <v>20</v>
      </c>
      <c r="D6318">
        <f t="shared" si="296"/>
        <v>0</v>
      </c>
      <c r="E6318">
        <v>1</v>
      </c>
    </row>
    <row r="6319" spans="1:5" x14ac:dyDescent="0.2">
      <c r="A6319">
        <v>6316</v>
      </c>
      <c r="B6319">
        <f t="shared" si="294"/>
        <v>560</v>
      </c>
      <c r="C6319">
        <f t="shared" si="295"/>
        <v>20</v>
      </c>
      <c r="D6319">
        <f t="shared" si="296"/>
        <v>20</v>
      </c>
      <c r="E6319">
        <v>1</v>
      </c>
    </row>
    <row r="6320" spans="1:5" x14ac:dyDescent="0.2">
      <c r="A6320">
        <v>6317</v>
      </c>
      <c r="B6320">
        <f t="shared" si="294"/>
        <v>560</v>
      </c>
      <c r="C6320">
        <f t="shared" si="295"/>
        <v>20</v>
      </c>
      <c r="D6320">
        <f t="shared" si="296"/>
        <v>40</v>
      </c>
      <c r="E6320">
        <v>1</v>
      </c>
    </row>
    <row r="6321" spans="1:5" x14ac:dyDescent="0.2">
      <c r="A6321">
        <v>6318</v>
      </c>
      <c r="B6321">
        <f t="shared" si="294"/>
        <v>560</v>
      </c>
      <c r="C6321">
        <f t="shared" si="295"/>
        <v>20</v>
      </c>
      <c r="D6321">
        <f t="shared" si="296"/>
        <v>60</v>
      </c>
      <c r="E6321">
        <v>1</v>
      </c>
    </row>
    <row r="6322" spans="1:5" x14ac:dyDescent="0.2">
      <c r="A6322">
        <v>6319</v>
      </c>
      <c r="B6322">
        <f t="shared" si="294"/>
        <v>560</v>
      </c>
      <c r="C6322">
        <f t="shared" si="295"/>
        <v>20</v>
      </c>
      <c r="D6322">
        <f t="shared" si="296"/>
        <v>80</v>
      </c>
      <c r="E6322">
        <v>1</v>
      </c>
    </row>
    <row r="6323" spans="1:5" x14ac:dyDescent="0.2">
      <c r="A6323">
        <v>6320</v>
      </c>
      <c r="B6323">
        <f t="shared" si="294"/>
        <v>560</v>
      </c>
      <c r="C6323">
        <f t="shared" si="295"/>
        <v>20</v>
      </c>
      <c r="D6323">
        <f t="shared" si="296"/>
        <v>100</v>
      </c>
      <c r="E6323">
        <v>1</v>
      </c>
    </row>
    <row r="6324" spans="1:5" x14ac:dyDescent="0.2">
      <c r="A6324">
        <v>6321</v>
      </c>
      <c r="B6324">
        <f t="shared" si="294"/>
        <v>560</v>
      </c>
      <c r="C6324">
        <f t="shared" si="295"/>
        <v>20</v>
      </c>
      <c r="D6324">
        <f t="shared" si="296"/>
        <v>120</v>
      </c>
      <c r="E6324">
        <v>1</v>
      </c>
    </row>
    <row r="6325" spans="1:5" x14ac:dyDescent="0.2">
      <c r="A6325">
        <v>6322</v>
      </c>
      <c r="B6325">
        <f t="shared" si="294"/>
        <v>560</v>
      </c>
      <c r="C6325">
        <f t="shared" si="295"/>
        <v>20</v>
      </c>
      <c r="D6325">
        <f t="shared" si="296"/>
        <v>140</v>
      </c>
      <c r="E6325">
        <v>1</v>
      </c>
    </row>
    <row r="6326" spans="1:5" x14ac:dyDescent="0.2">
      <c r="A6326">
        <v>6323</v>
      </c>
      <c r="B6326">
        <f t="shared" si="294"/>
        <v>560</v>
      </c>
      <c r="C6326">
        <f t="shared" si="295"/>
        <v>20</v>
      </c>
      <c r="D6326">
        <f t="shared" si="296"/>
        <v>160</v>
      </c>
      <c r="E6326">
        <v>1</v>
      </c>
    </row>
    <row r="6327" spans="1:5" x14ac:dyDescent="0.2">
      <c r="A6327">
        <v>6324</v>
      </c>
      <c r="B6327">
        <f t="shared" si="294"/>
        <v>560</v>
      </c>
      <c r="C6327">
        <f t="shared" si="295"/>
        <v>20</v>
      </c>
      <c r="D6327">
        <f t="shared" si="296"/>
        <v>180</v>
      </c>
      <c r="E6327">
        <v>1</v>
      </c>
    </row>
    <row r="6328" spans="1:5" x14ac:dyDescent="0.2">
      <c r="A6328">
        <v>6325</v>
      </c>
      <c r="B6328">
        <f t="shared" si="294"/>
        <v>560</v>
      </c>
      <c r="C6328">
        <f t="shared" si="295"/>
        <v>20</v>
      </c>
      <c r="D6328">
        <f t="shared" si="296"/>
        <v>200</v>
      </c>
      <c r="E6328">
        <v>1</v>
      </c>
    </row>
    <row r="6329" spans="1:5" x14ac:dyDescent="0.2">
      <c r="A6329">
        <v>6326</v>
      </c>
      <c r="B6329">
        <f t="shared" si="294"/>
        <v>560</v>
      </c>
      <c r="C6329">
        <f t="shared" si="295"/>
        <v>20</v>
      </c>
      <c r="D6329">
        <f t="shared" si="296"/>
        <v>220</v>
      </c>
      <c r="E6329">
        <v>1</v>
      </c>
    </row>
    <row r="6330" spans="1:5" x14ac:dyDescent="0.2">
      <c r="A6330">
        <v>6327</v>
      </c>
      <c r="B6330">
        <f t="shared" si="294"/>
        <v>560</v>
      </c>
      <c r="C6330">
        <f t="shared" si="295"/>
        <v>20</v>
      </c>
      <c r="D6330">
        <f t="shared" si="296"/>
        <v>240</v>
      </c>
      <c r="E6330">
        <v>1</v>
      </c>
    </row>
    <row r="6331" spans="1:5" x14ac:dyDescent="0.2">
      <c r="A6331">
        <v>6328</v>
      </c>
      <c r="B6331">
        <f t="shared" si="294"/>
        <v>560</v>
      </c>
      <c r="C6331">
        <f t="shared" si="295"/>
        <v>20</v>
      </c>
      <c r="D6331">
        <f t="shared" si="296"/>
        <v>260</v>
      </c>
      <c r="E6331">
        <v>1</v>
      </c>
    </row>
    <row r="6332" spans="1:5" x14ac:dyDescent="0.2">
      <c r="A6332">
        <v>6329</v>
      </c>
      <c r="B6332">
        <f t="shared" si="294"/>
        <v>560</v>
      </c>
      <c r="C6332">
        <f t="shared" si="295"/>
        <v>20</v>
      </c>
      <c r="D6332">
        <f t="shared" si="296"/>
        <v>280</v>
      </c>
      <c r="E6332">
        <v>1</v>
      </c>
    </row>
    <row r="6333" spans="1:5" x14ac:dyDescent="0.2">
      <c r="A6333">
        <v>6330</v>
      </c>
      <c r="B6333">
        <f t="shared" si="294"/>
        <v>560</v>
      </c>
      <c r="C6333">
        <f t="shared" si="295"/>
        <v>40</v>
      </c>
      <c r="D6333">
        <f t="shared" si="296"/>
        <v>0</v>
      </c>
      <c r="E6333">
        <v>1</v>
      </c>
    </row>
    <row r="6334" spans="1:5" x14ac:dyDescent="0.2">
      <c r="A6334">
        <v>6331</v>
      </c>
      <c r="B6334">
        <f t="shared" si="294"/>
        <v>560</v>
      </c>
      <c r="C6334">
        <f t="shared" si="295"/>
        <v>40</v>
      </c>
      <c r="D6334">
        <f t="shared" si="296"/>
        <v>20</v>
      </c>
      <c r="E6334">
        <v>1</v>
      </c>
    </row>
    <row r="6335" spans="1:5" x14ac:dyDescent="0.2">
      <c r="A6335">
        <v>6332</v>
      </c>
      <c r="B6335">
        <f t="shared" si="294"/>
        <v>560</v>
      </c>
      <c r="C6335">
        <f t="shared" si="295"/>
        <v>40</v>
      </c>
      <c r="D6335">
        <f t="shared" si="296"/>
        <v>40</v>
      </c>
      <c r="E6335">
        <v>1</v>
      </c>
    </row>
    <row r="6336" spans="1:5" x14ac:dyDescent="0.2">
      <c r="A6336">
        <v>6333</v>
      </c>
      <c r="B6336">
        <f t="shared" si="294"/>
        <v>560</v>
      </c>
      <c r="C6336">
        <f t="shared" si="295"/>
        <v>40</v>
      </c>
      <c r="D6336">
        <f t="shared" si="296"/>
        <v>60</v>
      </c>
      <c r="E6336">
        <v>1</v>
      </c>
    </row>
    <row r="6337" spans="1:5" x14ac:dyDescent="0.2">
      <c r="A6337">
        <v>6334</v>
      </c>
      <c r="B6337">
        <f t="shared" si="294"/>
        <v>560</v>
      </c>
      <c r="C6337">
        <f t="shared" si="295"/>
        <v>40</v>
      </c>
      <c r="D6337">
        <f t="shared" si="296"/>
        <v>80</v>
      </c>
      <c r="E6337">
        <v>1</v>
      </c>
    </row>
    <row r="6338" spans="1:5" x14ac:dyDescent="0.2">
      <c r="A6338">
        <v>6335</v>
      </c>
      <c r="B6338">
        <f t="shared" si="294"/>
        <v>560</v>
      </c>
      <c r="C6338">
        <f t="shared" si="295"/>
        <v>40</v>
      </c>
      <c r="D6338">
        <f t="shared" si="296"/>
        <v>100</v>
      </c>
      <c r="E6338">
        <v>1</v>
      </c>
    </row>
    <row r="6339" spans="1:5" x14ac:dyDescent="0.2">
      <c r="A6339">
        <v>6336</v>
      </c>
      <c r="B6339">
        <f t="shared" si="294"/>
        <v>560</v>
      </c>
      <c r="C6339">
        <f t="shared" si="295"/>
        <v>40</v>
      </c>
      <c r="D6339">
        <f t="shared" si="296"/>
        <v>120</v>
      </c>
      <c r="E6339">
        <v>1</v>
      </c>
    </row>
    <row r="6340" spans="1:5" x14ac:dyDescent="0.2">
      <c r="A6340">
        <v>6337</v>
      </c>
      <c r="B6340">
        <f t="shared" ref="B6340:B6403" si="297">INT(A6340/(15*15))*20</f>
        <v>560</v>
      </c>
      <c r="C6340">
        <f t="shared" ref="C6340:C6403" si="298">INT(MOD(A6340/15,15))*20</f>
        <v>40</v>
      </c>
      <c r="D6340">
        <f t="shared" ref="D6340:D6403" si="299">MOD(A6340,15)*20</f>
        <v>140</v>
      </c>
      <c r="E6340">
        <v>1</v>
      </c>
    </row>
    <row r="6341" spans="1:5" x14ac:dyDescent="0.2">
      <c r="A6341">
        <v>6338</v>
      </c>
      <c r="B6341">
        <f t="shared" si="297"/>
        <v>560</v>
      </c>
      <c r="C6341">
        <f t="shared" si="298"/>
        <v>40</v>
      </c>
      <c r="D6341">
        <f t="shared" si="299"/>
        <v>160</v>
      </c>
      <c r="E6341">
        <v>1</v>
      </c>
    </row>
    <row r="6342" spans="1:5" x14ac:dyDescent="0.2">
      <c r="A6342">
        <v>6339</v>
      </c>
      <c r="B6342">
        <f t="shared" si="297"/>
        <v>560</v>
      </c>
      <c r="C6342">
        <f t="shared" si="298"/>
        <v>40</v>
      </c>
      <c r="D6342">
        <f t="shared" si="299"/>
        <v>180</v>
      </c>
      <c r="E6342">
        <v>1</v>
      </c>
    </row>
    <row r="6343" spans="1:5" x14ac:dyDescent="0.2">
      <c r="A6343">
        <v>6340</v>
      </c>
      <c r="B6343">
        <f t="shared" si="297"/>
        <v>560</v>
      </c>
      <c r="C6343">
        <f t="shared" si="298"/>
        <v>40</v>
      </c>
      <c r="D6343">
        <f t="shared" si="299"/>
        <v>200</v>
      </c>
      <c r="E6343">
        <v>1</v>
      </c>
    </row>
    <row r="6344" spans="1:5" x14ac:dyDescent="0.2">
      <c r="A6344">
        <v>6341</v>
      </c>
      <c r="B6344">
        <f t="shared" si="297"/>
        <v>560</v>
      </c>
      <c r="C6344">
        <f t="shared" si="298"/>
        <v>40</v>
      </c>
      <c r="D6344">
        <f t="shared" si="299"/>
        <v>220</v>
      </c>
      <c r="E6344">
        <v>1</v>
      </c>
    </row>
    <row r="6345" spans="1:5" x14ac:dyDescent="0.2">
      <c r="A6345">
        <v>6342</v>
      </c>
      <c r="B6345">
        <f t="shared" si="297"/>
        <v>560</v>
      </c>
      <c r="C6345">
        <f t="shared" si="298"/>
        <v>40</v>
      </c>
      <c r="D6345">
        <f t="shared" si="299"/>
        <v>240</v>
      </c>
      <c r="E6345">
        <v>1</v>
      </c>
    </row>
    <row r="6346" spans="1:5" x14ac:dyDescent="0.2">
      <c r="A6346">
        <v>6343</v>
      </c>
      <c r="B6346">
        <f t="shared" si="297"/>
        <v>560</v>
      </c>
      <c r="C6346">
        <f t="shared" si="298"/>
        <v>40</v>
      </c>
      <c r="D6346">
        <f t="shared" si="299"/>
        <v>260</v>
      </c>
      <c r="E6346">
        <v>1</v>
      </c>
    </row>
    <row r="6347" spans="1:5" x14ac:dyDescent="0.2">
      <c r="A6347">
        <v>6344</v>
      </c>
      <c r="B6347">
        <f t="shared" si="297"/>
        <v>560</v>
      </c>
      <c r="C6347">
        <f t="shared" si="298"/>
        <v>40</v>
      </c>
      <c r="D6347">
        <f t="shared" si="299"/>
        <v>280</v>
      </c>
      <c r="E6347">
        <v>1</v>
      </c>
    </row>
    <row r="6348" spans="1:5" x14ac:dyDescent="0.2">
      <c r="A6348">
        <v>6345</v>
      </c>
      <c r="B6348">
        <f t="shared" si="297"/>
        <v>560</v>
      </c>
      <c r="C6348">
        <f t="shared" si="298"/>
        <v>60</v>
      </c>
      <c r="D6348">
        <f t="shared" si="299"/>
        <v>0</v>
      </c>
      <c r="E6348">
        <v>1</v>
      </c>
    </row>
    <row r="6349" spans="1:5" x14ac:dyDescent="0.2">
      <c r="A6349">
        <v>6346</v>
      </c>
      <c r="B6349">
        <f t="shared" si="297"/>
        <v>560</v>
      </c>
      <c r="C6349">
        <f t="shared" si="298"/>
        <v>60</v>
      </c>
      <c r="D6349">
        <f t="shared" si="299"/>
        <v>20</v>
      </c>
      <c r="E6349">
        <v>1</v>
      </c>
    </row>
    <row r="6350" spans="1:5" x14ac:dyDescent="0.2">
      <c r="A6350">
        <v>6347</v>
      </c>
      <c r="B6350">
        <f t="shared" si="297"/>
        <v>560</v>
      </c>
      <c r="C6350">
        <f t="shared" si="298"/>
        <v>60</v>
      </c>
      <c r="D6350">
        <f t="shared" si="299"/>
        <v>40</v>
      </c>
      <c r="E6350">
        <v>1</v>
      </c>
    </row>
    <row r="6351" spans="1:5" x14ac:dyDescent="0.2">
      <c r="A6351">
        <v>6348</v>
      </c>
      <c r="B6351">
        <f t="shared" si="297"/>
        <v>560</v>
      </c>
      <c r="C6351">
        <f t="shared" si="298"/>
        <v>60</v>
      </c>
      <c r="D6351">
        <f t="shared" si="299"/>
        <v>60</v>
      </c>
      <c r="E6351">
        <v>1</v>
      </c>
    </row>
    <row r="6352" spans="1:5" x14ac:dyDescent="0.2">
      <c r="A6352">
        <v>6349</v>
      </c>
      <c r="B6352">
        <f t="shared" si="297"/>
        <v>560</v>
      </c>
      <c r="C6352">
        <f t="shared" si="298"/>
        <v>60</v>
      </c>
      <c r="D6352">
        <f t="shared" si="299"/>
        <v>80</v>
      </c>
      <c r="E6352">
        <v>1</v>
      </c>
    </row>
    <row r="6353" spans="1:5" x14ac:dyDescent="0.2">
      <c r="A6353">
        <v>6350</v>
      </c>
      <c r="B6353">
        <f t="shared" si="297"/>
        <v>560</v>
      </c>
      <c r="C6353">
        <f t="shared" si="298"/>
        <v>60</v>
      </c>
      <c r="D6353">
        <f t="shared" si="299"/>
        <v>100</v>
      </c>
      <c r="E6353">
        <v>1</v>
      </c>
    </row>
    <row r="6354" spans="1:5" x14ac:dyDescent="0.2">
      <c r="A6354">
        <v>6351</v>
      </c>
      <c r="B6354">
        <f t="shared" si="297"/>
        <v>560</v>
      </c>
      <c r="C6354">
        <f t="shared" si="298"/>
        <v>60</v>
      </c>
      <c r="D6354">
        <f t="shared" si="299"/>
        <v>120</v>
      </c>
      <c r="E6354">
        <v>1</v>
      </c>
    </row>
    <row r="6355" spans="1:5" x14ac:dyDescent="0.2">
      <c r="A6355">
        <v>6352</v>
      </c>
      <c r="B6355">
        <f t="shared" si="297"/>
        <v>560</v>
      </c>
      <c r="C6355">
        <f t="shared" si="298"/>
        <v>60</v>
      </c>
      <c r="D6355">
        <f t="shared" si="299"/>
        <v>140</v>
      </c>
      <c r="E6355">
        <v>1</v>
      </c>
    </row>
    <row r="6356" spans="1:5" x14ac:dyDescent="0.2">
      <c r="A6356">
        <v>6353</v>
      </c>
      <c r="B6356">
        <f t="shared" si="297"/>
        <v>560</v>
      </c>
      <c r="C6356">
        <f t="shared" si="298"/>
        <v>60</v>
      </c>
      <c r="D6356">
        <f t="shared" si="299"/>
        <v>160</v>
      </c>
      <c r="E6356">
        <v>1</v>
      </c>
    </row>
    <row r="6357" spans="1:5" x14ac:dyDescent="0.2">
      <c r="A6357">
        <v>6354</v>
      </c>
      <c r="B6357">
        <f t="shared" si="297"/>
        <v>560</v>
      </c>
      <c r="C6357">
        <f t="shared" si="298"/>
        <v>60</v>
      </c>
      <c r="D6357">
        <f t="shared" si="299"/>
        <v>180</v>
      </c>
      <c r="E6357">
        <v>1</v>
      </c>
    </row>
    <row r="6358" spans="1:5" x14ac:dyDescent="0.2">
      <c r="A6358">
        <v>6355</v>
      </c>
      <c r="B6358">
        <f t="shared" si="297"/>
        <v>560</v>
      </c>
      <c r="C6358">
        <f t="shared" si="298"/>
        <v>60</v>
      </c>
      <c r="D6358">
        <f t="shared" si="299"/>
        <v>200</v>
      </c>
      <c r="E6358">
        <v>1</v>
      </c>
    </row>
    <row r="6359" spans="1:5" x14ac:dyDescent="0.2">
      <c r="A6359">
        <v>6356</v>
      </c>
      <c r="B6359">
        <f t="shared" si="297"/>
        <v>560</v>
      </c>
      <c r="C6359">
        <f t="shared" si="298"/>
        <v>60</v>
      </c>
      <c r="D6359">
        <f t="shared" si="299"/>
        <v>220</v>
      </c>
      <c r="E6359">
        <v>1</v>
      </c>
    </row>
    <row r="6360" spans="1:5" x14ac:dyDescent="0.2">
      <c r="A6360">
        <v>6357</v>
      </c>
      <c r="B6360">
        <f t="shared" si="297"/>
        <v>560</v>
      </c>
      <c r="C6360">
        <f t="shared" si="298"/>
        <v>60</v>
      </c>
      <c r="D6360">
        <f t="shared" si="299"/>
        <v>240</v>
      </c>
      <c r="E6360">
        <v>1</v>
      </c>
    </row>
    <row r="6361" spans="1:5" x14ac:dyDescent="0.2">
      <c r="A6361">
        <v>6358</v>
      </c>
      <c r="B6361">
        <f t="shared" si="297"/>
        <v>560</v>
      </c>
      <c r="C6361">
        <f t="shared" si="298"/>
        <v>60</v>
      </c>
      <c r="D6361">
        <f t="shared" si="299"/>
        <v>260</v>
      </c>
      <c r="E6361">
        <v>1</v>
      </c>
    </row>
    <row r="6362" spans="1:5" x14ac:dyDescent="0.2">
      <c r="A6362">
        <v>6359</v>
      </c>
      <c r="B6362">
        <f t="shared" si="297"/>
        <v>560</v>
      </c>
      <c r="C6362">
        <f t="shared" si="298"/>
        <v>60</v>
      </c>
      <c r="D6362">
        <f t="shared" si="299"/>
        <v>280</v>
      </c>
      <c r="E6362">
        <v>1</v>
      </c>
    </row>
    <row r="6363" spans="1:5" x14ac:dyDescent="0.2">
      <c r="A6363">
        <v>6360</v>
      </c>
      <c r="B6363">
        <f t="shared" si="297"/>
        <v>560</v>
      </c>
      <c r="C6363">
        <f t="shared" si="298"/>
        <v>80</v>
      </c>
      <c r="D6363">
        <f t="shared" si="299"/>
        <v>0</v>
      </c>
      <c r="E6363">
        <v>1</v>
      </c>
    </row>
    <row r="6364" spans="1:5" x14ac:dyDescent="0.2">
      <c r="A6364">
        <v>6361</v>
      </c>
      <c r="B6364">
        <f t="shared" si="297"/>
        <v>560</v>
      </c>
      <c r="C6364">
        <f t="shared" si="298"/>
        <v>80</v>
      </c>
      <c r="D6364">
        <f t="shared" si="299"/>
        <v>20</v>
      </c>
      <c r="E6364">
        <v>1</v>
      </c>
    </row>
    <row r="6365" spans="1:5" x14ac:dyDescent="0.2">
      <c r="A6365">
        <v>6362</v>
      </c>
      <c r="B6365">
        <f t="shared" si="297"/>
        <v>560</v>
      </c>
      <c r="C6365">
        <f t="shared" si="298"/>
        <v>80</v>
      </c>
      <c r="D6365">
        <f t="shared" si="299"/>
        <v>40</v>
      </c>
      <c r="E6365">
        <v>1</v>
      </c>
    </row>
    <row r="6366" spans="1:5" x14ac:dyDescent="0.2">
      <c r="A6366">
        <v>6363</v>
      </c>
      <c r="B6366">
        <f t="shared" si="297"/>
        <v>560</v>
      </c>
      <c r="C6366">
        <f t="shared" si="298"/>
        <v>80</v>
      </c>
      <c r="D6366">
        <f t="shared" si="299"/>
        <v>60</v>
      </c>
      <c r="E6366">
        <v>1</v>
      </c>
    </row>
    <row r="6367" spans="1:5" x14ac:dyDescent="0.2">
      <c r="A6367">
        <v>6364</v>
      </c>
      <c r="B6367">
        <f t="shared" si="297"/>
        <v>560</v>
      </c>
      <c r="C6367">
        <f t="shared" si="298"/>
        <v>80</v>
      </c>
      <c r="D6367">
        <f t="shared" si="299"/>
        <v>80</v>
      </c>
      <c r="E6367">
        <v>1</v>
      </c>
    </row>
    <row r="6368" spans="1:5" x14ac:dyDescent="0.2">
      <c r="A6368">
        <v>6365</v>
      </c>
      <c r="B6368">
        <f t="shared" si="297"/>
        <v>560</v>
      </c>
      <c r="C6368">
        <f t="shared" si="298"/>
        <v>80</v>
      </c>
      <c r="D6368">
        <f t="shared" si="299"/>
        <v>100</v>
      </c>
      <c r="E6368">
        <v>1</v>
      </c>
    </row>
    <row r="6369" spans="1:5" x14ac:dyDescent="0.2">
      <c r="A6369">
        <v>6366</v>
      </c>
      <c r="B6369">
        <f t="shared" si="297"/>
        <v>560</v>
      </c>
      <c r="C6369">
        <f t="shared" si="298"/>
        <v>80</v>
      </c>
      <c r="D6369">
        <f t="shared" si="299"/>
        <v>120</v>
      </c>
      <c r="E6369">
        <v>1</v>
      </c>
    </row>
    <row r="6370" spans="1:5" x14ac:dyDescent="0.2">
      <c r="A6370">
        <v>6367</v>
      </c>
      <c r="B6370">
        <f t="shared" si="297"/>
        <v>560</v>
      </c>
      <c r="C6370">
        <f t="shared" si="298"/>
        <v>80</v>
      </c>
      <c r="D6370">
        <f t="shared" si="299"/>
        <v>140</v>
      </c>
      <c r="E6370">
        <v>1</v>
      </c>
    </row>
    <row r="6371" spans="1:5" x14ac:dyDescent="0.2">
      <c r="A6371">
        <v>6368</v>
      </c>
      <c r="B6371">
        <f t="shared" si="297"/>
        <v>560</v>
      </c>
      <c r="C6371">
        <f t="shared" si="298"/>
        <v>80</v>
      </c>
      <c r="D6371">
        <f t="shared" si="299"/>
        <v>160</v>
      </c>
      <c r="E6371">
        <v>1</v>
      </c>
    </row>
    <row r="6372" spans="1:5" x14ac:dyDescent="0.2">
      <c r="A6372">
        <v>6369</v>
      </c>
      <c r="B6372">
        <f t="shared" si="297"/>
        <v>560</v>
      </c>
      <c r="C6372">
        <f t="shared" si="298"/>
        <v>80</v>
      </c>
      <c r="D6372">
        <f t="shared" si="299"/>
        <v>180</v>
      </c>
      <c r="E6372">
        <v>1</v>
      </c>
    </row>
    <row r="6373" spans="1:5" x14ac:dyDescent="0.2">
      <c r="A6373">
        <v>6370</v>
      </c>
      <c r="B6373">
        <f t="shared" si="297"/>
        <v>560</v>
      </c>
      <c r="C6373">
        <f t="shared" si="298"/>
        <v>80</v>
      </c>
      <c r="D6373">
        <f t="shared" si="299"/>
        <v>200</v>
      </c>
      <c r="E6373">
        <v>1</v>
      </c>
    </row>
    <row r="6374" spans="1:5" x14ac:dyDescent="0.2">
      <c r="A6374">
        <v>6371</v>
      </c>
      <c r="B6374">
        <f t="shared" si="297"/>
        <v>560</v>
      </c>
      <c r="C6374">
        <f t="shared" si="298"/>
        <v>80</v>
      </c>
      <c r="D6374">
        <f t="shared" si="299"/>
        <v>220</v>
      </c>
      <c r="E6374">
        <v>1</v>
      </c>
    </row>
    <row r="6375" spans="1:5" x14ac:dyDescent="0.2">
      <c r="A6375">
        <v>6372</v>
      </c>
      <c r="B6375">
        <f t="shared" si="297"/>
        <v>560</v>
      </c>
      <c r="C6375">
        <f t="shared" si="298"/>
        <v>80</v>
      </c>
      <c r="D6375">
        <f t="shared" si="299"/>
        <v>240</v>
      </c>
      <c r="E6375">
        <v>1</v>
      </c>
    </row>
    <row r="6376" spans="1:5" x14ac:dyDescent="0.2">
      <c r="A6376">
        <v>6373</v>
      </c>
      <c r="B6376">
        <f t="shared" si="297"/>
        <v>560</v>
      </c>
      <c r="C6376">
        <f t="shared" si="298"/>
        <v>80</v>
      </c>
      <c r="D6376">
        <f t="shared" si="299"/>
        <v>260</v>
      </c>
      <c r="E6376">
        <v>1</v>
      </c>
    </row>
    <row r="6377" spans="1:5" x14ac:dyDescent="0.2">
      <c r="A6377">
        <v>6374</v>
      </c>
      <c r="B6377">
        <f t="shared" si="297"/>
        <v>560</v>
      </c>
      <c r="C6377">
        <f t="shared" si="298"/>
        <v>80</v>
      </c>
      <c r="D6377">
        <f t="shared" si="299"/>
        <v>280</v>
      </c>
      <c r="E6377">
        <v>1</v>
      </c>
    </row>
    <row r="6378" spans="1:5" x14ac:dyDescent="0.2">
      <c r="A6378">
        <v>6375</v>
      </c>
      <c r="B6378">
        <f t="shared" si="297"/>
        <v>560</v>
      </c>
      <c r="C6378">
        <f t="shared" si="298"/>
        <v>100</v>
      </c>
      <c r="D6378">
        <f t="shared" si="299"/>
        <v>0</v>
      </c>
      <c r="E6378">
        <v>1</v>
      </c>
    </row>
    <row r="6379" spans="1:5" x14ac:dyDescent="0.2">
      <c r="A6379">
        <v>6376</v>
      </c>
      <c r="B6379">
        <f t="shared" si="297"/>
        <v>560</v>
      </c>
      <c r="C6379">
        <f t="shared" si="298"/>
        <v>100</v>
      </c>
      <c r="D6379">
        <f t="shared" si="299"/>
        <v>20</v>
      </c>
      <c r="E6379">
        <v>1</v>
      </c>
    </row>
    <row r="6380" spans="1:5" x14ac:dyDescent="0.2">
      <c r="A6380">
        <v>6377</v>
      </c>
      <c r="B6380">
        <f t="shared" si="297"/>
        <v>560</v>
      </c>
      <c r="C6380">
        <f t="shared" si="298"/>
        <v>100</v>
      </c>
      <c r="D6380">
        <f t="shared" si="299"/>
        <v>40</v>
      </c>
      <c r="E6380">
        <v>1</v>
      </c>
    </row>
    <row r="6381" spans="1:5" x14ac:dyDescent="0.2">
      <c r="A6381">
        <v>6378</v>
      </c>
      <c r="B6381">
        <f t="shared" si="297"/>
        <v>560</v>
      </c>
      <c r="C6381">
        <f t="shared" si="298"/>
        <v>100</v>
      </c>
      <c r="D6381">
        <f t="shared" si="299"/>
        <v>60</v>
      </c>
      <c r="E6381">
        <v>1</v>
      </c>
    </row>
    <row r="6382" spans="1:5" x14ac:dyDescent="0.2">
      <c r="A6382">
        <v>6379</v>
      </c>
      <c r="B6382">
        <f t="shared" si="297"/>
        <v>560</v>
      </c>
      <c r="C6382">
        <f t="shared" si="298"/>
        <v>100</v>
      </c>
      <c r="D6382">
        <f t="shared" si="299"/>
        <v>80</v>
      </c>
      <c r="E6382">
        <v>1</v>
      </c>
    </row>
    <row r="6383" spans="1:5" x14ac:dyDescent="0.2">
      <c r="A6383">
        <v>6380</v>
      </c>
      <c r="B6383">
        <f t="shared" si="297"/>
        <v>560</v>
      </c>
      <c r="C6383">
        <f t="shared" si="298"/>
        <v>100</v>
      </c>
      <c r="D6383">
        <f t="shared" si="299"/>
        <v>100</v>
      </c>
      <c r="E6383">
        <v>1</v>
      </c>
    </row>
    <row r="6384" spans="1:5" x14ac:dyDescent="0.2">
      <c r="A6384">
        <v>6381</v>
      </c>
      <c r="B6384">
        <f t="shared" si="297"/>
        <v>560</v>
      </c>
      <c r="C6384">
        <f t="shared" si="298"/>
        <v>100</v>
      </c>
      <c r="D6384">
        <f t="shared" si="299"/>
        <v>120</v>
      </c>
      <c r="E6384">
        <v>1</v>
      </c>
    </row>
    <row r="6385" spans="1:5" x14ac:dyDescent="0.2">
      <c r="A6385">
        <v>6382</v>
      </c>
      <c r="B6385">
        <f t="shared" si="297"/>
        <v>560</v>
      </c>
      <c r="C6385">
        <f t="shared" si="298"/>
        <v>100</v>
      </c>
      <c r="D6385">
        <f t="shared" si="299"/>
        <v>140</v>
      </c>
      <c r="E6385">
        <v>1</v>
      </c>
    </row>
    <row r="6386" spans="1:5" x14ac:dyDescent="0.2">
      <c r="A6386">
        <v>6383</v>
      </c>
      <c r="B6386">
        <f t="shared" si="297"/>
        <v>560</v>
      </c>
      <c r="C6386">
        <f t="shared" si="298"/>
        <v>100</v>
      </c>
      <c r="D6386">
        <f t="shared" si="299"/>
        <v>160</v>
      </c>
      <c r="E6386">
        <v>1</v>
      </c>
    </row>
    <row r="6387" spans="1:5" x14ac:dyDescent="0.2">
      <c r="A6387">
        <v>6384</v>
      </c>
      <c r="B6387">
        <f t="shared" si="297"/>
        <v>560</v>
      </c>
      <c r="C6387">
        <f t="shared" si="298"/>
        <v>100</v>
      </c>
      <c r="D6387">
        <f t="shared" si="299"/>
        <v>180</v>
      </c>
      <c r="E6387">
        <v>1</v>
      </c>
    </row>
    <row r="6388" spans="1:5" x14ac:dyDescent="0.2">
      <c r="A6388">
        <v>6385</v>
      </c>
      <c r="B6388">
        <f t="shared" si="297"/>
        <v>560</v>
      </c>
      <c r="C6388">
        <f t="shared" si="298"/>
        <v>100</v>
      </c>
      <c r="D6388">
        <f t="shared" si="299"/>
        <v>200</v>
      </c>
      <c r="E6388">
        <v>1</v>
      </c>
    </row>
    <row r="6389" spans="1:5" x14ac:dyDescent="0.2">
      <c r="A6389">
        <v>6386</v>
      </c>
      <c r="B6389">
        <f t="shared" si="297"/>
        <v>560</v>
      </c>
      <c r="C6389">
        <f t="shared" si="298"/>
        <v>100</v>
      </c>
      <c r="D6389">
        <f t="shared" si="299"/>
        <v>220</v>
      </c>
      <c r="E6389">
        <v>1</v>
      </c>
    </row>
    <row r="6390" spans="1:5" x14ac:dyDescent="0.2">
      <c r="A6390">
        <v>6387</v>
      </c>
      <c r="B6390">
        <f t="shared" si="297"/>
        <v>560</v>
      </c>
      <c r="C6390">
        <f t="shared" si="298"/>
        <v>100</v>
      </c>
      <c r="D6390">
        <f t="shared" si="299"/>
        <v>240</v>
      </c>
      <c r="E6390">
        <v>1</v>
      </c>
    </row>
    <row r="6391" spans="1:5" x14ac:dyDescent="0.2">
      <c r="A6391">
        <v>6388</v>
      </c>
      <c r="B6391">
        <f t="shared" si="297"/>
        <v>560</v>
      </c>
      <c r="C6391">
        <f t="shared" si="298"/>
        <v>100</v>
      </c>
      <c r="D6391">
        <f t="shared" si="299"/>
        <v>260</v>
      </c>
      <c r="E6391">
        <v>1</v>
      </c>
    </row>
    <row r="6392" spans="1:5" x14ac:dyDescent="0.2">
      <c r="A6392">
        <v>6389</v>
      </c>
      <c r="B6392">
        <f t="shared" si="297"/>
        <v>560</v>
      </c>
      <c r="C6392">
        <f t="shared" si="298"/>
        <v>100</v>
      </c>
      <c r="D6392">
        <f t="shared" si="299"/>
        <v>280</v>
      </c>
      <c r="E6392">
        <v>1</v>
      </c>
    </row>
    <row r="6393" spans="1:5" x14ac:dyDescent="0.2">
      <c r="A6393">
        <v>6390</v>
      </c>
      <c r="B6393">
        <f t="shared" si="297"/>
        <v>560</v>
      </c>
      <c r="C6393">
        <f t="shared" si="298"/>
        <v>120</v>
      </c>
      <c r="D6393">
        <f t="shared" si="299"/>
        <v>0</v>
      </c>
      <c r="E6393">
        <v>1</v>
      </c>
    </row>
    <row r="6394" spans="1:5" x14ac:dyDescent="0.2">
      <c r="A6394">
        <v>6391</v>
      </c>
      <c r="B6394">
        <f t="shared" si="297"/>
        <v>560</v>
      </c>
      <c r="C6394">
        <f t="shared" si="298"/>
        <v>120</v>
      </c>
      <c r="D6394">
        <f t="shared" si="299"/>
        <v>20</v>
      </c>
      <c r="E6394">
        <v>1</v>
      </c>
    </row>
    <row r="6395" spans="1:5" x14ac:dyDescent="0.2">
      <c r="A6395">
        <v>6392</v>
      </c>
      <c r="B6395">
        <f t="shared" si="297"/>
        <v>560</v>
      </c>
      <c r="C6395">
        <f t="shared" si="298"/>
        <v>120</v>
      </c>
      <c r="D6395">
        <f t="shared" si="299"/>
        <v>40</v>
      </c>
      <c r="E6395">
        <v>1</v>
      </c>
    </row>
    <row r="6396" spans="1:5" x14ac:dyDescent="0.2">
      <c r="A6396">
        <v>6393</v>
      </c>
      <c r="B6396">
        <f t="shared" si="297"/>
        <v>560</v>
      </c>
      <c r="C6396">
        <f t="shared" si="298"/>
        <v>120</v>
      </c>
      <c r="D6396">
        <f t="shared" si="299"/>
        <v>60</v>
      </c>
      <c r="E6396">
        <v>1</v>
      </c>
    </row>
    <row r="6397" spans="1:5" x14ac:dyDescent="0.2">
      <c r="A6397">
        <v>6394</v>
      </c>
      <c r="B6397">
        <f t="shared" si="297"/>
        <v>560</v>
      </c>
      <c r="C6397">
        <f t="shared" si="298"/>
        <v>120</v>
      </c>
      <c r="D6397">
        <f t="shared" si="299"/>
        <v>80</v>
      </c>
      <c r="E6397">
        <v>1</v>
      </c>
    </row>
    <row r="6398" spans="1:5" x14ac:dyDescent="0.2">
      <c r="A6398">
        <v>6395</v>
      </c>
      <c r="B6398">
        <f t="shared" si="297"/>
        <v>560</v>
      </c>
      <c r="C6398">
        <f t="shared" si="298"/>
        <v>120</v>
      </c>
      <c r="D6398">
        <f t="shared" si="299"/>
        <v>100</v>
      </c>
      <c r="E6398">
        <v>1</v>
      </c>
    </row>
    <row r="6399" spans="1:5" x14ac:dyDescent="0.2">
      <c r="A6399">
        <v>6396</v>
      </c>
      <c r="B6399">
        <f t="shared" si="297"/>
        <v>560</v>
      </c>
      <c r="C6399">
        <f t="shared" si="298"/>
        <v>120</v>
      </c>
      <c r="D6399">
        <f t="shared" si="299"/>
        <v>120</v>
      </c>
      <c r="E6399">
        <v>1</v>
      </c>
    </row>
    <row r="6400" spans="1:5" x14ac:dyDescent="0.2">
      <c r="A6400">
        <v>6397</v>
      </c>
      <c r="B6400">
        <f t="shared" si="297"/>
        <v>560</v>
      </c>
      <c r="C6400">
        <f t="shared" si="298"/>
        <v>120</v>
      </c>
      <c r="D6400">
        <f t="shared" si="299"/>
        <v>140</v>
      </c>
      <c r="E6400">
        <v>1</v>
      </c>
    </row>
    <row r="6401" spans="1:5" x14ac:dyDescent="0.2">
      <c r="A6401">
        <v>6398</v>
      </c>
      <c r="B6401">
        <f t="shared" si="297"/>
        <v>560</v>
      </c>
      <c r="C6401">
        <f t="shared" si="298"/>
        <v>120</v>
      </c>
      <c r="D6401">
        <f t="shared" si="299"/>
        <v>160</v>
      </c>
      <c r="E6401">
        <v>1</v>
      </c>
    </row>
    <row r="6402" spans="1:5" x14ac:dyDescent="0.2">
      <c r="A6402">
        <v>6399</v>
      </c>
      <c r="B6402">
        <f t="shared" si="297"/>
        <v>560</v>
      </c>
      <c r="C6402">
        <f t="shared" si="298"/>
        <v>120</v>
      </c>
      <c r="D6402">
        <f t="shared" si="299"/>
        <v>180</v>
      </c>
      <c r="E6402">
        <v>1</v>
      </c>
    </row>
    <row r="6403" spans="1:5" x14ac:dyDescent="0.2">
      <c r="A6403">
        <v>6400</v>
      </c>
      <c r="B6403">
        <f t="shared" si="297"/>
        <v>560</v>
      </c>
      <c r="C6403">
        <f t="shared" si="298"/>
        <v>120</v>
      </c>
      <c r="D6403">
        <f t="shared" si="299"/>
        <v>200</v>
      </c>
      <c r="E6403">
        <v>1</v>
      </c>
    </row>
    <row r="6404" spans="1:5" x14ac:dyDescent="0.2">
      <c r="A6404">
        <v>6401</v>
      </c>
      <c r="B6404">
        <f t="shared" ref="B6404:B6467" si="300">INT(A6404/(15*15))*20</f>
        <v>560</v>
      </c>
      <c r="C6404">
        <f t="shared" ref="C6404:C6467" si="301">INT(MOD(A6404/15,15))*20</f>
        <v>120</v>
      </c>
      <c r="D6404">
        <f t="shared" ref="D6404:D6467" si="302">MOD(A6404,15)*20</f>
        <v>220</v>
      </c>
      <c r="E6404">
        <v>1</v>
      </c>
    </row>
    <row r="6405" spans="1:5" x14ac:dyDescent="0.2">
      <c r="A6405">
        <v>6402</v>
      </c>
      <c r="B6405">
        <f t="shared" si="300"/>
        <v>560</v>
      </c>
      <c r="C6405">
        <f t="shared" si="301"/>
        <v>120</v>
      </c>
      <c r="D6405">
        <f t="shared" si="302"/>
        <v>240</v>
      </c>
      <c r="E6405">
        <v>1</v>
      </c>
    </row>
    <row r="6406" spans="1:5" x14ac:dyDescent="0.2">
      <c r="A6406">
        <v>6403</v>
      </c>
      <c r="B6406">
        <f t="shared" si="300"/>
        <v>560</v>
      </c>
      <c r="C6406">
        <f t="shared" si="301"/>
        <v>120</v>
      </c>
      <c r="D6406">
        <f t="shared" si="302"/>
        <v>260</v>
      </c>
      <c r="E6406">
        <v>1</v>
      </c>
    </row>
    <row r="6407" spans="1:5" x14ac:dyDescent="0.2">
      <c r="A6407">
        <v>6404</v>
      </c>
      <c r="B6407">
        <f t="shared" si="300"/>
        <v>560</v>
      </c>
      <c r="C6407">
        <f t="shared" si="301"/>
        <v>120</v>
      </c>
      <c r="D6407">
        <f t="shared" si="302"/>
        <v>280</v>
      </c>
      <c r="E6407">
        <v>1</v>
      </c>
    </row>
    <row r="6408" spans="1:5" x14ac:dyDescent="0.2">
      <c r="A6408">
        <v>6405</v>
      </c>
      <c r="B6408">
        <f t="shared" si="300"/>
        <v>560</v>
      </c>
      <c r="C6408">
        <f t="shared" si="301"/>
        <v>140</v>
      </c>
      <c r="D6408">
        <f t="shared" si="302"/>
        <v>0</v>
      </c>
      <c r="E6408">
        <v>1</v>
      </c>
    </row>
    <row r="6409" spans="1:5" x14ac:dyDescent="0.2">
      <c r="A6409">
        <v>6406</v>
      </c>
      <c r="B6409">
        <f t="shared" si="300"/>
        <v>560</v>
      </c>
      <c r="C6409">
        <f t="shared" si="301"/>
        <v>140</v>
      </c>
      <c r="D6409">
        <f t="shared" si="302"/>
        <v>20</v>
      </c>
      <c r="E6409">
        <v>1</v>
      </c>
    </row>
    <row r="6410" spans="1:5" x14ac:dyDescent="0.2">
      <c r="A6410">
        <v>6407</v>
      </c>
      <c r="B6410">
        <f t="shared" si="300"/>
        <v>560</v>
      </c>
      <c r="C6410">
        <f t="shared" si="301"/>
        <v>140</v>
      </c>
      <c r="D6410">
        <f t="shared" si="302"/>
        <v>40</v>
      </c>
      <c r="E6410">
        <v>1</v>
      </c>
    </row>
    <row r="6411" spans="1:5" x14ac:dyDescent="0.2">
      <c r="A6411">
        <v>6408</v>
      </c>
      <c r="B6411">
        <f t="shared" si="300"/>
        <v>560</v>
      </c>
      <c r="C6411">
        <f t="shared" si="301"/>
        <v>140</v>
      </c>
      <c r="D6411">
        <f t="shared" si="302"/>
        <v>60</v>
      </c>
      <c r="E6411">
        <v>1</v>
      </c>
    </row>
    <row r="6412" spans="1:5" x14ac:dyDescent="0.2">
      <c r="A6412">
        <v>6409</v>
      </c>
      <c r="B6412">
        <f t="shared" si="300"/>
        <v>560</v>
      </c>
      <c r="C6412">
        <f t="shared" si="301"/>
        <v>140</v>
      </c>
      <c r="D6412">
        <f t="shared" si="302"/>
        <v>80</v>
      </c>
      <c r="E6412">
        <v>1</v>
      </c>
    </row>
    <row r="6413" spans="1:5" x14ac:dyDescent="0.2">
      <c r="A6413">
        <v>6410</v>
      </c>
      <c r="B6413">
        <f t="shared" si="300"/>
        <v>560</v>
      </c>
      <c r="C6413">
        <f t="shared" si="301"/>
        <v>140</v>
      </c>
      <c r="D6413">
        <f t="shared" si="302"/>
        <v>100</v>
      </c>
      <c r="E6413">
        <v>1</v>
      </c>
    </row>
    <row r="6414" spans="1:5" x14ac:dyDescent="0.2">
      <c r="A6414">
        <v>6411</v>
      </c>
      <c r="B6414">
        <f t="shared" si="300"/>
        <v>560</v>
      </c>
      <c r="C6414">
        <f t="shared" si="301"/>
        <v>140</v>
      </c>
      <c r="D6414">
        <f t="shared" si="302"/>
        <v>120</v>
      </c>
      <c r="E6414">
        <v>1</v>
      </c>
    </row>
    <row r="6415" spans="1:5" x14ac:dyDescent="0.2">
      <c r="A6415">
        <v>6412</v>
      </c>
      <c r="B6415">
        <f t="shared" si="300"/>
        <v>560</v>
      </c>
      <c r="C6415">
        <f t="shared" si="301"/>
        <v>140</v>
      </c>
      <c r="D6415">
        <f t="shared" si="302"/>
        <v>140</v>
      </c>
      <c r="E6415">
        <v>1</v>
      </c>
    </row>
    <row r="6416" spans="1:5" x14ac:dyDescent="0.2">
      <c r="A6416">
        <v>6413</v>
      </c>
      <c r="B6416">
        <f t="shared" si="300"/>
        <v>560</v>
      </c>
      <c r="C6416">
        <f t="shared" si="301"/>
        <v>140</v>
      </c>
      <c r="D6416">
        <f t="shared" si="302"/>
        <v>160</v>
      </c>
      <c r="E6416">
        <v>1</v>
      </c>
    </row>
    <row r="6417" spans="1:5" x14ac:dyDescent="0.2">
      <c r="A6417">
        <v>6414</v>
      </c>
      <c r="B6417">
        <f t="shared" si="300"/>
        <v>560</v>
      </c>
      <c r="C6417">
        <f t="shared" si="301"/>
        <v>140</v>
      </c>
      <c r="D6417">
        <f t="shared" si="302"/>
        <v>180</v>
      </c>
      <c r="E6417">
        <v>1</v>
      </c>
    </row>
    <row r="6418" spans="1:5" x14ac:dyDescent="0.2">
      <c r="A6418">
        <v>6415</v>
      </c>
      <c r="B6418">
        <f t="shared" si="300"/>
        <v>560</v>
      </c>
      <c r="C6418">
        <f t="shared" si="301"/>
        <v>140</v>
      </c>
      <c r="D6418">
        <f t="shared" si="302"/>
        <v>200</v>
      </c>
      <c r="E6418">
        <v>1</v>
      </c>
    </row>
    <row r="6419" spans="1:5" x14ac:dyDescent="0.2">
      <c r="A6419">
        <v>6416</v>
      </c>
      <c r="B6419">
        <f t="shared" si="300"/>
        <v>560</v>
      </c>
      <c r="C6419">
        <f t="shared" si="301"/>
        <v>140</v>
      </c>
      <c r="D6419">
        <f t="shared" si="302"/>
        <v>220</v>
      </c>
      <c r="E6419">
        <v>1</v>
      </c>
    </row>
    <row r="6420" spans="1:5" x14ac:dyDescent="0.2">
      <c r="A6420">
        <v>6417</v>
      </c>
      <c r="B6420">
        <f t="shared" si="300"/>
        <v>560</v>
      </c>
      <c r="C6420">
        <f t="shared" si="301"/>
        <v>140</v>
      </c>
      <c r="D6420">
        <f t="shared" si="302"/>
        <v>240</v>
      </c>
      <c r="E6420">
        <v>1</v>
      </c>
    </row>
    <row r="6421" spans="1:5" x14ac:dyDescent="0.2">
      <c r="A6421">
        <v>6418</v>
      </c>
      <c r="B6421">
        <f t="shared" si="300"/>
        <v>560</v>
      </c>
      <c r="C6421">
        <f t="shared" si="301"/>
        <v>140</v>
      </c>
      <c r="D6421">
        <f t="shared" si="302"/>
        <v>260</v>
      </c>
      <c r="E6421">
        <v>1</v>
      </c>
    </row>
    <row r="6422" spans="1:5" x14ac:dyDescent="0.2">
      <c r="A6422">
        <v>6419</v>
      </c>
      <c r="B6422">
        <f t="shared" si="300"/>
        <v>560</v>
      </c>
      <c r="C6422">
        <f t="shared" si="301"/>
        <v>140</v>
      </c>
      <c r="D6422">
        <f t="shared" si="302"/>
        <v>280</v>
      </c>
      <c r="E6422">
        <v>1</v>
      </c>
    </row>
    <row r="6423" spans="1:5" x14ac:dyDescent="0.2">
      <c r="A6423">
        <v>6420</v>
      </c>
      <c r="B6423">
        <f t="shared" si="300"/>
        <v>560</v>
      </c>
      <c r="C6423">
        <f t="shared" si="301"/>
        <v>160</v>
      </c>
      <c r="D6423">
        <f t="shared" si="302"/>
        <v>0</v>
      </c>
      <c r="E6423">
        <v>1</v>
      </c>
    </row>
    <row r="6424" spans="1:5" x14ac:dyDescent="0.2">
      <c r="A6424">
        <v>6421</v>
      </c>
      <c r="B6424">
        <f t="shared" si="300"/>
        <v>560</v>
      </c>
      <c r="C6424">
        <f t="shared" si="301"/>
        <v>160</v>
      </c>
      <c r="D6424">
        <f t="shared" si="302"/>
        <v>20</v>
      </c>
      <c r="E6424">
        <v>1</v>
      </c>
    </row>
    <row r="6425" spans="1:5" x14ac:dyDescent="0.2">
      <c r="A6425">
        <v>6422</v>
      </c>
      <c r="B6425">
        <f t="shared" si="300"/>
        <v>560</v>
      </c>
      <c r="C6425">
        <f t="shared" si="301"/>
        <v>160</v>
      </c>
      <c r="D6425">
        <f t="shared" si="302"/>
        <v>40</v>
      </c>
      <c r="E6425">
        <v>1</v>
      </c>
    </row>
    <row r="6426" spans="1:5" x14ac:dyDescent="0.2">
      <c r="A6426">
        <v>6423</v>
      </c>
      <c r="B6426">
        <f t="shared" si="300"/>
        <v>560</v>
      </c>
      <c r="C6426">
        <f t="shared" si="301"/>
        <v>160</v>
      </c>
      <c r="D6426">
        <f t="shared" si="302"/>
        <v>60</v>
      </c>
      <c r="E6426">
        <v>1</v>
      </c>
    </row>
    <row r="6427" spans="1:5" x14ac:dyDescent="0.2">
      <c r="A6427">
        <v>6424</v>
      </c>
      <c r="B6427">
        <f t="shared" si="300"/>
        <v>560</v>
      </c>
      <c r="C6427">
        <f t="shared" si="301"/>
        <v>160</v>
      </c>
      <c r="D6427">
        <f t="shared" si="302"/>
        <v>80</v>
      </c>
      <c r="E6427">
        <v>1</v>
      </c>
    </row>
    <row r="6428" spans="1:5" x14ac:dyDescent="0.2">
      <c r="A6428">
        <v>6425</v>
      </c>
      <c r="B6428">
        <f t="shared" si="300"/>
        <v>560</v>
      </c>
      <c r="C6428">
        <f t="shared" si="301"/>
        <v>160</v>
      </c>
      <c r="D6428">
        <f t="shared" si="302"/>
        <v>100</v>
      </c>
      <c r="E6428">
        <v>1</v>
      </c>
    </row>
    <row r="6429" spans="1:5" x14ac:dyDescent="0.2">
      <c r="A6429">
        <v>6426</v>
      </c>
      <c r="B6429">
        <f t="shared" si="300"/>
        <v>560</v>
      </c>
      <c r="C6429">
        <f t="shared" si="301"/>
        <v>160</v>
      </c>
      <c r="D6429">
        <f t="shared" si="302"/>
        <v>120</v>
      </c>
      <c r="E6429">
        <v>1</v>
      </c>
    </row>
    <row r="6430" spans="1:5" x14ac:dyDescent="0.2">
      <c r="A6430">
        <v>6427</v>
      </c>
      <c r="B6430">
        <f t="shared" si="300"/>
        <v>560</v>
      </c>
      <c r="C6430">
        <f t="shared" si="301"/>
        <v>160</v>
      </c>
      <c r="D6430">
        <f t="shared" si="302"/>
        <v>140</v>
      </c>
      <c r="E6430">
        <v>1</v>
      </c>
    </row>
    <row r="6431" spans="1:5" x14ac:dyDescent="0.2">
      <c r="A6431">
        <v>6428</v>
      </c>
      <c r="B6431">
        <f t="shared" si="300"/>
        <v>560</v>
      </c>
      <c r="C6431">
        <f t="shared" si="301"/>
        <v>160</v>
      </c>
      <c r="D6431">
        <f t="shared" si="302"/>
        <v>160</v>
      </c>
      <c r="E6431">
        <v>1</v>
      </c>
    </row>
    <row r="6432" spans="1:5" x14ac:dyDescent="0.2">
      <c r="A6432">
        <v>6429</v>
      </c>
      <c r="B6432">
        <f t="shared" si="300"/>
        <v>560</v>
      </c>
      <c r="C6432">
        <f t="shared" si="301"/>
        <v>160</v>
      </c>
      <c r="D6432">
        <f t="shared" si="302"/>
        <v>180</v>
      </c>
      <c r="E6432">
        <v>1</v>
      </c>
    </row>
    <row r="6433" spans="1:5" x14ac:dyDescent="0.2">
      <c r="A6433">
        <v>6430</v>
      </c>
      <c r="B6433">
        <f t="shared" si="300"/>
        <v>560</v>
      </c>
      <c r="C6433">
        <f t="shared" si="301"/>
        <v>160</v>
      </c>
      <c r="D6433">
        <f t="shared" si="302"/>
        <v>200</v>
      </c>
      <c r="E6433">
        <v>1</v>
      </c>
    </row>
    <row r="6434" spans="1:5" x14ac:dyDescent="0.2">
      <c r="A6434">
        <v>6431</v>
      </c>
      <c r="B6434">
        <f t="shared" si="300"/>
        <v>560</v>
      </c>
      <c r="C6434">
        <f t="shared" si="301"/>
        <v>160</v>
      </c>
      <c r="D6434">
        <f t="shared" si="302"/>
        <v>220</v>
      </c>
      <c r="E6434">
        <v>1</v>
      </c>
    </row>
    <row r="6435" spans="1:5" x14ac:dyDescent="0.2">
      <c r="A6435">
        <v>6432</v>
      </c>
      <c r="B6435">
        <f t="shared" si="300"/>
        <v>560</v>
      </c>
      <c r="C6435">
        <f t="shared" si="301"/>
        <v>160</v>
      </c>
      <c r="D6435">
        <f t="shared" si="302"/>
        <v>240</v>
      </c>
      <c r="E6435">
        <v>1</v>
      </c>
    </row>
    <row r="6436" spans="1:5" x14ac:dyDescent="0.2">
      <c r="A6436">
        <v>6433</v>
      </c>
      <c r="B6436">
        <f t="shared" si="300"/>
        <v>560</v>
      </c>
      <c r="C6436">
        <f t="shared" si="301"/>
        <v>160</v>
      </c>
      <c r="D6436">
        <f t="shared" si="302"/>
        <v>260</v>
      </c>
      <c r="E6436">
        <v>1</v>
      </c>
    </row>
    <row r="6437" spans="1:5" x14ac:dyDescent="0.2">
      <c r="A6437">
        <v>6434</v>
      </c>
      <c r="B6437">
        <f t="shared" si="300"/>
        <v>560</v>
      </c>
      <c r="C6437">
        <f t="shared" si="301"/>
        <v>160</v>
      </c>
      <c r="D6437">
        <f t="shared" si="302"/>
        <v>280</v>
      </c>
      <c r="E6437">
        <v>1</v>
      </c>
    </row>
    <row r="6438" spans="1:5" x14ac:dyDescent="0.2">
      <c r="A6438">
        <v>6435</v>
      </c>
      <c r="B6438">
        <f t="shared" si="300"/>
        <v>560</v>
      </c>
      <c r="C6438">
        <f t="shared" si="301"/>
        <v>180</v>
      </c>
      <c r="D6438">
        <f t="shared" si="302"/>
        <v>0</v>
      </c>
      <c r="E6438">
        <v>1</v>
      </c>
    </row>
    <row r="6439" spans="1:5" x14ac:dyDescent="0.2">
      <c r="A6439">
        <v>6436</v>
      </c>
      <c r="B6439">
        <f t="shared" si="300"/>
        <v>560</v>
      </c>
      <c r="C6439">
        <f t="shared" si="301"/>
        <v>180</v>
      </c>
      <c r="D6439">
        <f t="shared" si="302"/>
        <v>20</v>
      </c>
      <c r="E6439">
        <v>1</v>
      </c>
    </row>
    <row r="6440" spans="1:5" x14ac:dyDescent="0.2">
      <c r="A6440">
        <v>6437</v>
      </c>
      <c r="B6440">
        <f t="shared" si="300"/>
        <v>560</v>
      </c>
      <c r="C6440">
        <f t="shared" si="301"/>
        <v>180</v>
      </c>
      <c r="D6440">
        <f t="shared" si="302"/>
        <v>40</v>
      </c>
      <c r="E6440">
        <v>1</v>
      </c>
    </row>
    <row r="6441" spans="1:5" x14ac:dyDescent="0.2">
      <c r="A6441">
        <v>6438</v>
      </c>
      <c r="B6441">
        <f t="shared" si="300"/>
        <v>560</v>
      </c>
      <c r="C6441">
        <f t="shared" si="301"/>
        <v>180</v>
      </c>
      <c r="D6441">
        <f t="shared" si="302"/>
        <v>60</v>
      </c>
      <c r="E6441">
        <v>1</v>
      </c>
    </row>
    <row r="6442" spans="1:5" x14ac:dyDescent="0.2">
      <c r="A6442">
        <v>6439</v>
      </c>
      <c r="B6442">
        <f t="shared" si="300"/>
        <v>560</v>
      </c>
      <c r="C6442">
        <f t="shared" si="301"/>
        <v>180</v>
      </c>
      <c r="D6442">
        <f t="shared" si="302"/>
        <v>80</v>
      </c>
      <c r="E6442">
        <v>1</v>
      </c>
    </row>
    <row r="6443" spans="1:5" x14ac:dyDescent="0.2">
      <c r="A6443">
        <v>6440</v>
      </c>
      <c r="B6443">
        <f t="shared" si="300"/>
        <v>560</v>
      </c>
      <c r="C6443">
        <f t="shared" si="301"/>
        <v>180</v>
      </c>
      <c r="D6443">
        <f t="shared" si="302"/>
        <v>100</v>
      </c>
      <c r="E6443">
        <v>1</v>
      </c>
    </row>
    <row r="6444" spans="1:5" x14ac:dyDescent="0.2">
      <c r="A6444">
        <v>6441</v>
      </c>
      <c r="B6444">
        <f t="shared" si="300"/>
        <v>560</v>
      </c>
      <c r="C6444">
        <f t="shared" si="301"/>
        <v>180</v>
      </c>
      <c r="D6444">
        <f t="shared" si="302"/>
        <v>120</v>
      </c>
      <c r="E6444">
        <v>1</v>
      </c>
    </row>
    <row r="6445" spans="1:5" x14ac:dyDescent="0.2">
      <c r="A6445">
        <v>6442</v>
      </c>
      <c r="B6445">
        <f t="shared" si="300"/>
        <v>560</v>
      </c>
      <c r="C6445">
        <f t="shared" si="301"/>
        <v>180</v>
      </c>
      <c r="D6445">
        <f t="shared" si="302"/>
        <v>140</v>
      </c>
      <c r="E6445">
        <v>1</v>
      </c>
    </row>
    <row r="6446" spans="1:5" x14ac:dyDescent="0.2">
      <c r="A6446">
        <v>6443</v>
      </c>
      <c r="B6446">
        <f t="shared" si="300"/>
        <v>560</v>
      </c>
      <c r="C6446">
        <f t="shared" si="301"/>
        <v>180</v>
      </c>
      <c r="D6446">
        <f t="shared" si="302"/>
        <v>160</v>
      </c>
      <c r="E6446">
        <v>1</v>
      </c>
    </row>
    <row r="6447" spans="1:5" x14ac:dyDescent="0.2">
      <c r="A6447">
        <v>6444</v>
      </c>
      <c r="B6447">
        <f t="shared" si="300"/>
        <v>560</v>
      </c>
      <c r="C6447">
        <f t="shared" si="301"/>
        <v>180</v>
      </c>
      <c r="D6447">
        <f t="shared" si="302"/>
        <v>180</v>
      </c>
      <c r="E6447">
        <v>1</v>
      </c>
    </row>
    <row r="6448" spans="1:5" x14ac:dyDescent="0.2">
      <c r="A6448">
        <v>6445</v>
      </c>
      <c r="B6448">
        <f t="shared" si="300"/>
        <v>560</v>
      </c>
      <c r="C6448">
        <f t="shared" si="301"/>
        <v>180</v>
      </c>
      <c r="D6448">
        <f t="shared" si="302"/>
        <v>200</v>
      </c>
      <c r="E6448">
        <v>1</v>
      </c>
    </row>
    <row r="6449" spans="1:5" x14ac:dyDescent="0.2">
      <c r="A6449">
        <v>6446</v>
      </c>
      <c r="B6449">
        <f t="shared" si="300"/>
        <v>560</v>
      </c>
      <c r="C6449">
        <f t="shared" si="301"/>
        <v>180</v>
      </c>
      <c r="D6449">
        <f t="shared" si="302"/>
        <v>220</v>
      </c>
      <c r="E6449">
        <v>1</v>
      </c>
    </row>
    <row r="6450" spans="1:5" x14ac:dyDescent="0.2">
      <c r="A6450">
        <v>6447</v>
      </c>
      <c r="B6450">
        <f t="shared" si="300"/>
        <v>560</v>
      </c>
      <c r="C6450">
        <f t="shared" si="301"/>
        <v>180</v>
      </c>
      <c r="D6450">
        <f t="shared" si="302"/>
        <v>240</v>
      </c>
      <c r="E6450">
        <v>1</v>
      </c>
    </row>
    <row r="6451" spans="1:5" x14ac:dyDescent="0.2">
      <c r="A6451">
        <v>6448</v>
      </c>
      <c r="B6451">
        <f t="shared" si="300"/>
        <v>560</v>
      </c>
      <c r="C6451">
        <f t="shared" si="301"/>
        <v>180</v>
      </c>
      <c r="D6451">
        <f t="shared" si="302"/>
        <v>260</v>
      </c>
      <c r="E6451">
        <v>1</v>
      </c>
    </row>
    <row r="6452" spans="1:5" x14ac:dyDescent="0.2">
      <c r="A6452">
        <v>6449</v>
      </c>
      <c r="B6452">
        <f t="shared" si="300"/>
        <v>560</v>
      </c>
      <c r="C6452">
        <f t="shared" si="301"/>
        <v>180</v>
      </c>
      <c r="D6452">
        <f t="shared" si="302"/>
        <v>280</v>
      </c>
      <c r="E6452">
        <v>1</v>
      </c>
    </row>
    <row r="6453" spans="1:5" x14ac:dyDescent="0.2">
      <c r="A6453">
        <v>6450</v>
      </c>
      <c r="B6453">
        <f t="shared" si="300"/>
        <v>560</v>
      </c>
      <c r="C6453">
        <f t="shared" si="301"/>
        <v>200</v>
      </c>
      <c r="D6453">
        <f t="shared" si="302"/>
        <v>0</v>
      </c>
      <c r="E6453">
        <v>1</v>
      </c>
    </row>
    <row r="6454" spans="1:5" x14ac:dyDescent="0.2">
      <c r="A6454">
        <v>6451</v>
      </c>
      <c r="B6454">
        <f t="shared" si="300"/>
        <v>560</v>
      </c>
      <c r="C6454">
        <f t="shared" si="301"/>
        <v>200</v>
      </c>
      <c r="D6454">
        <f t="shared" si="302"/>
        <v>20</v>
      </c>
      <c r="E6454">
        <v>5.7792159999999999</v>
      </c>
    </row>
    <row r="6455" spans="1:5" x14ac:dyDescent="0.2">
      <c r="A6455">
        <v>6452</v>
      </c>
      <c r="B6455">
        <f t="shared" si="300"/>
        <v>560</v>
      </c>
      <c r="C6455">
        <f t="shared" si="301"/>
        <v>200</v>
      </c>
      <c r="D6455">
        <f t="shared" si="302"/>
        <v>40</v>
      </c>
      <c r="E6455">
        <v>1</v>
      </c>
    </row>
    <row r="6456" spans="1:5" x14ac:dyDescent="0.2">
      <c r="A6456">
        <v>6453</v>
      </c>
      <c r="B6456">
        <f t="shared" si="300"/>
        <v>560</v>
      </c>
      <c r="C6456">
        <f t="shared" si="301"/>
        <v>200</v>
      </c>
      <c r="D6456">
        <f t="shared" si="302"/>
        <v>60</v>
      </c>
      <c r="E6456">
        <v>1</v>
      </c>
    </row>
    <row r="6457" spans="1:5" x14ac:dyDescent="0.2">
      <c r="A6457">
        <v>6454</v>
      </c>
      <c r="B6457">
        <f t="shared" si="300"/>
        <v>560</v>
      </c>
      <c r="C6457">
        <f t="shared" si="301"/>
        <v>200</v>
      </c>
      <c r="D6457">
        <f t="shared" si="302"/>
        <v>80</v>
      </c>
      <c r="E6457">
        <v>1</v>
      </c>
    </row>
    <row r="6458" spans="1:5" x14ac:dyDescent="0.2">
      <c r="A6458">
        <v>6455</v>
      </c>
      <c r="B6458">
        <f t="shared" si="300"/>
        <v>560</v>
      </c>
      <c r="C6458">
        <f t="shared" si="301"/>
        <v>200</v>
      </c>
      <c r="D6458">
        <f t="shared" si="302"/>
        <v>100</v>
      </c>
      <c r="E6458">
        <v>1</v>
      </c>
    </row>
    <row r="6459" spans="1:5" x14ac:dyDescent="0.2">
      <c r="A6459">
        <v>6456</v>
      </c>
      <c r="B6459">
        <f t="shared" si="300"/>
        <v>560</v>
      </c>
      <c r="C6459">
        <f t="shared" si="301"/>
        <v>200</v>
      </c>
      <c r="D6459">
        <f t="shared" si="302"/>
        <v>120</v>
      </c>
      <c r="E6459">
        <v>1</v>
      </c>
    </row>
    <row r="6460" spans="1:5" x14ac:dyDescent="0.2">
      <c r="A6460">
        <v>6457</v>
      </c>
      <c r="B6460">
        <f t="shared" si="300"/>
        <v>560</v>
      </c>
      <c r="C6460">
        <f t="shared" si="301"/>
        <v>200</v>
      </c>
      <c r="D6460">
        <f t="shared" si="302"/>
        <v>140</v>
      </c>
      <c r="E6460">
        <v>1</v>
      </c>
    </row>
    <row r="6461" spans="1:5" x14ac:dyDescent="0.2">
      <c r="A6461">
        <v>6458</v>
      </c>
      <c r="B6461">
        <f t="shared" si="300"/>
        <v>560</v>
      </c>
      <c r="C6461">
        <f t="shared" si="301"/>
        <v>200</v>
      </c>
      <c r="D6461">
        <f t="shared" si="302"/>
        <v>160</v>
      </c>
      <c r="E6461">
        <v>1</v>
      </c>
    </row>
    <row r="6462" spans="1:5" x14ac:dyDescent="0.2">
      <c r="A6462">
        <v>6459</v>
      </c>
      <c r="B6462">
        <f t="shared" si="300"/>
        <v>560</v>
      </c>
      <c r="C6462">
        <f t="shared" si="301"/>
        <v>200</v>
      </c>
      <c r="D6462">
        <f t="shared" si="302"/>
        <v>180</v>
      </c>
      <c r="E6462">
        <v>1</v>
      </c>
    </row>
    <row r="6463" spans="1:5" x14ac:dyDescent="0.2">
      <c r="A6463">
        <v>6460</v>
      </c>
      <c r="B6463">
        <f t="shared" si="300"/>
        <v>560</v>
      </c>
      <c r="C6463">
        <f t="shared" si="301"/>
        <v>200</v>
      </c>
      <c r="D6463">
        <f t="shared" si="302"/>
        <v>200</v>
      </c>
      <c r="E6463">
        <v>1</v>
      </c>
    </row>
    <row r="6464" spans="1:5" x14ac:dyDescent="0.2">
      <c r="A6464">
        <v>6461</v>
      </c>
      <c r="B6464">
        <f t="shared" si="300"/>
        <v>560</v>
      </c>
      <c r="C6464">
        <f t="shared" si="301"/>
        <v>200</v>
      </c>
      <c r="D6464">
        <f t="shared" si="302"/>
        <v>220</v>
      </c>
      <c r="E6464">
        <v>1</v>
      </c>
    </row>
    <row r="6465" spans="1:5" x14ac:dyDescent="0.2">
      <c r="A6465">
        <v>6462</v>
      </c>
      <c r="B6465">
        <f t="shared" si="300"/>
        <v>560</v>
      </c>
      <c r="C6465">
        <f t="shared" si="301"/>
        <v>200</v>
      </c>
      <c r="D6465">
        <f t="shared" si="302"/>
        <v>240</v>
      </c>
      <c r="E6465">
        <v>1</v>
      </c>
    </row>
    <row r="6466" spans="1:5" x14ac:dyDescent="0.2">
      <c r="A6466">
        <v>6463</v>
      </c>
      <c r="B6466">
        <f t="shared" si="300"/>
        <v>560</v>
      </c>
      <c r="C6466">
        <f t="shared" si="301"/>
        <v>200</v>
      </c>
      <c r="D6466">
        <f t="shared" si="302"/>
        <v>260</v>
      </c>
      <c r="E6466">
        <v>1</v>
      </c>
    </row>
    <row r="6467" spans="1:5" x14ac:dyDescent="0.2">
      <c r="A6467">
        <v>6464</v>
      </c>
      <c r="B6467">
        <f t="shared" si="300"/>
        <v>560</v>
      </c>
      <c r="C6467">
        <f t="shared" si="301"/>
        <v>200</v>
      </c>
      <c r="D6467">
        <f t="shared" si="302"/>
        <v>280</v>
      </c>
      <c r="E6467">
        <v>1</v>
      </c>
    </row>
    <row r="6468" spans="1:5" x14ac:dyDescent="0.2">
      <c r="A6468">
        <v>6465</v>
      </c>
      <c r="B6468">
        <f t="shared" ref="B6468:B6531" si="303">INT(A6468/(15*15))*20</f>
        <v>560</v>
      </c>
      <c r="C6468">
        <f t="shared" ref="C6468:C6531" si="304">INT(MOD(A6468/15,15))*20</f>
        <v>220</v>
      </c>
      <c r="D6468">
        <f t="shared" ref="D6468:D6531" si="305">MOD(A6468,15)*20</f>
        <v>0</v>
      </c>
      <c r="E6468">
        <v>5.7792159999999999</v>
      </c>
    </row>
    <row r="6469" spans="1:5" x14ac:dyDescent="0.2">
      <c r="A6469">
        <v>6466</v>
      </c>
      <c r="B6469">
        <f t="shared" si="303"/>
        <v>560</v>
      </c>
      <c r="C6469">
        <f t="shared" si="304"/>
        <v>220</v>
      </c>
      <c r="D6469">
        <f t="shared" si="305"/>
        <v>20</v>
      </c>
      <c r="E6469">
        <v>5.7792159999999999</v>
      </c>
    </row>
    <row r="6470" spans="1:5" x14ac:dyDescent="0.2">
      <c r="A6470">
        <v>6467</v>
      </c>
      <c r="B6470">
        <f t="shared" si="303"/>
        <v>560</v>
      </c>
      <c r="C6470">
        <f t="shared" si="304"/>
        <v>220</v>
      </c>
      <c r="D6470">
        <f t="shared" si="305"/>
        <v>40</v>
      </c>
      <c r="E6470">
        <v>1</v>
      </c>
    </row>
    <row r="6471" spans="1:5" x14ac:dyDescent="0.2">
      <c r="A6471">
        <v>6468</v>
      </c>
      <c r="B6471">
        <f t="shared" si="303"/>
        <v>560</v>
      </c>
      <c r="C6471">
        <f t="shared" si="304"/>
        <v>220</v>
      </c>
      <c r="D6471">
        <f t="shared" si="305"/>
        <v>60</v>
      </c>
      <c r="E6471">
        <v>1</v>
      </c>
    </row>
    <row r="6472" spans="1:5" x14ac:dyDescent="0.2">
      <c r="A6472">
        <v>6469</v>
      </c>
      <c r="B6472">
        <f t="shared" si="303"/>
        <v>560</v>
      </c>
      <c r="C6472">
        <f t="shared" si="304"/>
        <v>220</v>
      </c>
      <c r="D6472">
        <f t="shared" si="305"/>
        <v>80</v>
      </c>
      <c r="E6472">
        <v>1</v>
      </c>
    </row>
    <row r="6473" spans="1:5" x14ac:dyDescent="0.2">
      <c r="A6473">
        <v>6470</v>
      </c>
      <c r="B6473">
        <f t="shared" si="303"/>
        <v>560</v>
      </c>
      <c r="C6473">
        <f t="shared" si="304"/>
        <v>220</v>
      </c>
      <c r="D6473">
        <f t="shared" si="305"/>
        <v>100</v>
      </c>
      <c r="E6473">
        <v>1</v>
      </c>
    </row>
    <row r="6474" spans="1:5" x14ac:dyDescent="0.2">
      <c r="A6474">
        <v>6471</v>
      </c>
      <c r="B6474">
        <f t="shared" si="303"/>
        <v>560</v>
      </c>
      <c r="C6474">
        <f t="shared" si="304"/>
        <v>220</v>
      </c>
      <c r="D6474">
        <f t="shared" si="305"/>
        <v>120</v>
      </c>
      <c r="E6474">
        <v>1</v>
      </c>
    </row>
    <row r="6475" spans="1:5" x14ac:dyDescent="0.2">
      <c r="A6475">
        <v>6472</v>
      </c>
      <c r="B6475">
        <f t="shared" si="303"/>
        <v>560</v>
      </c>
      <c r="C6475">
        <f t="shared" si="304"/>
        <v>220</v>
      </c>
      <c r="D6475">
        <f t="shared" si="305"/>
        <v>140</v>
      </c>
      <c r="E6475">
        <v>1</v>
      </c>
    </row>
    <row r="6476" spans="1:5" x14ac:dyDescent="0.2">
      <c r="A6476">
        <v>6473</v>
      </c>
      <c r="B6476">
        <f t="shared" si="303"/>
        <v>560</v>
      </c>
      <c r="C6476">
        <f t="shared" si="304"/>
        <v>220</v>
      </c>
      <c r="D6476">
        <f t="shared" si="305"/>
        <v>160</v>
      </c>
      <c r="E6476">
        <v>1</v>
      </c>
    </row>
    <row r="6477" spans="1:5" x14ac:dyDescent="0.2">
      <c r="A6477">
        <v>6474</v>
      </c>
      <c r="B6477">
        <f t="shared" si="303"/>
        <v>560</v>
      </c>
      <c r="C6477">
        <f t="shared" si="304"/>
        <v>220</v>
      </c>
      <c r="D6477">
        <f t="shared" si="305"/>
        <v>180</v>
      </c>
      <c r="E6477">
        <v>1</v>
      </c>
    </row>
    <row r="6478" spans="1:5" x14ac:dyDescent="0.2">
      <c r="A6478">
        <v>6475</v>
      </c>
      <c r="B6478">
        <f t="shared" si="303"/>
        <v>560</v>
      </c>
      <c r="C6478">
        <f t="shared" si="304"/>
        <v>220</v>
      </c>
      <c r="D6478">
        <f t="shared" si="305"/>
        <v>200</v>
      </c>
      <c r="E6478">
        <v>1</v>
      </c>
    </row>
    <row r="6479" spans="1:5" x14ac:dyDescent="0.2">
      <c r="A6479">
        <v>6476</v>
      </c>
      <c r="B6479">
        <f t="shared" si="303"/>
        <v>560</v>
      </c>
      <c r="C6479">
        <f t="shared" si="304"/>
        <v>220</v>
      </c>
      <c r="D6479">
        <f t="shared" si="305"/>
        <v>220</v>
      </c>
      <c r="E6479">
        <v>1</v>
      </c>
    </row>
    <row r="6480" spans="1:5" x14ac:dyDescent="0.2">
      <c r="A6480">
        <v>6477</v>
      </c>
      <c r="B6480">
        <f t="shared" si="303"/>
        <v>560</v>
      </c>
      <c r="C6480">
        <f t="shared" si="304"/>
        <v>220</v>
      </c>
      <c r="D6480">
        <f t="shared" si="305"/>
        <v>240</v>
      </c>
      <c r="E6480">
        <v>1</v>
      </c>
    </row>
    <row r="6481" spans="1:5" x14ac:dyDescent="0.2">
      <c r="A6481">
        <v>6478</v>
      </c>
      <c r="B6481">
        <f t="shared" si="303"/>
        <v>560</v>
      </c>
      <c r="C6481">
        <f t="shared" si="304"/>
        <v>220</v>
      </c>
      <c r="D6481">
        <f t="shared" si="305"/>
        <v>260</v>
      </c>
      <c r="E6481">
        <v>1</v>
      </c>
    </row>
    <row r="6482" spans="1:5" x14ac:dyDescent="0.2">
      <c r="A6482">
        <v>6479</v>
      </c>
      <c r="B6482">
        <f t="shared" si="303"/>
        <v>560</v>
      </c>
      <c r="C6482">
        <f t="shared" si="304"/>
        <v>220</v>
      </c>
      <c r="D6482">
        <f t="shared" si="305"/>
        <v>280</v>
      </c>
      <c r="E6482">
        <v>1</v>
      </c>
    </row>
    <row r="6483" spans="1:5" x14ac:dyDescent="0.2">
      <c r="A6483">
        <v>6480</v>
      </c>
      <c r="B6483">
        <f t="shared" si="303"/>
        <v>560</v>
      </c>
      <c r="C6483">
        <f t="shared" si="304"/>
        <v>240</v>
      </c>
      <c r="D6483">
        <f t="shared" si="305"/>
        <v>0</v>
      </c>
      <c r="E6483">
        <v>5.7792159999999999</v>
      </c>
    </row>
    <row r="6484" spans="1:5" x14ac:dyDescent="0.2">
      <c r="A6484">
        <v>6481</v>
      </c>
      <c r="B6484">
        <f t="shared" si="303"/>
        <v>560</v>
      </c>
      <c r="C6484">
        <f t="shared" si="304"/>
        <v>240</v>
      </c>
      <c r="D6484">
        <f t="shared" si="305"/>
        <v>20</v>
      </c>
      <c r="E6484">
        <v>5.7792159999999999</v>
      </c>
    </row>
    <row r="6485" spans="1:5" x14ac:dyDescent="0.2">
      <c r="A6485">
        <v>6482</v>
      </c>
      <c r="B6485">
        <f t="shared" si="303"/>
        <v>560</v>
      </c>
      <c r="C6485">
        <f t="shared" si="304"/>
        <v>240</v>
      </c>
      <c r="D6485">
        <f t="shared" si="305"/>
        <v>40</v>
      </c>
      <c r="E6485">
        <v>5.7792159999999999</v>
      </c>
    </row>
    <row r="6486" spans="1:5" x14ac:dyDescent="0.2">
      <c r="A6486">
        <v>6483</v>
      </c>
      <c r="B6486">
        <f t="shared" si="303"/>
        <v>560</v>
      </c>
      <c r="C6486">
        <f t="shared" si="304"/>
        <v>240</v>
      </c>
      <c r="D6486">
        <f t="shared" si="305"/>
        <v>60</v>
      </c>
      <c r="E6486">
        <v>1</v>
      </c>
    </row>
    <row r="6487" spans="1:5" x14ac:dyDescent="0.2">
      <c r="A6487">
        <v>6484</v>
      </c>
      <c r="B6487">
        <f t="shared" si="303"/>
        <v>560</v>
      </c>
      <c r="C6487">
        <f t="shared" si="304"/>
        <v>240</v>
      </c>
      <c r="D6487">
        <f t="shared" si="305"/>
        <v>80</v>
      </c>
      <c r="E6487">
        <v>1</v>
      </c>
    </row>
    <row r="6488" spans="1:5" x14ac:dyDescent="0.2">
      <c r="A6488">
        <v>6485</v>
      </c>
      <c r="B6488">
        <f t="shared" si="303"/>
        <v>560</v>
      </c>
      <c r="C6488">
        <f t="shared" si="304"/>
        <v>240</v>
      </c>
      <c r="D6488">
        <f t="shared" si="305"/>
        <v>100</v>
      </c>
      <c r="E6488">
        <v>1</v>
      </c>
    </row>
    <row r="6489" spans="1:5" x14ac:dyDescent="0.2">
      <c r="A6489">
        <v>6486</v>
      </c>
      <c r="B6489">
        <f t="shared" si="303"/>
        <v>560</v>
      </c>
      <c r="C6489">
        <f t="shared" si="304"/>
        <v>240</v>
      </c>
      <c r="D6489">
        <f t="shared" si="305"/>
        <v>120</v>
      </c>
      <c r="E6489">
        <v>1</v>
      </c>
    </row>
    <row r="6490" spans="1:5" x14ac:dyDescent="0.2">
      <c r="A6490">
        <v>6487</v>
      </c>
      <c r="B6490">
        <f t="shared" si="303"/>
        <v>560</v>
      </c>
      <c r="C6490">
        <f t="shared" si="304"/>
        <v>240</v>
      </c>
      <c r="D6490">
        <f t="shared" si="305"/>
        <v>140</v>
      </c>
      <c r="E6490">
        <v>1</v>
      </c>
    </row>
    <row r="6491" spans="1:5" x14ac:dyDescent="0.2">
      <c r="A6491">
        <v>6488</v>
      </c>
      <c r="B6491">
        <f t="shared" si="303"/>
        <v>560</v>
      </c>
      <c r="C6491">
        <f t="shared" si="304"/>
        <v>240</v>
      </c>
      <c r="D6491">
        <f t="shared" si="305"/>
        <v>160</v>
      </c>
      <c r="E6491">
        <v>1</v>
      </c>
    </row>
    <row r="6492" spans="1:5" x14ac:dyDescent="0.2">
      <c r="A6492">
        <v>6489</v>
      </c>
      <c r="B6492">
        <f t="shared" si="303"/>
        <v>560</v>
      </c>
      <c r="C6492">
        <f t="shared" si="304"/>
        <v>240</v>
      </c>
      <c r="D6492">
        <f t="shared" si="305"/>
        <v>180</v>
      </c>
      <c r="E6492">
        <v>5.7792159999999999</v>
      </c>
    </row>
    <row r="6493" spans="1:5" x14ac:dyDescent="0.2">
      <c r="A6493">
        <v>6490</v>
      </c>
      <c r="B6493">
        <f t="shared" si="303"/>
        <v>560</v>
      </c>
      <c r="C6493">
        <f t="shared" si="304"/>
        <v>240</v>
      </c>
      <c r="D6493">
        <f t="shared" si="305"/>
        <v>200</v>
      </c>
      <c r="E6493">
        <v>5.7792159999999999</v>
      </c>
    </row>
    <row r="6494" spans="1:5" x14ac:dyDescent="0.2">
      <c r="A6494">
        <v>6491</v>
      </c>
      <c r="B6494">
        <f t="shared" si="303"/>
        <v>560</v>
      </c>
      <c r="C6494">
        <f t="shared" si="304"/>
        <v>240</v>
      </c>
      <c r="D6494">
        <f t="shared" si="305"/>
        <v>220</v>
      </c>
      <c r="E6494">
        <v>5.7792159999999999</v>
      </c>
    </row>
    <row r="6495" spans="1:5" x14ac:dyDescent="0.2">
      <c r="A6495">
        <v>6492</v>
      </c>
      <c r="B6495">
        <f t="shared" si="303"/>
        <v>560</v>
      </c>
      <c r="C6495">
        <f t="shared" si="304"/>
        <v>240</v>
      </c>
      <c r="D6495">
        <f t="shared" si="305"/>
        <v>240</v>
      </c>
      <c r="E6495">
        <v>5.7792159999999999</v>
      </c>
    </row>
    <row r="6496" spans="1:5" x14ac:dyDescent="0.2">
      <c r="A6496">
        <v>6493</v>
      </c>
      <c r="B6496">
        <f t="shared" si="303"/>
        <v>560</v>
      </c>
      <c r="C6496">
        <f t="shared" si="304"/>
        <v>240</v>
      </c>
      <c r="D6496">
        <f t="shared" si="305"/>
        <v>260</v>
      </c>
      <c r="E6496">
        <v>5.7792159999999999</v>
      </c>
    </row>
    <row r="6497" spans="1:5" x14ac:dyDescent="0.2">
      <c r="A6497">
        <v>6494</v>
      </c>
      <c r="B6497">
        <f t="shared" si="303"/>
        <v>560</v>
      </c>
      <c r="C6497">
        <f t="shared" si="304"/>
        <v>240</v>
      </c>
      <c r="D6497">
        <f t="shared" si="305"/>
        <v>280</v>
      </c>
      <c r="E6497">
        <v>5.7792159999999999</v>
      </c>
    </row>
    <row r="6498" spans="1:5" x14ac:dyDescent="0.2">
      <c r="A6498">
        <v>6495</v>
      </c>
      <c r="B6498">
        <f t="shared" si="303"/>
        <v>560</v>
      </c>
      <c r="C6498">
        <f t="shared" si="304"/>
        <v>260</v>
      </c>
      <c r="D6498">
        <f t="shared" si="305"/>
        <v>0</v>
      </c>
      <c r="E6498">
        <v>5.7792159999999999</v>
      </c>
    </row>
    <row r="6499" spans="1:5" x14ac:dyDescent="0.2">
      <c r="A6499">
        <v>6496</v>
      </c>
      <c r="B6499">
        <f t="shared" si="303"/>
        <v>560</v>
      </c>
      <c r="C6499">
        <f t="shared" si="304"/>
        <v>260</v>
      </c>
      <c r="D6499">
        <f t="shared" si="305"/>
        <v>20</v>
      </c>
      <c r="E6499">
        <v>5.7792159999999999</v>
      </c>
    </row>
    <row r="6500" spans="1:5" x14ac:dyDescent="0.2">
      <c r="A6500">
        <v>6497</v>
      </c>
      <c r="B6500">
        <f t="shared" si="303"/>
        <v>560</v>
      </c>
      <c r="C6500">
        <f t="shared" si="304"/>
        <v>260</v>
      </c>
      <c r="D6500">
        <f t="shared" si="305"/>
        <v>40</v>
      </c>
      <c r="E6500">
        <v>5.7792159999999999</v>
      </c>
    </row>
    <row r="6501" spans="1:5" x14ac:dyDescent="0.2">
      <c r="A6501">
        <v>6498</v>
      </c>
      <c r="B6501">
        <f t="shared" si="303"/>
        <v>560</v>
      </c>
      <c r="C6501">
        <f t="shared" si="304"/>
        <v>260</v>
      </c>
      <c r="D6501">
        <f t="shared" si="305"/>
        <v>60</v>
      </c>
      <c r="E6501">
        <v>5.7792159999999999</v>
      </c>
    </row>
    <row r="6502" spans="1:5" x14ac:dyDescent="0.2">
      <c r="A6502">
        <v>6499</v>
      </c>
      <c r="B6502">
        <f t="shared" si="303"/>
        <v>560</v>
      </c>
      <c r="C6502">
        <f t="shared" si="304"/>
        <v>260</v>
      </c>
      <c r="D6502">
        <f t="shared" si="305"/>
        <v>80</v>
      </c>
      <c r="E6502">
        <v>5.7792159999999999</v>
      </c>
    </row>
    <row r="6503" spans="1:5" x14ac:dyDescent="0.2">
      <c r="A6503">
        <v>6500</v>
      </c>
      <c r="B6503">
        <f t="shared" si="303"/>
        <v>560</v>
      </c>
      <c r="C6503">
        <f t="shared" si="304"/>
        <v>260</v>
      </c>
      <c r="D6503">
        <f t="shared" si="305"/>
        <v>100</v>
      </c>
      <c r="E6503">
        <v>5.7792159999999999</v>
      </c>
    </row>
    <row r="6504" spans="1:5" x14ac:dyDescent="0.2">
      <c r="A6504">
        <v>6501</v>
      </c>
      <c r="B6504">
        <f t="shared" si="303"/>
        <v>560</v>
      </c>
      <c r="C6504">
        <f t="shared" si="304"/>
        <v>260</v>
      </c>
      <c r="D6504">
        <f t="shared" si="305"/>
        <v>120</v>
      </c>
      <c r="E6504">
        <v>5.7792159999999999</v>
      </c>
    </row>
    <row r="6505" spans="1:5" x14ac:dyDescent="0.2">
      <c r="A6505">
        <v>6502</v>
      </c>
      <c r="B6505">
        <f t="shared" si="303"/>
        <v>560</v>
      </c>
      <c r="C6505">
        <f t="shared" si="304"/>
        <v>260</v>
      </c>
      <c r="D6505">
        <f t="shared" si="305"/>
        <v>140</v>
      </c>
      <c r="E6505">
        <v>5.7792159999999999</v>
      </c>
    </row>
    <row r="6506" spans="1:5" x14ac:dyDescent="0.2">
      <c r="A6506">
        <v>6503</v>
      </c>
      <c r="B6506">
        <f t="shared" si="303"/>
        <v>560</v>
      </c>
      <c r="C6506">
        <f t="shared" si="304"/>
        <v>260</v>
      </c>
      <c r="D6506">
        <f t="shared" si="305"/>
        <v>160</v>
      </c>
      <c r="E6506">
        <v>5.7792159999999999</v>
      </c>
    </row>
    <row r="6507" spans="1:5" x14ac:dyDescent="0.2">
      <c r="A6507">
        <v>6504</v>
      </c>
      <c r="B6507">
        <f t="shared" si="303"/>
        <v>560</v>
      </c>
      <c r="C6507">
        <f t="shared" si="304"/>
        <v>260</v>
      </c>
      <c r="D6507">
        <f t="shared" si="305"/>
        <v>180</v>
      </c>
      <c r="E6507">
        <v>5.7792159999999999</v>
      </c>
    </row>
    <row r="6508" spans="1:5" x14ac:dyDescent="0.2">
      <c r="A6508">
        <v>6505</v>
      </c>
      <c r="B6508">
        <f t="shared" si="303"/>
        <v>560</v>
      </c>
      <c r="C6508">
        <f t="shared" si="304"/>
        <v>260</v>
      </c>
      <c r="D6508">
        <f t="shared" si="305"/>
        <v>200</v>
      </c>
      <c r="E6508">
        <v>5.7792159999999999</v>
      </c>
    </row>
    <row r="6509" spans="1:5" x14ac:dyDescent="0.2">
      <c r="A6509">
        <v>6506</v>
      </c>
      <c r="B6509">
        <f t="shared" si="303"/>
        <v>560</v>
      </c>
      <c r="C6509">
        <f t="shared" si="304"/>
        <v>260</v>
      </c>
      <c r="D6509">
        <f t="shared" si="305"/>
        <v>220</v>
      </c>
      <c r="E6509">
        <v>5.7792159999999999</v>
      </c>
    </row>
    <row r="6510" spans="1:5" x14ac:dyDescent="0.2">
      <c r="A6510">
        <v>6507</v>
      </c>
      <c r="B6510">
        <f t="shared" si="303"/>
        <v>560</v>
      </c>
      <c r="C6510">
        <f t="shared" si="304"/>
        <v>260</v>
      </c>
      <c r="D6510">
        <f t="shared" si="305"/>
        <v>240</v>
      </c>
      <c r="E6510">
        <v>5.7792159999999999</v>
      </c>
    </row>
    <row r="6511" spans="1:5" x14ac:dyDescent="0.2">
      <c r="A6511">
        <v>6508</v>
      </c>
      <c r="B6511">
        <f t="shared" si="303"/>
        <v>560</v>
      </c>
      <c r="C6511">
        <f t="shared" si="304"/>
        <v>260</v>
      </c>
      <c r="D6511">
        <f t="shared" si="305"/>
        <v>260</v>
      </c>
      <c r="E6511">
        <v>5.7792159999999999</v>
      </c>
    </row>
    <row r="6512" spans="1:5" x14ac:dyDescent="0.2">
      <c r="A6512">
        <v>6509</v>
      </c>
      <c r="B6512">
        <f t="shared" si="303"/>
        <v>560</v>
      </c>
      <c r="C6512">
        <f t="shared" si="304"/>
        <v>260</v>
      </c>
      <c r="D6512">
        <f t="shared" si="305"/>
        <v>280</v>
      </c>
      <c r="E6512">
        <v>5.7792159999999999</v>
      </c>
    </row>
    <row r="6513" spans="1:5" x14ac:dyDescent="0.2">
      <c r="A6513">
        <v>6510</v>
      </c>
      <c r="B6513">
        <f t="shared" si="303"/>
        <v>560</v>
      </c>
      <c r="C6513">
        <f t="shared" si="304"/>
        <v>280</v>
      </c>
      <c r="D6513">
        <f t="shared" si="305"/>
        <v>0</v>
      </c>
      <c r="E6513">
        <v>5.7792159999999999</v>
      </c>
    </row>
    <row r="6514" spans="1:5" x14ac:dyDescent="0.2">
      <c r="A6514">
        <v>6511</v>
      </c>
      <c r="B6514">
        <f t="shared" si="303"/>
        <v>560</v>
      </c>
      <c r="C6514">
        <f t="shared" si="304"/>
        <v>280</v>
      </c>
      <c r="D6514">
        <f t="shared" si="305"/>
        <v>20</v>
      </c>
      <c r="E6514">
        <v>5.7792159999999999</v>
      </c>
    </row>
    <row r="6515" spans="1:5" x14ac:dyDescent="0.2">
      <c r="A6515">
        <v>6512</v>
      </c>
      <c r="B6515">
        <f t="shared" si="303"/>
        <v>560</v>
      </c>
      <c r="C6515">
        <f t="shared" si="304"/>
        <v>280</v>
      </c>
      <c r="D6515">
        <f t="shared" si="305"/>
        <v>40</v>
      </c>
      <c r="E6515">
        <v>5.7792159999999999</v>
      </c>
    </row>
    <row r="6516" spans="1:5" x14ac:dyDescent="0.2">
      <c r="A6516">
        <v>6513</v>
      </c>
      <c r="B6516">
        <f t="shared" si="303"/>
        <v>560</v>
      </c>
      <c r="C6516">
        <f t="shared" si="304"/>
        <v>280</v>
      </c>
      <c r="D6516">
        <f t="shared" si="305"/>
        <v>60</v>
      </c>
      <c r="E6516">
        <v>5.7792159999999999</v>
      </c>
    </row>
    <row r="6517" spans="1:5" x14ac:dyDescent="0.2">
      <c r="A6517">
        <v>6514</v>
      </c>
      <c r="B6517">
        <f t="shared" si="303"/>
        <v>560</v>
      </c>
      <c r="C6517">
        <f t="shared" si="304"/>
        <v>280</v>
      </c>
      <c r="D6517">
        <f t="shared" si="305"/>
        <v>80</v>
      </c>
      <c r="E6517">
        <v>5.7792159999999999</v>
      </c>
    </row>
    <row r="6518" spans="1:5" x14ac:dyDescent="0.2">
      <c r="A6518">
        <v>6515</v>
      </c>
      <c r="B6518">
        <f t="shared" si="303"/>
        <v>560</v>
      </c>
      <c r="C6518">
        <f t="shared" si="304"/>
        <v>280</v>
      </c>
      <c r="D6518">
        <f t="shared" si="305"/>
        <v>100</v>
      </c>
      <c r="E6518">
        <v>5.7792159999999999</v>
      </c>
    </row>
    <row r="6519" spans="1:5" x14ac:dyDescent="0.2">
      <c r="A6519">
        <v>6516</v>
      </c>
      <c r="B6519">
        <f t="shared" si="303"/>
        <v>560</v>
      </c>
      <c r="C6519">
        <f t="shared" si="304"/>
        <v>280</v>
      </c>
      <c r="D6519">
        <f t="shared" si="305"/>
        <v>120</v>
      </c>
      <c r="E6519">
        <v>5.7792159999999999</v>
      </c>
    </row>
    <row r="6520" spans="1:5" x14ac:dyDescent="0.2">
      <c r="A6520">
        <v>6517</v>
      </c>
      <c r="B6520">
        <f t="shared" si="303"/>
        <v>560</v>
      </c>
      <c r="C6520">
        <f t="shared" si="304"/>
        <v>280</v>
      </c>
      <c r="D6520">
        <f t="shared" si="305"/>
        <v>140</v>
      </c>
      <c r="E6520">
        <v>5.7792159999999999</v>
      </c>
    </row>
    <row r="6521" spans="1:5" x14ac:dyDescent="0.2">
      <c r="A6521">
        <v>6518</v>
      </c>
      <c r="B6521">
        <f t="shared" si="303"/>
        <v>560</v>
      </c>
      <c r="C6521">
        <f t="shared" si="304"/>
        <v>280</v>
      </c>
      <c r="D6521">
        <f t="shared" si="305"/>
        <v>160</v>
      </c>
      <c r="E6521">
        <v>5.7792159999999999</v>
      </c>
    </row>
    <row r="6522" spans="1:5" x14ac:dyDescent="0.2">
      <c r="A6522">
        <v>6519</v>
      </c>
      <c r="B6522">
        <f t="shared" si="303"/>
        <v>560</v>
      </c>
      <c r="C6522">
        <f t="shared" si="304"/>
        <v>280</v>
      </c>
      <c r="D6522">
        <f t="shared" si="305"/>
        <v>180</v>
      </c>
      <c r="E6522">
        <v>5.7792159999999999</v>
      </c>
    </row>
    <row r="6523" spans="1:5" x14ac:dyDescent="0.2">
      <c r="A6523">
        <v>6520</v>
      </c>
      <c r="B6523">
        <f t="shared" si="303"/>
        <v>560</v>
      </c>
      <c r="C6523">
        <f t="shared" si="304"/>
        <v>280</v>
      </c>
      <c r="D6523">
        <f t="shared" si="305"/>
        <v>200</v>
      </c>
      <c r="E6523">
        <v>5.7792159999999999</v>
      </c>
    </row>
    <row r="6524" spans="1:5" x14ac:dyDescent="0.2">
      <c r="A6524">
        <v>6521</v>
      </c>
      <c r="B6524">
        <f t="shared" si="303"/>
        <v>560</v>
      </c>
      <c r="C6524">
        <f t="shared" si="304"/>
        <v>280</v>
      </c>
      <c r="D6524">
        <f t="shared" si="305"/>
        <v>220</v>
      </c>
      <c r="E6524">
        <v>5.7792159999999999</v>
      </c>
    </row>
    <row r="6525" spans="1:5" x14ac:dyDescent="0.2">
      <c r="A6525">
        <v>6522</v>
      </c>
      <c r="B6525">
        <f t="shared" si="303"/>
        <v>560</v>
      </c>
      <c r="C6525">
        <f t="shared" si="304"/>
        <v>280</v>
      </c>
      <c r="D6525">
        <f t="shared" si="305"/>
        <v>240</v>
      </c>
      <c r="E6525">
        <v>5.7792159999999999</v>
      </c>
    </row>
    <row r="6526" spans="1:5" x14ac:dyDescent="0.2">
      <c r="A6526">
        <v>6523</v>
      </c>
      <c r="B6526">
        <f t="shared" si="303"/>
        <v>560</v>
      </c>
      <c r="C6526">
        <f t="shared" si="304"/>
        <v>280</v>
      </c>
      <c r="D6526">
        <f t="shared" si="305"/>
        <v>260</v>
      </c>
      <c r="E6526">
        <v>5.7792159999999999</v>
      </c>
    </row>
    <row r="6527" spans="1:5" x14ac:dyDescent="0.2">
      <c r="A6527">
        <v>6524</v>
      </c>
      <c r="B6527">
        <f t="shared" si="303"/>
        <v>560</v>
      </c>
      <c r="C6527">
        <f t="shared" si="304"/>
        <v>280</v>
      </c>
      <c r="D6527">
        <f t="shared" si="305"/>
        <v>280</v>
      </c>
      <c r="E6527">
        <v>5.7792159999999999</v>
      </c>
    </row>
    <row r="6528" spans="1:5" x14ac:dyDescent="0.2">
      <c r="A6528">
        <v>6525</v>
      </c>
      <c r="B6528">
        <f t="shared" si="303"/>
        <v>580</v>
      </c>
      <c r="C6528">
        <f t="shared" si="304"/>
        <v>0</v>
      </c>
      <c r="D6528">
        <f t="shared" si="305"/>
        <v>0</v>
      </c>
      <c r="E6528">
        <v>1</v>
      </c>
    </row>
    <row r="6529" spans="1:5" x14ac:dyDescent="0.2">
      <c r="A6529">
        <v>6526</v>
      </c>
      <c r="B6529">
        <f t="shared" si="303"/>
        <v>580</v>
      </c>
      <c r="C6529">
        <f t="shared" si="304"/>
        <v>0</v>
      </c>
      <c r="D6529">
        <f t="shared" si="305"/>
        <v>20</v>
      </c>
      <c r="E6529">
        <v>1</v>
      </c>
    </row>
    <row r="6530" spans="1:5" x14ac:dyDescent="0.2">
      <c r="A6530">
        <v>6527</v>
      </c>
      <c r="B6530">
        <f t="shared" si="303"/>
        <v>580</v>
      </c>
      <c r="C6530">
        <f t="shared" si="304"/>
        <v>0</v>
      </c>
      <c r="D6530">
        <f t="shared" si="305"/>
        <v>40</v>
      </c>
      <c r="E6530">
        <v>1</v>
      </c>
    </row>
    <row r="6531" spans="1:5" x14ac:dyDescent="0.2">
      <c r="A6531">
        <v>6528</v>
      </c>
      <c r="B6531">
        <f t="shared" si="303"/>
        <v>580</v>
      </c>
      <c r="C6531">
        <f t="shared" si="304"/>
        <v>0</v>
      </c>
      <c r="D6531">
        <f t="shared" si="305"/>
        <v>60</v>
      </c>
      <c r="E6531">
        <v>1</v>
      </c>
    </row>
    <row r="6532" spans="1:5" x14ac:dyDescent="0.2">
      <c r="A6532">
        <v>6529</v>
      </c>
      <c r="B6532">
        <f t="shared" ref="B6532:B6595" si="306">INT(A6532/(15*15))*20</f>
        <v>580</v>
      </c>
      <c r="C6532">
        <f t="shared" ref="C6532:C6595" si="307">INT(MOD(A6532/15,15))*20</f>
        <v>0</v>
      </c>
      <c r="D6532">
        <f t="shared" ref="D6532:D6595" si="308">MOD(A6532,15)*20</f>
        <v>80</v>
      </c>
      <c r="E6532">
        <v>1</v>
      </c>
    </row>
    <row r="6533" spans="1:5" x14ac:dyDescent="0.2">
      <c r="A6533">
        <v>6530</v>
      </c>
      <c r="B6533">
        <f t="shared" si="306"/>
        <v>580</v>
      </c>
      <c r="C6533">
        <f t="shared" si="307"/>
        <v>0</v>
      </c>
      <c r="D6533">
        <f t="shared" si="308"/>
        <v>100</v>
      </c>
      <c r="E6533">
        <v>1</v>
      </c>
    </row>
    <row r="6534" spans="1:5" x14ac:dyDescent="0.2">
      <c r="A6534">
        <v>6531</v>
      </c>
      <c r="B6534">
        <f t="shared" si="306"/>
        <v>580</v>
      </c>
      <c r="C6534">
        <f t="shared" si="307"/>
        <v>0</v>
      </c>
      <c r="D6534">
        <f t="shared" si="308"/>
        <v>120</v>
      </c>
      <c r="E6534">
        <v>1</v>
      </c>
    </row>
    <row r="6535" spans="1:5" x14ac:dyDescent="0.2">
      <c r="A6535">
        <v>6532</v>
      </c>
      <c r="B6535">
        <f t="shared" si="306"/>
        <v>580</v>
      </c>
      <c r="C6535">
        <f t="shared" si="307"/>
        <v>0</v>
      </c>
      <c r="D6535">
        <f t="shared" si="308"/>
        <v>140</v>
      </c>
      <c r="E6535">
        <v>1</v>
      </c>
    </row>
    <row r="6536" spans="1:5" x14ac:dyDescent="0.2">
      <c r="A6536">
        <v>6533</v>
      </c>
      <c r="B6536">
        <f t="shared" si="306"/>
        <v>580</v>
      </c>
      <c r="C6536">
        <f t="shared" si="307"/>
        <v>0</v>
      </c>
      <c r="D6536">
        <f t="shared" si="308"/>
        <v>160</v>
      </c>
      <c r="E6536">
        <v>1</v>
      </c>
    </row>
    <row r="6537" spans="1:5" x14ac:dyDescent="0.2">
      <c r="A6537">
        <v>6534</v>
      </c>
      <c r="B6537">
        <f t="shared" si="306"/>
        <v>580</v>
      </c>
      <c r="C6537">
        <f t="shared" si="307"/>
        <v>0</v>
      </c>
      <c r="D6537">
        <f t="shared" si="308"/>
        <v>180</v>
      </c>
      <c r="E6537">
        <v>1</v>
      </c>
    </row>
    <row r="6538" spans="1:5" x14ac:dyDescent="0.2">
      <c r="A6538">
        <v>6535</v>
      </c>
      <c r="B6538">
        <f t="shared" si="306"/>
        <v>580</v>
      </c>
      <c r="C6538">
        <f t="shared" si="307"/>
        <v>0</v>
      </c>
      <c r="D6538">
        <f t="shared" si="308"/>
        <v>200</v>
      </c>
      <c r="E6538">
        <v>1</v>
      </c>
    </row>
    <row r="6539" spans="1:5" x14ac:dyDescent="0.2">
      <c r="A6539">
        <v>6536</v>
      </c>
      <c r="B6539">
        <f t="shared" si="306"/>
        <v>580</v>
      </c>
      <c r="C6539">
        <f t="shared" si="307"/>
        <v>0</v>
      </c>
      <c r="D6539">
        <f t="shared" si="308"/>
        <v>220</v>
      </c>
      <c r="E6539">
        <v>5.7792159999999999</v>
      </c>
    </row>
    <row r="6540" spans="1:5" x14ac:dyDescent="0.2">
      <c r="A6540">
        <v>6537</v>
      </c>
      <c r="B6540">
        <f t="shared" si="306"/>
        <v>580</v>
      </c>
      <c r="C6540">
        <f t="shared" si="307"/>
        <v>0</v>
      </c>
      <c r="D6540">
        <f t="shared" si="308"/>
        <v>240</v>
      </c>
      <c r="E6540">
        <v>5.7792159999999999</v>
      </c>
    </row>
    <row r="6541" spans="1:5" x14ac:dyDescent="0.2">
      <c r="A6541">
        <v>6538</v>
      </c>
      <c r="B6541">
        <f t="shared" si="306"/>
        <v>580</v>
      </c>
      <c r="C6541">
        <f t="shared" si="307"/>
        <v>0</v>
      </c>
      <c r="D6541">
        <f t="shared" si="308"/>
        <v>260</v>
      </c>
      <c r="E6541">
        <v>5.7792159999999999</v>
      </c>
    </row>
    <row r="6542" spans="1:5" x14ac:dyDescent="0.2">
      <c r="A6542">
        <v>6539</v>
      </c>
      <c r="B6542">
        <f t="shared" si="306"/>
        <v>580</v>
      </c>
      <c r="C6542">
        <f t="shared" si="307"/>
        <v>0</v>
      </c>
      <c r="D6542">
        <f t="shared" si="308"/>
        <v>280</v>
      </c>
      <c r="E6542">
        <v>1</v>
      </c>
    </row>
    <row r="6543" spans="1:5" x14ac:dyDescent="0.2">
      <c r="A6543">
        <v>6540</v>
      </c>
      <c r="B6543">
        <f t="shared" si="306"/>
        <v>580</v>
      </c>
      <c r="C6543">
        <f t="shared" si="307"/>
        <v>20</v>
      </c>
      <c r="D6543">
        <f t="shared" si="308"/>
        <v>0</v>
      </c>
      <c r="E6543">
        <v>1</v>
      </c>
    </row>
    <row r="6544" spans="1:5" x14ac:dyDescent="0.2">
      <c r="A6544">
        <v>6541</v>
      </c>
      <c r="B6544">
        <f t="shared" si="306"/>
        <v>580</v>
      </c>
      <c r="C6544">
        <f t="shared" si="307"/>
        <v>20</v>
      </c>
      <c r="D6544">
        <f t="shared" si="308"/>
        <v>20</v>
      </c>
      <c r="E6544">
        <v>1</v>
      </c>
    </row>
    <row r="6545" spans="1:5" x14ac:dyDescent="0.2">
      <c r="A6545">
        <v>6542</v>
      </c>
      <c r="B6545">
        <f t="shared" si="306"/>
        <v>580</v>
      </c>
      <c r="C6545">
        <f t="shared" si="307"/>
        <v>20</v>
      </c>
      <c r="D6545">
        <f t="shared" si="308"/>
        <v>40</v>
      </c>
      <c r="E6545">
        <v>1</v>
      </c>
    </row>
    <row r="6546" spans="1:5" x14ac:dyDescent="0.2">
      <c r="A6546">
        <v>6543</v>
      </c>
      <c r="B6546">
        <f t="shared" si="306"/>
        <v>580</v>
      </c>
      <c r="C6546">
        <f t="shared" si="307"/>
        <v>20</v>
      </c>
      <c r="D6546">
        <f t="shared" si="308"/>
        <v>60</v>
      </c>
      <c r="E6546">
        <v>1</v>
      </c>
    </row>
    <row r="6547" spans="1:5" x14ac:dyDescent="0.2">
      <c r="A6547">
        <v>6544</v>
      </c>
      <c r="B6547">
        <f t="shared" si="306"/>
        <v>580</v>
      </c>
      <c r="C6547">
        <f t="shared" si="307"/>
        <v>20</v>
      </c>
      <c r="D6547">
        <f t="shared" si="308"/>
        <v>80</v>
      </c>
      <c r="E6547">
        <v>1</v>
      </c>
    </row>
    <row r="6548" spans="1:5" x14ac:dyDescent="0.2">
      <c r="A6548">
        <v>6545</v>
      </c>
      <c r="B6548">
        <f t="shared" si="306"/>
        <v>580</v>
      </c>
      <c r="C6548">
        <f t="shared" si="307"/>
        <v>20</v>
      </c>
      <c r="D6548">
        <f t="shared" si="308"/>
        <v>100</v>
      </c>
      <c r="E6548">
        <v>1</v>
      </c>
    </row>
    <row r="6549" spans="1:5" x14ac:dyDescent="0.2">
      <c r="A6549">
        <v>6546</v>
      </c>
      <c r="B6549">
        <f t="shared" si="306"/>
        <v>580</v>
      </c>
      <c r="C6549">
        <f t="shared" si="307"/>
        <v>20</v>
      </c>
      <c r="D6549">
        <f t="shared" si="308"/>
        <v>120</v>
      </c>
      <c r="E6549">
        <v>1</v>
      </c>
    </row>
    <row r="6550" spans="1:5" x14ac:dyDescent="0.2">
      <c r="A6550">
        <v>6547</v>
      </c>
      <c r="B6550">
        <f t="shared" si="306"/>
        <v>580</v>
      </c>
      <c r="C6550">
        <f t="shared" si="307"/>
        <v>20</v>
      </c>
      <c r="D6550">
        <f t="shared" si="308"/>
        <v>140</v>
      </c>
      <c r="E6550">
        <v>1</v>
      </c>
    </row>
    <row r="6551" spans="1:5" x14ac:dyDescent="0.2">
      <c r="A6551">
        <v>6548</v>
      </c>
      <c r="B6551">
        <f t="shared" si="306"/>
        <v>580</v>
      </c>
      <c r="C6551">
        <f t="shared" si="307"/>
        <v>20</v>
      </c>
      <c r="D6551">
        <f t="shared" si="308"/>
        <v>160</v>
      </c>
      <c r="E6551">
        <v>1</v>
      </c>
    </row>
    <row r="6552" spans="1:5" x14ac:dyDescent="0.2">
      <c r="A6552">
        <v>6549</v>
      </c>
      <c r="B6552">
        <f t="shared" si="306"/>
        <v>580</v>
      </c>
      <c r="C6552">
        <f t="shared" si="307"/>
        <v>20</v>
      </c>
      <c r="D6552">
        <f t="shared" si="308"/>
        <v>180</v>
      </c>
      <c r="E6552">
        <v>1</v>
      </c>
    </row>
    <row r="6553" spans="1:5" x14ac:dyDescent="0.2">
      <c r="A6553">
        <v>6550</v>
      </c>
      <c r="B6553">
        <f t="shared" si="306"/>
        <v>580</v>
      </c>
      <c r="C6553">
        <f t="shared" si="307"/>
        <v>20</v>
      </c>
      <c r="D6553">
        <f t="shared" si="308"/>
        <v>200</v>
      </c>
      <c r="E6553">
        <v>1</v>
      </c>
    </row>
    <row r="6554" spans="1:5" x14ac:dyDescent="0.2">
      <c r="A6554">
        <v>6551</v>
      </c>
      <c r="B6554">
        <f t="shared" si="306"/>
        <v>580</v>
      </c>
      <c r="C6554">
        <f t="shared" si="307"/>
        <v>20</v>
      </c>
      <c r="D6554">
        <f t="shared" si="308"/>
        <v>220</v>
      </c>
      <c r="E6554">
        <v>1</v>
      </c>
    </row>
    <row r="6555" spans="1:5" x14ac:dyDescent="0.2">
      <c r="A6555">
        <v>6552</v>
      </c>
      <c r="B6555">
        <f t="shared" si="306"/>
        <v>580</v>
      </c>
      <c r="C6555">
        <f t="shared" si="307"/>
        <v>20</v>
      </c>
      <c r="D6555">
        <f t="shared" si="308"/>
        <v>240</v>
      </c>
      <c r="E6555">
        <v>1</v>
      </c>
    </row>
    <row r="6556" spans="1:5" x14ac:dyDescent="0.2">
      <c r="A6556">
        <v>6553</v>
      </c>
      <c r="B6556">
        <f t="shared" si="306"/>
        <v>580</v>
      </c>
      <c r="C6556">
        <f t="shared" si="307"/>
        <v>20</v>
      </c>
      <c r="D6556">
        <f t="shared" si="308"/>
        <v>260</v>
      </c>
      <c r="E6556">
        <v>1</v>
      </c>
    </row>
    <row r="6557" spans="1:5" x14ac:dyDescent="0.2">
      <c r="A6557">
        <v>6554</v>
      </c>
      <c r="B6557">
        <f t="shared" si="306"/>
        <v>580</v>
      </c>
      <c r="C6557">
        <f t="shared" si="307"/>
        <v>20</v>
      </c>
      <c r="D6557">
        <f t="shared" si="308"/>
        <v>280</v>
      </c>
      <c r="E6557">
        <v>1</v>
      </c>
    </row>
    <row r="6558" spans="1:5" x14ac:dyDescent="0.2">
      <c r="A6558">
        <v>6555</v>
      </c>
      <c r="B6558">
        <f t="shared" si="306"/>
        <v>580</v>
      </c>
      <c r="C6558">
        <f t="shared" si="307"/>
        <v>40</v>
      </c>
      <c r="D6558">
        <f t="shared" si="308"/>
        <v>0</v>
      </c>
      <c r="E6558">
        <v>1</v>
      </c>
    </row>
    <row r="6559" spans="1:5" x14ac:dyDescent="0.2">
      <c r="A6559">
        <v>6556</v>
      </c>
      <c r="B6559">
        <f t="shared" si="306"/>
        <v>580</v>
      </c>
      <c r="C6559">
        <f t="shared" si="307"/>
        <v>40</v>
      </c>
      <c r="D6559">
        <f t="shared" si="308"/>
        <v>20</v>
      </c>
      <c r="E6559">
        <v>1</v>
      </c>
    </row>
    <row r="6560" spans="1:5" x14ac:dyDescent="0.2">
      <c r="A6560">
        <v>6557</v>
      </c>
      <c r="B6560">
        <f t="shared" si="306"/>
        <v>580</v>
      </c>
      <c r="C6560">
        <f t="shared" si="307"/>
        <v>40</v>
      </c>
      <c r="D6560">
        <f t="shared" si="308"/>
        <v>40</v>
      </c>
      <c r="E6560">
        <v>1</v>
      </c>
    </row>
    <row r="6561" spans="1:5" x14ac:dyDescent="0.2">
      <c r="A6561">
        <v>6558</v>
      </c>
      <c r="B6561">
        <f t="shared" si="306"/>
        <v>580</v>
      </c>
      <c r="C6561">
        <f t="shared" si="307"/>
        <v>40</v>
      </c>
      <c r="D6561">
        <f t="shared" si="308"/>
        <v>60</v>
      </c>
      <c r="E6561">
        <v>1</v>
      </c>
    </row>
    <row r="6562" spans="1:5" x14ac:dyDescent="0.2">
      <c r="A6562">
        <v>6559</v>
      </c>
      <c r="B6562">
        <f t="shared" si="306"/>
        <v>580</v>
      </c>
      <c r="C6562">
        <f t="shared" si="307"/>
        <v>40</v>
      </c>
      <c r="D6562">
        <f t="shared" si="308"/>
        <v>80</v>
      </c>
      <c r="E6562">
        <v>1</v>
      </c>
    </row>
    <row r="6563" spans="1:5" x14ac:dyDescent="0.2">
      <c r="A6563">
        <v>6560</v>
      </c>
      <c r="B6563">
        <f t="shared" si="306"/>
        <v>580</v>
      </c>
      <c r="C6563">
        <f t="shared" si="307"/>
        <v>40</v>
      </c>
      <c r="D6563">
        <f t="shared" si="308"/>
        <v>100</v>
      </c>
      <c r="E6563">
        <v>1</v>
      </c>
    </row>
    <row r="6564" spans="1:5" x14ac:dyDescent="0.2">
      <c r="A6564">
        <v>6561</v>
      </c>
      <c r="B6564">
        <f t="shared" si="306"/>
        <v>580</v>
      </c>
      <c r="C6564">
        <f t="shared" si="307"/>
        <v>40</v>
      </c>
      <c r="D6564">
        <f t="shared" si="308"/>
        <v>120</v>
      </c>
      <c r="E6564">
        <v>1</v>
      </c>
    </row>
    <row r="6565" spans="1:5" x14ac:dyDescent="0.2">
      <c r="A6565">
        <v>6562</v>
      </c>
      <c r="B6565">
        <f t="shared" si="306"/>
        <v>580</v>
      </c>
      <c r="C6565">
        <f t="shared" si="307"/>
        <v>40</v>
      </c>
      <c r="D6565">
        <f t="shared" si="308"/>
        <v>140</v>
      </c>
      <c r="E6565">
        <v>1</v>
      </c>
    </row>
    <row r="6566" spans="1:5" x14ac:dyDescent="0.2">
      <c r="A6566">
        <v>6563</v>
      </c>
      <c r="B6566">
        <f t="shared" si="306"/>
        <v>580</v>
      </c>
      <c r="C6566">
        <f t="shared" si="307"/>
        <v>40</v>
      </c>
      <c r="D6566">
        <f t="shared" si="308"/>
        <v>160</v>
      </c>
      <c r="E6566">
        <v>1</v>
      </c>
    </row>
    <row r="6567" spans="1:5" x14ac:dyDescent="0.2">
      <c r="A6567">
        <v>6564</v>
      </c>
      <c r="B6567">
        <f t="shared" si="306"/>
        <v>580</v>
      </c>
      <c r="C6567">
        <f t="shared" si="307"/>
        <v>40</v>
      </c>
      <c r="D6567">
        <f t="shared" si="308"/>
        <v>180</v>
      </c>
      <c r="E6567">
        <v>1</v>
      </c>
    </row>
    <row r="6568" spans="1:5" x14ac:dyDescent="0.2">
      <c r="A6568">
        <v>6565</v>
      </c>
      <c r="B6568">
        <f t="shared" si="306"/>
        <v>580</v>
      </c>
      <c r="C6568">
        <f t="shared" si="307"/>
        <v>40</v>
      </c>
      <c r="D6568">
        <f t="shared" si="308"/>
        <v>200</v>
      </c>
      <c r="E6568">
        <v>1</v>
      </c>
    </row>
    <row r="6569" spans="1:5" x14ac:dyDescent="0.2">
      <c r="A6569">
        <v>6566</v>
      </c>
      <c r="B6569">
        <f t="shared" si="306"/>
        <v>580</v>
      </c>
      <c r="C6569">
        <f t="shared" si="307"/>
        <v>40</v>
      </c>
      <c r="D6569">
        <f t="shared" si="308"/>
        <v>220</v>
      </c>
      <c r="E6569">
        <v>1</v>
      </c>
    </row>
    <row r="6570" spans="1:5" x14ac:dyDescent="0.2">
      <c r="A6570">
        <v>6567</v>
      </c>
      <c r="B6570">
        <f t="shared" si="306"/>
        <v>580</v>
      </c>
      <c r="C6570">
        <f t="shared" si="307"/>
        <v>40</v>
      </c>
      <c r="D6570">
        <f t="shared" si="308"/>
        <v>240</v>
      </c>
      <c r="E6570">
        <v>1</v>
      </c>
    </row>
    <row r="6571" spans="1:5" x14ac:dyDescent="0.2">
      <c r="A6571">
        <v>6568</v>
      </c>
      <c r="B6571">
        <f t="shared" si="306"/>
        <v>580</v>
      </c>
      <c r="C6571">
        <f t="shared" si="307"/>
        <v>40</v>
      </c>
      <c r="D6571">
        <f t="shared" si="308"/>
        <v>260</v>
      </c>
      <c r="E6571">
        <v>1</v>
      </c>
    </row>
    <row r="6572" spans="1:5" x14ac:dyDescent="0.2">
      <c r="A6572">
        <v>6569</v>
      </c>
      <c r="B6572">
        <f t="shared" si="306"/>
        <v>580</v>
      </c>
      <c r="C6572">
        <f t="shared" si="307"/>
        <v>40</v>
      </c>
      <c r="D6572">
        <f t="shared" si="308"/>
        <v>280</v>
      </c>
      <c r="E6572">
        <v>1</v>
      </c>
    </row>
    <row r="6573" spans="1:5" x14ac:dyDescent="0.2">
      <c r="A6573">
        <v>6570</v>
      </c>
      <c r="B6573">
        <f t="shared" si="306"/>
        <v>580</v>
      </c>
      <c r="C6573">
        <f t="shared" si="307"/>
        <v>60</v>
      </c>
      <c r="D6573">
        <f t="shared" si="308"/>
        <v>0</v>
      </c>
      <c r="E6573">
        <v>1</v>
      </c>
    </row>
    <row r="6574" spans="1:5" x14ac:dyDescent="0.2">
      <c r="A6574">
        <v>6571</v>
      </c>
      <c r="B6574">
        <f t="shared" si="306"/>
        <v>580</v>
      </c>
      <c r="C6574">
        <f t="shared" si="307"/>
        <v>60</v>
      </c>
      <c r="D6574">
        <f t="shared" si="308"/>
        <v>20</v>
      </c>
      <c r="E6574">
        <v>1</v>
      </c>
    </row>
    <row r="6575" spans="1:5" x14ac:dyDescent="0.2">
      <c r="A6575">
        <v>6572</v>
      </c>
      <c r="B6575">
        <f t="shared" si="306"/>
        <v>580</v>
      </c>
      <c r="C6575">
        <f t="shared" si="307"/>
        <v>60</v>
      </c>
      <c r="D6575">
        <f t="shared" si="308"/>
        <v>40</v>
      </c>
      <c r="E6575">
        <v>1</v>
      </c>
    </row>
    <row r="6576" spans="1:5" x14ac:dyDescent="0.2">
      <c r="A6576">
        <v>6573</v>
      </c>
      <c r="B6576">
        <f t="shared" si="306"/>
        <v>580</v>
      </c>
      <c r="C6576">
        <f t="shared" si="307"/>
        <v>60</v>
      </c>
      <c r="D6576">
        <f t="shared" si="308"/>
        <v>60</v>
      </c>
      <c r="E6576">
        <v>5.7792159999999999</v>
      </c>
    </row>
    <row r="6577" spans="1:5" x14ac:dyDescent="0.2">
      <c r="A6577">
        <v>6574</v>
      </c>
      <c r="B6577">
        <f t="shared" si="306"/>
        <v>580</v>
      </c>
      <c r="C6577">
        <f t="shared" si="307"/>
        <v>60</v>
      </c>
      <c r="D6577">
        <f t="shared" si="308"/>
        <v>80</v>
      </c>
      <c r="E6577">
        <v>1</v>
      </c>
    </row>
    <row r="6578" spans="1:5" x14ac:dyDescent="0.2">
      <c r="A6578">
        <v>6575</v>
      </c>
      <c r="B6578">
        <f t="shared" si="306"/>
        <v>580</v>
      </c>
      <c r="C6578">
        <f t="shared" si="307"/>
        <v>60</v>
      </c>
      <c r="D6578">
        <f t="shared" si="308"/>
        <v>100</v>
      </c>
      <c r="E6578">
        <v>1</v>
      </c>
    </row>
    <row r="6579" spans="1:5" x14ac:dyDescent="0.2">
      <c r="A6579">
        <v>6576</v>
      </c>
      <c r="B6579">
        <f t="shared" si="306"/>
        <v>580</v>
      </c>
      <c r="C6579">
        <f t="shared" si="307"/>
        <v>60</v>
      </c>
      <c r="D6579">
        <f t="shared" si="308"/>
        <v>120</v>
      </c>
      <c r="E6579">
        <v>1</v>
      </c>
    </row>
    <row r="6580" spans="1:5" x14ac:dyDescent="0.2">
      <c r="A6580">
        <v>6577</v>
      </c>
      <c r="B6580">
        <f t="shared" si="306"/>
        <v>580</v>
      </c>
      <c r="C6580">
        <f t="shared" si="307"/>
        <v>60</v>
      </c>
      <c r="D6580">
        <f t="shared" si="308"/>
        <v>140</v>
      </c>
      <c r="E6580">
        <v>1</v>
      </c>
    </row>
    <row r="6581" spans="1:5" x14ac:dyDescent="0.2">
      <c r="A6581">
        <v>6578</v>
      </c>
      <c r="B6581">
        <f t="shared" si="306"/>
        <v>580</v>
      </c>
      <c r="C6581">
        <f t="shared" si="307"/>
        <v>60</v>
      </c>
      <c r="D6581">
        <f t="shared" si="308"/>
        <v>160</v>
      </c>
      <c r="E6581">
        <v>1</v>
      </c>
    </row>
    <row r="6582" spans="1:5" x14ac:dyDescent="0.2">
      <c r="A6582">
        <v>6579</v>
      </c>
      <c r="B6582">
        <f t="shared" si="306"/>
        <v>580</v>
      </c>
      <c r="C6582">
        <f t="shared" si="307"/>
        <v>60</v>
      </c>
      <c r="D6582">
        <f t="shared" si="308"/>
        <v>180</v>
      </c>
      <c r="E6582">
        <v>1</v>
      </c>
    </row>
    <row r="6583" spans="1:5" x14ac:dyDescent="0.2">
      <c r="A6583">
        <v>6580</v>
      </c>
      <c r="B6583">
        <f t="shared" si="306"/>
        <v>580</v>
      </c>
      <c r="C6583">
        <f t="shared" si="307"/>
        <v>60</v>
      </c>
      <c r="D6583">
        <f t="shared" si="308"/>
        <v>200</v>
      </c>
      <c r="E6583">
        <v>1</v>
      </c>
    </row>
    <row r="6584" spans="1:5" x14ac:dyDescent="0.2">
      <c r="A6584">
        <v>6581</v>
      </c>
      <c r="B6584">
        <f t="shared" si="306"/>
        <v>580</v>
      </c>
      <c r="C6584">
        <f t="shared" si="307"/>
        <v>60</v>
      </c>
      <c r="D6584">
        <f t="shared" si="308"/>
        <v>220</v>
      </c>
      <c r="E6584">
        <v>1</v>
      </c>
    </row>
    <row r="6585" spans="1:5" x14ac:dyDescent="0.2">
      <c r="A6585">
        <v>6582</v>
      </c>
      <c r="B6585">
        <f t="shared" si="306"/>
        <v>580</v>
      </c>
      <c r="C6585">
        <f t="shared" si="307"/>
        <v>60</v>
      </c>
      <c r="D6585">
        <f t="shared" si="308"/>
        <v>240</v>
      </c>
      <c r="E6585">
        <v>1</v>
      </c>
    </row>
    <row r="6586" spans="1:5" x14ac:dyDescent="0.2">
      <c r="A6586">
        <v>6583</v>
      </c>
      <c r="B6586">
        <f t="shared" si="306"/>
        <v>580</v>
      </c>
      <c r="C6586">
        <f t="shared" si="307"/>
        <v>60</v>
      </c>
      <c r="D6586">
        <f t="shared" si="308"/>
        <v>260</v>
      </c>
      <c r="E6586">
        <v>1</v>
      </c>
    </row>
    <row r="6587" spans="1:5" x14ac:dyDescent="0.2">
      <c r="A6587">
        <v>6584</v>
      </c>
      <c r="B6587">
        <f t="shared" si="306"/>
        <v>580</v>
      </c>
      <c r="C6587">
        <f t="shared" si="307"/>
        <v>60</v>
      </c>
      <c r="D6587">
        <f t="shared" si="308"/>
        <v>280</v>
      </c>
      <c r="E6587">
        <v>1</v>
      </c>
    </row>
    <row r="6588" spans="1:5" x14ac:dyDescent="0.2">
      <c r="A6588">
        <v>6585</v>
      </c>
      <c r="B6588">
        <f t="shared" si="306"/>
        <v>580</v>
      </c>
      <c r="C6588">
        <f t="shared" si="307"/>
        <v>80</v>
      </c>
      <c r="D6588">
        <f t="shared" si="308"/>
        <v>0</v>
      </c>
      <c r="E6588">
        <v>1</v>
      </c>
    </row>
    <row r="6589" spans="1:5" x14ac:dyDescent="0.2">
      <c r="A6589">
        <v>6586</v>
      </c>
      <c r="B6589">
        <f t="shared" si="306"/>
        <v>580</v>
      </c>
      <c r="C6589">
        <f t="shared" si="307"/>
        <v>80</v>
      </c>
      <c r="D6589">
        <f t="shared" si="308"/>
        <v>20</v>
      </c>
      <c r="E6589">
        <v>1</v>
      </c>
    </row>
    <row r="6590" spans="1:5" x14ac:dyDescent="0.2">
      <c r="A6590">
        <v>6587</v>
      </c>
      <c r="B6590">
        <f t="shared" si="306"/>
        <v>580</v>
      </c>
      <c r="C6590">
        <f t="shared" si="307"/>
        <v>80</v>
      </c>
      <c r="D6590">
        <f t="shared" si="308"/>
        <v>40</v>
      </c>
      <c r="E6590">
        <v>1</v>
      </c>
    </row>
    <row r="6591" spans="1:5" x14ac:dyDescent="0.2">
      <c r="A6591">
        <v>6588</v>
      </c>
      <c r="B6591">
        <f t="shared" si="306"/>
        <v>580</v>
      </c>
      <c r="C6591">
        <f t="shared" si="307"/>
        <v>80</v>
      </c>
      <c r="D6591">
        <f t="shared" si="308"/>
        <v>60</v>
      </c>
      <c r="E6591">
        <v>1</v>
      </c>
    </row>
    <row r="6592" spans="1:5" x14ac:dyDescent="0.2">
      <c r="A6592">
        <v>6589</v>
      </c>
      <c r="B6592">
        <f t="shared" si="306"/>
        <v>580</v>
      </c>
      <c r="C6592">
        <f t="shared" si="307"/>
        <v>80</v>
      </c>
      <c r="D6592">
        <f t="shared" si="308"/>
        <v>80</v>
      </c>
      <c r="E6592">
        <v>1</v>
      </c>
    </row>
    <row r="6593" spans="1:5" x14ac:dyDescent="0.2">
      <c r="A6593">
        <v>6590</v>
      </c>
      <c r="B6593">
        <f t="shared" si="306"/>
        <v>580</v>
      </c>
      <c r="C6593">
        <f t="shared" si="307"/>
        <v>80</v>
      </c>
      <c r="D6593">
        <f t="shared" si="308"/>
        <v>100</v>
      </c>
      <c r="E6593">
        <v>1</v>
      </c>
    </row>
    <row r="6594" spans="1:5" x14ac:dyDescent="0.2">
      <c r="A6594">
        <v>6591</v>
      </c>
      <c r="B6594">
        <f t="shared" si="306"/>
        <v>580</v>
      </c>
      <c r="C6594">
        <f t="shared" si="307"/>
        <v>80</v>
      </c>
      <c r="D6594">
        <f t="shared" si="308"/>
        <v>120</v>
      </c>
      <c r="E6594">
        <v>1</v>
      </c>
    </row>
    <row r="6595" spans="1:5" x14ac:dyDescent="0.2">
      <c r="A6595">
        <v>6592</v>
      </c>
      <c r="B6595">
        <f t="shared" si="306"/>
        <v>580</v>
      </c>
      <c r="C6595">
        <f t="shared" si="307"/>
        <v>80</v>
      </c>
      <c r="D6595">
        <f t="shared" si="308"/>
        <v>140</v>
      </c>
      <c r="E6595">
        <v>1</v>
      </c>
    </row>
    <row r="6596" spans="1:5" x14ac:dyDescent="0.2">
      <c r="A6596">
        <v>6593</v>
      </c>
      <c r="B6596">
        <f t="shared" ref="B6596:B6659" si="309">INT(A6596/(15*15))*20</f>
        <v>580</v>
      </c>
      <c r="C6596">
        <f t="shared" ref="C6596:C6659" si="310">INT(MOD(A6596/15,15))*20</f>
        <v>80</v>
      </c>
      <c r="D6596">
        <f t="shared" ref="D6596:D6659" si="311">MOD(A6596,15)*20</f>
        <v>160</v>
      </c>
      <c r="E6596">
        <v>1</v>
      </c>
    </row>
    <row r="6597" spans="1:5" x14ac:dyDescent="0.2">
      <c r="A6597">
        <v>6594</v>
      </c>
      <c r="B6597">
        <f t="shared" si="309"/>
        <v>580</v>
      </c>
      <c r="C6597">
        <f t="shared" si="310"/>
        <v>80</v>
      </c>
      <c r="D6597">
        <f t="shared" si="311"/>
        <v>180</v>
      </c>
      <c r="E6597">
        <v>1</v>
      </c>
    </row>
    <row r="6598" spans="1:5" x14ac:dyDescent="0.2">
      <c r="A6598">
        <v>6595</v>
      </c>
      <c r="B6598">
        <f t="shared" si="309"/>
        <v>580</v>
      </c>
      <c r="C6598">
        <f t="shared" si="310"/>
        <v>80</v>
      </c>
      <c r="D6598">
        <f t="shared" si="311"/>
        <v>200</v>
      </c>
      <c r="E6598">
        <v>1</v>
      </c>
    </row>
    <row r="6599" spans="1:5" x14ac:dyDescent="0.2">
      <c r="A6599">
        <v>6596</v>
      </c>
      <c r="B6599">
        <f t="shared" si="309"/>
        <v>580</v>
      </c>
      <c r="C6599">
        <f t="shared" si="310"/>
        <v>80</v>
      </c>
      <c r="D6599">
        <f t="shared" si="311"/>
        <v>220</v>
      </c>
      <c r="E6599">
        <v>1</v>
      </c>
    </row>
    <row r="6600" spans="1:5" x14ac:dyDescent="0.2">
      <c r="A6600">
        <v>6597</v>
      </c>
      <c r="B6600">
        <f t="shared" si="309"/>
        <v>580</v>
      </c>
      <c r="C6600">
        <f t="shared" si="310"/>
        <v>80</v>
      </c>
      <c r="D6600">
        <f t="shared" si="311"/>
        <v>240</v>
      </c>
      <c r="E6600">
        <v>1</v>
      </c>
    </row>
    <row r="6601" spans="1:5" x14ac:dyDescent="0.2">
      <c r="A6601">
        <v>6598</v>
      </c>
      <c r="B6601">
        <f t="shared" si="309"/>
        <v>580</v>
      </c>
      <c r="C6601">
        <f t="shared" si="310"/>
        <v>80</v>
      </c>
      <c r="D6601">
        <f t="shared" si="311"/>
        <v>260</v>
      </c>
      <c r="E6601">
        <v>1</v>
      </c>
    </row>
    <row r="6602" spans="1:5" x14ac:dyDescent="0.2">
      <c r="A6602">
        <v>6599</v>
      </c>
      <c r="B6602">
        <f t="shared" si="309"/>
        <v>580</v>
      </c>
      <c r="C6602">
        <f t="shared" si="310"/>
        <v>80</v>
      </c>
      <c r="D6602">
        <f t="shared" si="311"/>
        <v>280</v>
      </c>
      <c r="E6602">
        <v>1</v>
      </c>
    </row>
    <row r="6603" spans="1:5" x14ac:dyDescent="0.2">
      <c r="A6603">
        <v>6600</v>
      </c>
      <c r="B6603">
        <f t="shared" si="309"/>
        <v>580</v>
      </c>
      <c r="C6603">
        <f t="shared" si="310"/>
        <v>100</v>
      </c>
      <c r="D6603">
        <f t="shared" si="311"/>
        <v>0</v>
      </c>
      <c r="E6603">
        <v>1</v>
      </c>
    </row>
    <row r="6604" spans="1:5" x14ac:dyDescent="0.2">
      <c r="A6604">
        <v>6601</v>
      </c>
      <c r="B6604">
        <f t="shared" si="309"/>
        <v>580</v>
      </c>
      <c r="C6604">
        <f t="shared" si="310"/>
        <v>100</v>
      </c>
      <c r="D6604">
        <f t="shared" si="311"/>
        <v>20</v>
      </c>
      <c r="E6604">
        <v>1</v>
      </c>
    </row>
    <row r="6605" spans="1:5" x14ac:dyDescent="0.2">
      <c r="A6605">
        <v>6602</v>
      </c>
      <c r="B6605">
        <f t="shared" si="309"/>
        <v>580</v>
      </c>
      <c r="C6605">
        <f t="shared" si="310"/>
        <v>100</v>
      </c>
      <c r="D6605">
        <f t="shared" si="311"/>
        <v>40</v>
      </c>
      <c r="E6605">
        <v>1</v>
      </c>
    </row>
    <row r="6606" spans="1:5" x14ac:dyDescent="0.2">
      <c r="A6606">
        <v>6603</v>
      </c>
      <c r="B6606">
        <f t="shared" si="309"/>
        <v>580</v>
      </c>
      <c r="C6606">
        <f t="shared" si="310"/>
        <v>100</v>
      </c>
      <c r="D6606">
        <f t="shared" si="311"/>
        <v>60</v>
      </c>
      <c r="E6606">
        <v>1</v>
      </c>
    </row>
    <row r="6607" spans="1:5" x14ac:dyDescent="0.2">
      <c r="A6607">
        <v>6604</v>
      </c>
      <c r="B6607">
        <f t="shared" si="309"/>
        <v>580</v>
      </c>
      <c r="C6607">
        <f t="shared" si="310"/>
        <v>100</v>
      </c>
      <c r="D6607">
        <f t="shared" si="311"/>
        <v>80</v>
      </c>
      <c r="E6607">
        <v>1</v>
      </c>
    </row>
    <row r="6608" spans="1:5" x14ac:dyDescent="0.2">
      <c r="A6608">
        <v>6605</v>
      </c>
      <c r="B6608">
        <f t="shared" si="309"/>
        <v>580</v>
      </c>
      <c r="C6608">
        <f t="shared" si="310"/>
        <v>100</v>
      </c>
      <c r="D6608">
        <f t="shared" si="311"/>
        <v>100</v>
      </c>
      <c r="E6608">
        <v>1</v>
      </c>
    </row>
    <row r="6609" spans="1:5" x14ac:dyDescent="0.2">
      <c r="A6609">
        <v>6606</v>
      </c>
      <c r="B6609">
        <f t="shared" si="309"/>
        <v>580</v>
      </c>
      <c r="C6609">
        <f t="shared" si="310"/>
        <v>100</v>
      </c>
      <c r="D6609">
        <f t="shared" si="311"/>
        <v>120</v>
      </c>
      <c r="E6609">
        <v>1</v>
      </c>
    </row>
    <row r="6610" spans="1:5" x14ac:dyDescent="0.2">
      <c r="A6610">
        <v>6607</v>
      </c>
      <c r="B6610">
        <f t="shared" si="309"/>
        <v>580</v>
      </c>
      <c r="C6610">
        <f t="shared" si="310"/>
        <v>100</v>
      </c>
      <c r="D6610">
        <f t="shared" si="311"/>
        <v>140</v>
      </c>
      <c r="E6610">
        <v>1</v>
      </c>
    </row>
    <row r="6611" spans="1:5" x14ac:dyDescent="0.2">
      <c r="A6611">
        <v>6608</v>
      </c>
      <c r="B6611">
        <f t="shared" si="309"/>
        <v>580</v>
      </c>
      <c r="C6611">
        <f t="shared" si="310"/>
        <v>100</v>
      </c>
      <c r="D6611">
        <f t="shared" si="311"/>
        <v>160</v>
      </c>
      <c r="E6611">
        <v>1</v>
      </c>
    </row>
    <row r="6612" spans="1:5" x14ac:dyDescent="0.2">
      <c r="A6612">
        <v>6609</v>
      </c>
      <c r="B6612">
        <f t="shared" si="309"/>
        <v>580</v>
      </c>
      <c r="C6612">
        <f t="shared" si="310"/>
        <v>100</v>
      </c>
      <c r="D6612">
        <f t="shared" si="311"/>
        <v>180</v>
      </c>
      <c r="E6612">
        <v>1</v>
      </c>
    </row>
    <row r="6613" spans="1:5" x14ac:dyDescent="0.2">
      <c r="A6613">
        <v>6610</v>
      </c>
      <c r="B6613">
        <f t="shared" si="309"/>
        <v>580</v>
      </c>
      <c r="C6613">
        <f t="shared" si="310"/>
        <v>100</v>
      </c>
      <c r="D6613">
        <f t="shared" si="311"/>
        <v>200</v>
      </c>
      <c r="E6613">
        <v>1</v>
      </c>
    </row>
    <row r="6614" spans="1:5" x14ac:dyDescent="0.2">
      <c r="A6614">
        <v>6611</v>
      </c>
      <c r="B6614">
        <f t="shared" si="309"/>
        <v>580</v>
      </c>
      <c r="C6614">
        <f t="shared" si="310"/>
        <v>100</v>
      </c>
      <c r="D6614">
        <f t="shared" si="311"/>
        <v>220</v>
      </c>
      <c r="E6614">
        <v>1</v>
      </c>
    </row>
    <row r="6615" spans="1:5" x14ac:dyDescent="0.2">
      <c r="A6615">
        <v>6612</v>
      </c>
      <c r="B6615">
        <f t="shared" si="309"/>
        <v>580</v>
      </c>
      <c r="C6615">
        <f t="shared" si="310"/>
        <v>100</v>
      </c>
      <c r="D6615">
        <f t="shared" si="311"/>
        <v>240</v>
      </c>
      <c r="E6615">
        <v>1</v>
      </c>
    </row>
    <row r="6616" spans="1:5" x14ac:dyDescent="0.2">
      <c r="A6616">
        <v>6613</v>
      </c>
      <c r="B6616">
        <f t="shared" si="309"/>
        <v>580</v>
      </c>
      <c r="C6616">
        <f t="shared" si="310"/>
        <v>100</v>
      </c>
      <c r="D6616">
        <f t="shared" si="311"/>
        <v>260</v>
      </c>
      <c r="E6616">
        <v>1</v>
      </c>
    </row>
    <row r="6617" spans="1:5" x14ac:dyDescent="0.2">
      <c r="A6617">
        <v>6614</v>
      </c>
      <c r="B6617">
        <f t="shared" si="309"/>
        <v>580</v>
      </c>
      <c r="C6617">
        <f t="shared" si="310"/>
        <v>100</v>
      </c>
      <c r="D6617">
        <f t="shared" si="311"/>
        <v>280</v>
      </c>
      <c r="E6617">
        <v>1</v>
      </c>
    </row>
    <row r="6618" spans="1:5" x14ac:dyDescent="0.2">
      <c r="A6618">
        <v>6615</v>
      </c>
      <c r="B6618">
        <f t="shared" si="309"/>
        <v>580</v>
      </c>
      <c r="C6618">
        <f t="shared" si="310"/>
        <v>120</v>
      </c>
      <c r="D6618">
        <f t="shared" si="311"/>
        <v>0</v>
      </c>
      <c r="E6618">
        <v>1</v>
      </c>
    </row>
    <row r="6619" spans="1:5" x14ac:dyDescent="0.2">
      <c r="A6619">
        <v>6616</v>
      </c>
      <c r="B6619">
        <f t="shared" si="309"/>
        <v>580</v>
      </c>
      <c r="C6619">
        <f t="shared" si="310"/>
        <v>120</v>
      </c>
      <c r="D6619">
        <f t="shared" si="311"/>
        <v>20</v>
      </c>
      <c r="E6619">
        <v>1</v>
      </c>
    </row>
    <row r="6620" spans="1:5" x14ac:dyDescent="0.2">
      <c r="A6620">
        <v>6617</v>
      </c>
      <c r="B6620">
        <f t="shared" si="309"/>
        <v>580</v>
      </c>
      <c r="C6620">
        <f t="shared" si="310"/>
        <v>120</v>
      </c>
      <c r="D6620">
        <f t="shared" si="311"/>
        <v>40</v>
      </c>
      <c r="E6620">
        <v>1</v>
      </c>
    </row>
    <row r="6621" spans="1:5" x14ac:dyDescent="0.2">
      <c r="A6621">
        <v>6618</v>
      </c>
      <c r="B6621">
        <f t="shared" si="309"/>
        <v>580</v>
      </c>
      <c r="C6621">
        <f t="shared" si="310"/>
        <v>120</v>
      </c>
      <c r="D6621">
        <f t="shared" si="311"/>
        <v>60</v>
      </c>
      <c r="E6621">
        <v>1</v>
      </c>
    </row>
    <row r="6622" spans="1:5" x14ac:dyDescent="0.2">
      <c r="A6622">
        <v>6619</v>
      </c>
      <c r="B6622">
        <f t="shared" si="309"/>
        <v>580</v>
      </c>
      <c r="C6622">
        <f t="shared" si="310"/>
        <v>120</v>
      </c>
      <c r="D6622">
        <f t="shared" si="311"/>
        <v>80</v>
      </c>
      <c r="E6622">
        <v>1</v>
      </c>
    </row>
    <row r="6623" spans="1:5" x14ac:dyDescent="0.2">
      <c r="A6623">
        <v>6620</v>
      </c>
      <c r="B6623">
        <f t="shared" si="309"/>
        <v>580</v>
      </c>
      <c r="C6623">
        <f t="shared" si="310"/>
        <v>120</v>
      </c>
      <c r="D6623">
        <f t="shared" si="311"/>
        <v>100</v>
      </c>
      <c r="E6623">
        <v>1</v>
      </c>
    </row>
    <row r="6624" spans="1:5" x14ac:dyDescent="0.2">
      <c r="A6624">
        <v>6621</v>
      </c>
      <c r="B6624">
        <f t="shared" si="309"/>
        <v>580</v>
      </c>
      <c r="C6624">
        <f t="shared" si="310"/>
        <v>120</v>
      </c>
      <c r="D6624">
        <f t="shared" si="311"/>
        <v>120</v>
      </c>
      <c r="E6624">
        <v>1</v>
      </c>
    </row>
    <row r="6625" spans="1:5" x14ac:dyDescent="0.2">
      <c r="A6625">
        <v>6622</v>
      </c>
      <c r="B6625">
        <f t="shared" si="309"/>
        <v>580</v>
      </c>
      <c r="C6625">
        <f t="shared" si="310"/>
        <v>120</v>
      </c>
      <c r="D6625">
        <f t="shared" si="311"/>
        <v>140</v>
      </c>
      <c r="E6625">
        <v>1</v>
      </c>
    </row>
    <row r="6626" spans="1:5" x14ac:dyDescent="0.2">
      <c r="A6626">
        <v>6623</v>
      </c>
      <c r="B6626">
        <f t="shared" si="309"/>
        <v>580</v>
      </c>
      <c r="C6626">
        <f t="shared" si="310"/>
        <v>120</v>
      </c>
      <c r="D6626">
        <f t="shared" si="311"/>
        <v>160</v>
      </c>
      <c r="E6626">
        <v>1</v>
      </c>
    </row>
    <row r="6627" spans="1:5" x14ac:dyDescent="0.2">
      <c r="A6627">
        <v>6624</v>
      </c>
      <c r="B6627">
        <f t="shared" si="309"/>
        <v>580</v>
      </c>
      <c r="C6627">
        <f t="shared" si="310"/>
        <v>120</v>
      </c>
      <c r="D6627">
        <f t="shared" si="311"/>
        <v>180</v>
      </c>
      <c r="E6627">
        <v>1</v>
      </c>
    </row>
    <row r="6628" spans="1:5" x14ac:dyDescent="0.2">
      <c r="A6628">
        <v>6625</v>
      </c>
      <c r="B6628">
        <f t="shared" si="309"/>
        <v>580</v>
      </c>
      <c r="C6628">
        <f t="shared" si="310"/>
        <v>120</v>
      </c>
      <c r="D6628">
        <f t="shared" si="311"/>
        <v>200</v>
      </c>
      <c r="E6628">
        <v>1</v>
      </c>
    </row>
    <row r="6629" spans="1:5" x14ac:dyDescent="0.2">
      <c r="A6629">
        <v>6626</v>
      </c>
      <c r="B6629">
        <f t="shared" si="309"/>
        <v>580</v>
      </c>
      <c r="C6629">
        <f t="shared" si="310"/>
        <v>120</v>
      </c>
      <c r="D6629">
        <f t="shared" si="311"/>
        <v>220</v>
      </c>
      <c r="E6629">
        <v>1</v>
      </c>
    </row>
    <row r="6630" spans="1:5" x14ac:dyDescent="0.2">
      <c r="A6630">
        <v>6627</v>
      </c>
      <c r="B6630">
        <f t="shared" si="309"/>
        <v>580</v>
      </c>
      <c r="C6630">
        <f t="shared" si="310"/>
        <v>120</v>
      </c>
      <c r="D6630">
        <f t="shared" si="311"/>
        <v>240</v>
      </c>
      <c r="E6630">
        <v>1</v>
      </c>
    </row>
    <row r="6631" spans="1:5" x14ac:dyDescent="0.2">
      <c r="A6631">
        <v>6628</v>
      </c>
      <c r="B6631">
        <f t="shared" si="309"/>
        <v>580</v>
      </c>
      <c r="C6631">
        <f t="shared" si="310"/>
        <v>120</v>
      </c>
      <c r="D6631">
        <f t="shared" si="311"/>
        <v>260</v>
      </c>
      <c r="E6631">
        <v>1</v>
      </c>
    </row>
    <row r="6632" spans="1:5" x14ac:dyDescent="0.2">
      <c r="A6632">
        <v>6629</v>
      </c>
      <c r="B6632">
        <f t="shared" si="309"/>
        <v>580</v>
      </c>
      <c r="C6632">
        <f t="shared" si="310"/>
        <v>120</v>
      </c>
      <c r="D6632">
        <f t="shared" si="311"/>
        <v>280</v>
      </c>
      <c r="E6632">
        <v>1</v>
      </c>
    </row>
    <row r="6633" spans="1:5" x14ac:dyDescent="0.2">
      <c r="A6633">
        <v>6630</v>
      </c>
      <c r="B6633">
        <f t="shared" si="309"/>
        <v>580</v>
      </c>
      <c r="C6633">
        <f t="shared" si="310"/>
        <v>140</v>
      </c>
      <c r="D6633">
        <f t="shared" si="311"/>
        <v>0</v>
      </c>
      <c r="E6633">
        <v>1</v>
      </c>
    </row>
    <row r="6634" spans="1:5" x14ac:dyDescent="0.2">
      <c r="A6634">
        <v>6631</v>
      </c>
      <c r="B6634">
        <f t="shared" si="309"/>
        <v>580</v>
      </c>
      <c r="C6634">
        <f t="shared" si="310"/>
        <v>140</v>
      </c>
      <c r="D6634">
        <f t="shared" si="311"/>
        <v>20</v>
      </c>
      <c r="E6634">
        <v>1</v>
      </c>
    </row>
    <row r="6635" spans="1:5" x14ac:dyDescent="0.2">
      <c r="A6635">
        <v>6632</v>
      </c>
      <c r="B6635">
        <f t="shared" si="309"/>
        <v>580</v>
      </c>
      <c r="C6635">
        <f t="shared" si="310"/>
        <v>140</v>
      </c>
      <c r="D6635">
        <f t="shared" si="311"/>
        <v>40</v>
      </c>
      <c r="E6635">
        <v>1</v>
      </c>
    </row>
    <row r="6636" spans="1:5" x14ac:dyDescent="0.2">
      <c r="A6636">
        <v>6633</v>
      </c>
      <c r="B6636">
        <f t="shared" si="309"/>
        <v>580</v>
      </c>
      <c r="C6636">
        <f t="shared" si="310"/>
        <v>140</v>
      </c>
      <c r="D6636">
        <f t="shared" si="311"/>
        <v>60</v>
      </c>
      <c r="E6636">
        <v>1</v>
      </c>
    </row>
    <row r="6637" spans="1:5" x14ac:dyDescent="0.2">
      <c r="A6637">
        <v>6634</v>
      </c>
      <c r="B6637">
        <f t="shared" si="309"/>
        <v>580</v>
      </c>
      <c r="C6637">
        <f t="shared" si="310"/>
        <v>140</v>
      </c>
      <c r="D6637">
        <f t="shared" si="311"/>
        <v>80</v>
      </c>
      <c r="E6637">
        <v>1</v>
      </c>
    </row>
    <row r="6638" spans="1:5" x14ac:dyDescent="0.2">
      <c r="A6638">
        <v>6635</v>
      </c>
      <c r="B6638">
        <f t="shared" si="309"/>
        <v>580</v>
      </c>
      <c r="C6638">
        <f t="shared" si="310"/>
        <v>140</v>
      </c>
      <c r="D6638">
        <f t="shared" si="311"/>
        <v>100</v>
      </c>
      <c r="E6638">
        <v>1</v>
      </c>
    </row>
    <row r="6639" spans="1:5" x14ac:dyDescent="0.2">
      <c r="A6639">
        <v>6636</v>
      </c>
      <c r="B6639">
        <f t="shared" si="309"/>
        <v>580</v>
      </c>
      <c r="C6639">
        <f t="shared" si="310"/>
        <v>140</v>
      </c>
      <c r="D6639">
        <f t="shared" si="311"/>
        <v>120</v>
      </c>
      <c r="E6639">
        <v>1</v>
      </c>
    </row>
    <row r="6640" spans="1:5" x14ac:dyDescent="0.2">
      <c r="A6640">
        <v>6637</v>
      </c>
      <c r="B6640">
        <f t="shared" si="309"/>
        <v>580</v>
      </c>
      <c r="C6640">
        <f t="shared" si="310"/>
        <v>140</v>
      </c>
      <c r="D6640">
        <f t="shared" si="311"/>
        <v>140</v>
      </c>
      <c r="E6640">
        <v>1</v>
      </c>
    </row>
    <row r="6641" spans="1:5" x14ac:dyDescent="0.2">
      <c r="A6641">
        <v>6638</v>
      </c>
      <c r="B6641">
        <f t="shared" si="309"/>
        <v>580</v>
      </c>
      <c r="C6641">
        <f t="shared" si="310"/>
        <v>140</v>
      </c>
      <c r="D6641">
        <f t="shared" si="311"/>
        <v>160</v>
      </c>
      <c r="E6641">
        <v>1</v>
      </c>
    </row>
    <row r="6642" spans="1:5" x14ac:dyDescent="0.2">
      <c r="A6642">
        <v>6639</v>
      </c>
      <c r="B6642">
        <f t="shared" si="309"/>
        <v>580</v>
      </c>
      <c r="C6642">
        <f t="shared" si="310"/>
        <v>140</v>
      </c>
      <c r="D6642">
        <f t="shared" si="311"/>
        <v>180</v>
      </c>
      <c r="E6642">
        <v>1</v>
      </c>
    </row>
    <row r="6643" spans="1:5" x14ac:dyDescent="0.2">
      <c r="A6643">
        <v>6640</v>
      </c>
      <c r="B6643">
        <f t="shared" si="309"/>
        <v>580</v>
      </c>
      <c r="C6643">
        <f t="shared" si="310"/>
        <v>140</v>
      </c>
      <c r="D6643">
        <f t="shared" si="311"/>
        <v>200</v>
      </c>
      <c r="E6643">
        <v>1</v>
      </c>
    </row>
    <row r="6644" spans="1:5" x14ac:dyDescent="0.2">
      <c r="A6644">
        <v>6641</v>
      </c>
      <c r="B6644">
        <f t="shared" si="309"/>
        <v>580</v>
      </c>
      <c r="C6644">
        <f t="shared" si="310"/>
        <v>140</v>
      </c>
      <c r="D6644">
        <f t="shared" si="311"/>
        <v>220</v>
      </c>
      <c r="E6644">
        <v>1</v>
      </c>
    </row>
    <row r="6645" spans="1:5" x14ac:dyDescent="0.2">
      <c r="A6645">
        <v>6642</v>
      </c>
      <c r="B6645">
        <f t="shared" si="309"/>
        <v>580</v>
      </c>
      <c r="C6645">
        <f t="shared" si="310"/>
        <v>140</v>
      </c>
      <c r="D6645">
        <f t="shared" si="311"/>
        <v>240</v>
      </c>
      <c r="E6645">
        <v>1</v>
      </c>
    </row>
    <row r="6646" spans="1:5" x14ac:dyDescent="0.2">
      <c r="A6646">
        <v>6643</v>
      </c>
      <c r="B6646">
        <f t="shared" si="309"/>
        <v>580</v>
      </c>
      <c r="C6646">
        <f t="shared" si="310"/>
        <v>140</v>
      </c>
      <c r="D6646">
        <f t="shared" si="311"/>
        <v>260</v>
      </c>
      <c r="E6646">
        <v>1</v>
      </c>
    </row>
    <row r="6647" spans="1:5" x14ac:dyDescent="0.2">
      <c r="A6647">
        <v>6644</v>
      </c>
      <c r="B6647">
        <f t="shared" si="309"/>
        <v>580</v>
      </c>
      <c r="C6647">
        <f t="shared" si="310"/>
        <v>140</v>
      </c>
      <c r="D6647">
        <f t="shared" si="311"/>
        <v>280</v>
      </c>
      <c r="E6647">
        <v>1</v>
      </c>
    </row>
    <row r="6648" spans="1:5" x14ac:dyDescent="0.2">
      <c r="A6648">
        <v>6645</v>
      </c>
      <c r="B6648">
        <f t="shared" si="309"/>
        <v>580</v>
      </c>
      <c r="C6648">
        <f t="shared" si="310"/>
        <v>160</v>
      </c>
      <c r="D6648">
        <f t="shared" si="311"/>
        <v>0</v>
      </c>
      <c r="E6648">
        <v>1</v>
      </c>
    </row>
    <row r="6649" spans="1:5" x14ac:dyDescent="0.2">
      <c r="A6649">
        <v>6646</v>
      </c>
      <c r="B6649">
        <f t="shared" si="309"/>
        <v>580</v>
      </c>
      <c r="C6649">
        <f t="shared" si="310"/>
        <v>160</v>
      </c>
      <c r="D6649">
        <f t="shared" si="311"/>
        <v>20</v>
      </c>
      <c r="E6649">
        <v>1</v>
      </c>
    </row>
    <row r="6650" spans="1:5" x14ac:dyDescent="0.2">
      <c r="A6650">
        <v>6647</v>
      </c>
      <c r="B6650">
        <f t="shared" si="309"/>
        <v>580</v>
      </c>
      <c r="C6650">
        <f t="shared" si="310"/>
        <v>160</v>
      </c>
      <c r="D6650">
        <f t="shared" si="311"/>
        <v>40</v>
      </c>
      <c r="E6650">
        <v>1</v>
      </c>
    </row>
    <row r="6651" spans="1:5" x14ac:dyDescent="0.2">
      <c r="A6651">
        <v>6648</v>
      </c>
      <c r="B6651">
        <f t="shared" si="309"/>
        <v>580</v>
      </c>
      <c r="C6651">
        <f t="shared" si="310"/>
        <v>160</v>
      </c>
      <c r="D6651">
        <f t="shared" si="311"/>
        <v>60</v>
      </c>
      <c r="E6651">
        <v>1</v>
      </c>
    </row>
    <row r="6652" spans="1:5" x14ac:dyDescent="0.2">
      <c r="A6652">
        <v>6649</v>
      </c>
      <c r="B6652">
        <f t="shared" si="309"/>
        <v>580</v>
      </c>
      <c r="C6652">
        <f t="shared" si="310"/>
        <v>160</v>
      </c>
      <c r="D6652">
        <f t="shared" si="311"/>
        <v>80</v>
      </c>
      <c r="E6652">
        <v>1</v>
      </c>
    </row>
    <row r="6653" spans="1:5" x14ac:dyDescent="0.2">
      <c r="A6653">
        <v>6650</v>
      </c>
      <c r="B6653">
        <f t="shared" si="309"/>
        <v>580</v>
      </c>
      <c r="C6653">
        <f t="shared" si="310"/>
        <v>160</v>
      </c>
      <c r="D6653">
        <f t="shared" si="311"/>
        <v>100</v>
      </c>
      <c r="E6653">
        <v>1</v>
      </c>
    </row>
    <row r="6654" spans="1:5" x14ac:dyDescent="0.2">
      <c r="A6654">
        <v>6651</v>
      </c>
      <c r="B6654">
        <f t="shared" si="309"/>
        <v>580</v>
      </c>
      <c r="C6654">
        <f t="shared" si="310"/>
        <v>160</v>
      </c>
      <c r="D6654">
        <f t="shared" si="311"/>
        <v>120</v>
      </c>
      <c r="E6654">
        <v>1</v>
      </c>
    </row>
    <row r="6655" spans="1:5" x14ac:dyDescent="0.2">
      <c r="A6655">
        <v>6652</v>
      </c>
      <c r="B6655">
        <f t="shared" si="309"/>
        <v>580</v>
      </c>
      <c r="C6655">
        <f t="shared" si="310"/>
        <v>160</v>
      </c>
      <c r="D6655">
        <f t="shared" si="311"/>
        <v>140</v>
      </c>
      <c r="E6655">
        <v>1</v>
      </c>
    </row>
    <row r="6656" spans="1:5" x14ac:dyDescent="0.2">
      <c r="A6656">
        <v>6653</v>
      </c>
      <c r="B6656">
        <f t="shared" si="309"/>
        <v>580</v>
      </c>
      <c r="C6656">
        <f t="shared" si="310"/>
        <v>160</v>
      </c>
      <c r="D6656">
        <f t="shared" si="311"/>
        <v>160</v>
      </c>
      <c r="E6656">
        <v>1</v>
      </c>
    </row>
    <row r="6657" spans="1:5" x14ac:dyDescent="0.2">
      <c r="A6657">
        <v>6654</v>
      </c>
      <c r="B6657">
        <f t="shared" si="309"/>
        <v>580</v>
      </c>
      <c r="C6657">
        <f t="shared" si="310"/>
        <v>160</v>
      </c>
      <c r="D6657">
        <f t="shared" si="311"/>
        <v>180</v>
      </c>
      <c r="E6657">
        <v>1</v>
      </c>
    </row>
    <row r="6658" spans="1:5" x14ac:dyDescent="0.2">
      <c r="A6658">
        <v>6655</v>
      </c>
      <c r="B6658">
        <f t="shared" si="309"/>
        <v>580</v>
      </c>
      <c r="C6658">
        <f t="shared" si="310"/>
        <v>160</v>
      </c>
      <c r="D6658">
        <f t="shared" si="311"/>
        <v>200</v>
      </c>
      <c r="E6658">
        <v>1</v>
      </c>
    </row>
    <row r="6659" spans="1:5" x14ac:dyDescent="0.2">
      <c r="A6659">
        <v>6656</v>
      </c>
      <c r="B6659">
        <f t="shared" si="309"/>
        <v>580</v>
      </c>
      <c r="C6659">
        <f t="shared" si="310"/>
        <v>160</v>
      </c>
      <c r="D6659">
        <f t="shared" si="311"/>
        <v>220</v>
      </c>
      <c r="E6659">
        <v>1</v>
      </c>
    </row>
    <row r="6660" spans="1:5" x14ac:dyDescent="0.2">
      <c r="A6660">
        <v>6657</v>
      </c>
      <c r="B6660">
        <f t="shared" ref="B6660:B6723" si="312">INT(A6660/(15*15))*20</f>
        <v>580</v>
      </c>
      <c r="C6660">
        <f t="shared" ref="C6660:C6723" si="313">INT(MOD(A6660/15,15))*20</f>
        <v>160</v>
      </c>
      <c r="D6660">
        <f t="shared" ref="D6660:D6723" si="314">MOD(A6660,15)*20</f>
        <v>240</v>
      </c>
      <c r="E6660">
        <v>1</v>
      </c>
    </row>
    <row r="6661" spans="1:5" x14ac:dyDescent="0.2">
      <c r="A6661">
        <v>6658</v>
      </c>
      <c r="B6661">
        <f t="shared" si="312"/>
        <v>580</v>
      </c>
      <c r="C6661">
        <f t="shared" si="313"/>
        <v>160</v>
      </c>
      <c r="D6661">
        <f t="shared" si="314"/>
        <v>260</v>
      </c>
      <c r="E6661">
        <v>1</v>
      </c>
    </row>
    <row r="6662" spans="1:5" x14ac:dyDescent="0.2">
      <c r="A6662">
        <v>6659</v>
      </c>
      <c r="B6662">
        <f t="shared" si="312"/>
        <v>580</v>
      </c>
      <c r="C6662">
        <f t="shared" si="313"/>
        <v>160</v>
      </c>
      <c r="D6662">
        <f t="shared" si="314"/>
        <v>280</v>
      </c>
      <c r="E6662">
        <v>1</v>
      </c>
    </row>
    <row r="6663" spans="1:5" x14ac:dyDescent="0.2">
      <c r="A6663">
        <v>6660</v>
      </c>
      <c r="B6663">
        <f t="shared" si="312"/>
        <v>580</v>
      </c>
      <c r="C6663">
        <f t="shared" si="313"/>
        <v>180</v>
      </c>
      <c r="D6663">
        <f t="shared" si="314"/>
        <v>0</v>
      </c>
      <c r="E6663">
        <v>5.7792159999999999</v>
      </c>
    </row>
    <row r="6664" spans="1:5" x14ac:dyDescent="0.2">
      <c r="A6664">
        <v>6661</v>
      </c>
      <c r="B6664">
        <f t="shared" si="312"/>
        <v>580</v>
      </c>
      <c r="C6664">
        <f t="shared" si="313"/>
        <v>180</v>
      </c>
      <c r="D6664">
        <f t="shared" si="314"/>
        <v>20</v>
      </c>
      <c r="E6664">
        <v>1</v>
      </c>
    </row>
    <row r="6665" spans="1:5" x14ac:dyDescent="0.2">
      <c r="A6665">
        <v>6662</v>
      </c>
      <c r="B6665">
        <f t="shared" si="312"/>
        <v>580</v>
      </c>
      <c r="C6665">
        <f t="shared" si="313"/>
        <v>180</v>
      </c>
      <c r="D6665">
        <f t="shared" si="314"/>
        <v>40</v>
      </c>
      <c r="E6665">
        <v>1</v>
      </c>
    </row>
    <row r="6666" spans="1:5" x14ac:dyDescent="0.2">
      <c r="A6666">
        <v>6663</v>
      </c>
      <c r="B6666">
        <f t="shared" si="312"/>
        <v>580</v>
      </c>
      <c r="C6666">
        <f t="shared" si="313"/>
        <v>180</v>
      </c>
      <c r="D6666">
        <f t="shared" si="314"/>
        <v>60</v>
      </c>
      <c r="E6666">
        <v>1</v>
      </c>
    </row>
    <row r="6667" spans="1:5" x14ac:dyDescent="0.2">
      <c r="A6667">
        <v>6664</v>
      </c>
      <c r="B6667">
        <f t="shared" si="312"/>
        <v>580</v>
      </c>
      <c r="C6667">
        <f t="shared" si="313"/>
        <v>180</v>
      </c>
      <c r="D6667">
        <f t="shared" si="314"/>
        <v>80</v>
      </c>
      <c r="E6667">
        <v>1</v>
      </c>
    </row>
    <row r="6668" spans="1:5" x14ac:dyDescent="0.2">
      <c r="A6668">
        <v>6665</v>
      </c>
      <c r="B6668">
        <f t="shared" si="312"/>
        <v>580</v>
      </c>
      <c r="C6668">
        <f t="shared" si="313"/>
        <v>180</v>
      </c>
      <c r="D6668">
        <f t="shared" si="314"/>
        <v>100</v>
      </c>
      <c r="E6668">
        <v>1</v>
      </c>
    </row>
    <row r="6669" spans="1:5" x14ac:dyDescent="0.2">
      <c r="A6669">
        <v>6666</v>
      </c>
      <c r="B6669">
        <f t="shared" si="312"/>
        <v>580</v>
      </c>
      <c r="C6669">
        <f t="shared" si="313"/>
        <v>180</v>
      </c>
      <c r="D6669">
        <f t="shared" si="314"/>
        <v>120</v>
      </c>
      <c r="E6669">
        <v>1</v>
      </c>
    </row>
    <row r="6670" spans="1:5" x14ac:dyDescent="0.2">
      <c r="A6670">
        <v>6667</v>
      </c>
      <c r="B6670">
        <f t="shared" si="312"/>
        <v>580</v>
      </c>
      <c r="C6670">
        <f t="shared" si="313"/>
        <v>180</v>
      </c>
      <c r="D6670">
        <f t="shared" si="314"/>
        <v>140</v>
      </c>
      <c r="E6670">
        <v>1</v>
      </c>
    </row>
    <row r="6671" spans="1:5" x14ac:dyDescent="0.2">
      <c r="A6671">
        <v>6668</v>
      </c>
      <c r="B6671">
        <f t="shared" si="312"/>
        <v>580</v>
      </c>
      <c r="C6671">
        <f t="shared" si="313"/>
        <v>180</v>
      </c>
      <c r="D6671">
        <f t="shared" si="314"/>
        <v>160</v>
      </c>
      <c r="E6671">
        <v>1</v>
      </c>
    </row>
    <row r="6672" spans="1:5" x14ac:dyDescent="0.2">
      <c r="A6672">
        <v>6669</v>
      </c>
      <c r="B6672">
        <f t="shared" si="312"/>
        <v>580</v>
      </c>
      <c r="C6672">
        <f t="shared" si="313"/>
        <v>180</v>
      </c>
      <c r="D6672">
        <f t="shared" si="314"/>
        <v>180</v>
      </c>
      <c r="E6672">
        <v>1</v>
      </c>
    </row>
    <row r="6673" spans="1:5" x14ac:dyDescent="0.2">
      <c r="A6673">
        <v>6670</v>
      </c>
      <c r="B6673">
        <f t="shared" si="312"/>
        <v>580</v>
      </c>
      <c r="C6673">
        <f t="shared" si="313"/>
        <v>180</v>
      </c>
      <c r="D6673">
        <f t="shared" si="314"/>
        <v>200</v>
      </c>
      <c r="E6673">
        <v>1</v>
      </c>
    </row>
    <row r="6674" spans="1:5" x14ac:dyDescent="0.2">
      <c r="A6674">
        <v>6671</v>
      </c>
      <c r="B6674">
        <f t="shared" si="312"/>
        <v>580</v>
      </c>
      <c r="C6674">
        <f t="shared" si="313"/>
        <v>180</v>
      </c>
      <c r="D6674">
        <f t="shared" si="314"/>
        <v>220</v>
      </c>
      <c r="E6674">
        <v>1</v>
      </c>
    </row>
    <row r="6675" spans="1:5" x14ac:dyDescent="0.2">
      <c r="A6675">
        <v>6672</v>
      </c>
      <c r="B6675">
        <f t="shared" si="312"/>
        <v>580</v>
      </c>
      <c r="C6675">
        <f t="shared" si="313"/>
        <v>180</v>
      </c>
      <c r="D6675">
        <f t="shared" si="314"/>
        <v>240</v>
      </c>
      <c r="E6675">
        <v>1</v>
      </c>
    </row>
    <row r="6676" spans="1:5" x14ac:dyDescent="0.2">
      <c r="A6676">
        <v>6673</v>
      </c>
      <c r="B6676">
        <f t="shared" si="312"/>
        <v>580</v>
      </c>
      <c r="C6676">
        <f t="shared" si="313"/>
        <v>180</v>
      </c>
      <c r="D6676">
        <f t="shared" si="314"/>
        <v>260</v>
      </c>
      <c r="E6676">
        <v>1</v>
      </c>
    </row>
    <row r="6677" spans="1:5" x14ac:dyDescent="0.2">
      <c r="A6677">
        <v>6674</v>
      </c>
      <c r="B6677">
        <f t="shared" si="312"/>
        <v>580</v>
      </c>
      <c r="C6677">
        <f t="shared" si="313"/>
        <v>180</v>
      </c>
      <c r="D6677">
        <f t="shared" si="314"/>
        <v>280</v>
      </c>
      <c r="E6677">
        <v>1</v>
      </c>
    </row>
    <row r="6678" spans="1:5" x14ac:dyDescent="0.2">
      <c r="A6678">
        <v>6675</v>
      </c>
      <c r="B6678">
        <f t="shared" si="312"/>
        <v>580</v>
      </c>
      <c r="C6678">
        <f t="shared" si="313"/>
        <v>200</v>
      </c>
      <c r="D6678">
        <f t="shared" si="314"/>
        <v>0</v>
      </c>
      <c r="E6678">
        <v>5.7792159999999999</v>
      </c>
    </row>
    <row r="6679" spans="1:5" x14ac:dyDescent="0.2">
      <c r="A6679">
        <v>6676</v>
      </c>
      <c r="B6679">
        <f t="shared" si="312"/>
        <v>580</v>
      </c>
      <c r="C6679">
        <f t="shared" si="313"/>
        <v>200</v>
      </c>
      <c r="D6679">
        <f t="shared" si="314"/>
        <v>20</v>
      </c>
      <c r="E6679">
        <v>5.7792159999999999</v>
      </c>
    </row>
    <row r="6680" spans="1:5" x14ac:dyDescent="0.2">
      <c r="A6680">
        <v>6677</v>
      </c>
      <c r="B6680">
        <f t="shared" si="312"/>
        <v>580</v>
      </c>
      <c r="C6680">
        <f t="shared" si="313"/>
        <v>200</v>
      </c>
      <c r="D6680">
        <f t="shared" si="314"/>
        <v>40</v>
      </c>
      <c r="E6680">
        <v>1</v>
      </c>
    </row>
    <row r="6681" spans="1:5" x14ac:dyDescent="0.2">
      <c r="A6681">
        <v>6678</v>
      </c>
      <c r="B6681">
        <f t="shared" si="312"/>
        <v>580</v>
      </c>
      <c r="C6681">
        <f t="shared" si="313"/>
        <v>200</v>
      </c>
      <c r="D6681">
        <f t="shared" si="314"/>
        <v>60</v>
      </c>
      <c r="E6681">
        <v>1</v>
      </c>
    </row>
    <row r="6682" spans="1:5" x14ac:dyDescent="0.2">
      <c r="A6682">
        <v>6679</v>
      </c>
      <c r="B6682">
        <f t="shared" si="312"/>
        <v>580</v>
      </c>
      <c r="C6682">
        <f t="shared" si="313"/>
        <v>200</v>
      </c>
      <c r="D6682">
        <f t="shared" si="314"/>
        <v>80</v>
      </c>
      <c r="E6682">
        <v>1</v>
      </c>
    </row>
    <row r="6683" spans="1:5" x14ac:dyDescent="0.2">
      <c r="A6683">
        <v>6680</v>
      </c>
      <c r="B6683">
        <f t="shared" si="312"/>
        <v>580</v>
      </c>
      <c r="C6683">
        <f t="shared" si="313"/>
        <v>200</v>
      </c>
      <c r="D6683">
        <f t="shared" si="314"/>
        <v>100</v>
      </c>
      <c r="E6683">
        <v>1</v>
      </c>
    </row>
    <row r="6684" spans="1:5" x14ac:dyDescent="0.2">
      <c r="A6684">
        <v>6681</v>
      </c>
      <c r="B6684">
        <f t="shared" si="312"/>
        <v>580</v>
      </c>
      <c r="C6684">
        <f t="shared" si="313"/>
        <v>200</v>
      </c>
      <c r="D6684">
        <f t="shared" si="314"/>
        <v>120</v>
      </c>
      <c r="E6684">
        <v>1</v>
      </c>
    </row>
    <row r="6685" spans="1:5" x14ac:dyDescent="0.2">
      <c r="A6685">
        <v>6682</v>
      </c>
      <c r="B6685">
        <f t="shared" si="312"/>
        <v>580</v>
      </c>
      <c r="C6685">
        <f t="shared" si="313"/>
        <v>200</v>
      </c>
      <c r="D6685">
        <f t="shared" si="314"/>
        <v>140</v>
      </c>
      <c r="E6685">
        <v>1</v>
      </c>
    </row>
    <row r="6686" spans="1:5" x14ac:dyDescent="0.2">
      <c r="A6686">
        <v>6683</v>
      </c>
      <c r="B6686">
        <f t="shared" si="312"/>
        <v>580</v>
      </c>
      <c r="C6686">
        <f t="shared" si="313"/>
        <v>200</v>
      </c>
      <c r="D6686">
        <f t="shared" si="314"/>
        <v>160</v>
      </c>
      <c r="E6686">
        <v>1</v>
      </c>
    </row>
    <row r="6687" spans="1:5" x14ac:dyDescent="0.2">
      <c r="A6687">
        <v>6684</v>
      </c>
      <c r="B6687">
        <f t="shared" si="312"/>
        <v>580</v>
      </c>
      <c r="C6687">
        <f t="shared" si="313"/>
        <v>200</v>
      </c>
      <c r="D6687">
        <f t="shared" si="314"/>
        <v>180</v>
      </c>
      <c r="E6687">
        <v>1</v>
      </c>
    </row>
    <row r="6688" spans="1:5" x14ac:dyDescent="0.2">
      <c r="A6688">
        <v>6685</v>
      </c>
      <c r="B6688">
        <f t="shared" si="312"/>
        <v>580</v>
      </c>
      <c r="C6688">
        <f t="shared" si="313"/>
        <v>200</v>
      </c>
      <c r="D6688">
        <f t="shared" si="314"/>
        <v>200</v>
      </c>
      <c r="E6688">
        <v>1</v>
      </c>
    </row>
    <row r="6689" spans="1:5" x14ac:dyDescent="0.2">
      <c r="A6689">
        <v>6686</v>
      </c>
      <c r="B6689">
        <f t="shared" si="312"/>
        <v>580</v>
      </c>
      <c r="C6689">
        <f t="shared" si="313"/>
        <v>200</v>
      </c>
      <c r="D6689">
        <f t="shared" si="314"/>
        <v>220</v>
      </c>
      <c r="E6689">
        <v>1</v>
      </c>
    </row>
    <row r="6690" spans="1:5" x14ac:dyDescent="0.2">
      <c r="A6690">
        <v>6687</v>
      </c>
      <c r="B6690">
        <f t="shared" si="312"/>
        <v>580</v>
      </c>
      <c r="C6690">
        <f t="shared" si="313"/>
        <v>200</v>
      </c>
      <c r="D6690">
        <f t="shared" si="314"/>
        <v>240</v>
      </c>
      <c r="E6690">
        <v>1</v>
      </c>
    </row>
    <row r="6691" spans="1:5" x14ac:dyDescent="0.2">
      <c r="A6691">
        <v>6688</v>
      </c>
      <c r="B6691">
        <f t="shared" si="312"/>
        <v>580</v>
      </c>
      <c r="C6691">
        <f t="shared" si="313"/>
        <v>200</v>
      </c>
      <c r="D6691">
        <f t="shared" si="314"/>
        <v>260</v>
      </c>
      <c r="E6691">
        <v>1</v>
      </c>
    </row>
    <row r="6692" spans="1:5" x14ac:dyDescent="0.2">
      <c r="A6692">
        <v>6689</v>
      </c>
      <c r="B6692">
        <f t="shared" si="312"/>
        <v>580</v>
      </c>
      <c r="C6692">
        <f t="shared" si="313"/>
        <v>200</v>
      </c>
      <c r="D6692">
        <f t="shared" si="314"/>
        <v>280</v>
      </c>
      <c r="E6692">
        <v>1</v>
      </c>
    </row>
    <row r="6693" spans="1:5" x14ac:dyDescent="0.2">
      <c r="A6693">
        <v>6690</v>
      </c>
      <c r="B6693">
        <f t="shared" si="312"/>
        <v>580</v>
      </c>
      <c r="C6693">
        <f t="shared" si="313"/>
        <v>220</v>
      </c>
      <c r="D6693">
        <f t="shared" si="314"/>
        <v>0</v>
      </c>
      <c r="E6693">
        <v>5.7792159999999999</v>
      </c>
    </row>
    <row r="6694" spans="1:5" x14ac:dyDescent="0.2">
      <c r="A6694">
        <v>6691</v>
      </c>
      <c r="B6694">
        <f t="shared" si="312"/>
        <v>580</v>
      </c>
      <c r="C6694">
        <f t="shared" si="313"/>
        <v>220</v>
      </c>
      <c r="D6694">
        <f t="shared" si="314"/>
        <v>20</v>
      </c>
      <c r="E6694">
        <v>5.7792159999999999</v>
      </c>
    </row>
    <row r="6695" spans="1:5" x14ac:dyDescent="0.2">
      <c r="A6695">
        <v>6692</v>
      </c>
      <c r="B6695">
        <f t="shared" si="312"/>
        <v>580</v>
      </c>
      <c r="C6695">
        <f t="shared" si="313"/>
        <v>220</v>
      </c>
      <c r="D6695">
        <f t="shared" si="314"/>
        <v>40</v>
      </c>
      <c r="E6695">
        <v>1</v>
      </c>
    </row>
    <row r="6696" spans="1:5" x14ac:dyDescent="0.2">
      <c r="A6696">
        <v>6693</v>
      </c>
      <c r="B6696">
        <f t="shared" si="312"/>
        <v>580</v>
      </c>
      <c r="C6696">
        <f t="shared" si="313"/>
        <v>220</v>
      </c>
      <c r="D6696">
        <f t="shared" si="314"/>
        <v>60</v>
      </c>
      <c r="E6696">
        <v>1</v>
      </c>
    </row>
    <row r="6697" spans="1:5" x14ac:dyDescent="0.2">
      <c r="A6697">
        <v>6694</v>
      </c>
      <c r="B6697">
        <f t="shared" si="312"/>
        <v>580</v>
      </c>
      <c r="C6697">
        <f t="shared" si="313"/>
        <v>220</v>
      </c>
      <c r="D6697">
        <f t="shared" si="314"/>
        <v>80</v>
      </c>
      <c r="E6697">
        <v>1</v>
      </c>
    </row>
    <row r="6698" spans="1:5" x14ac:dyDescent="0.2">
      <c r="A6698">
        <v>6695</v>
      </c>
      <c r="B6698">
        <f t="shared" si="312"/>
        <v>580</v>
      </c>
      <c r="C6698">
        <f t="shared" si="313"/>
        <v>220</v>
      </c>
      <c r="D6698">
        <f t="shared" si="314"/>
        <v>100</v>
      </c>
      <c r="E6698">
        <v>1</v>
      </c>
    </row>
    <row r="6699" spans="1:5" x14ac:dyDescent="0.2">
      <c r="A6699">
        <v>6696</v>
      </c>
      <c r="B6699">
        <f t="shared" si="312"/>
        <v>580</v>
      </c>
      <c r="C6699">
        <f t="shared" si="313"/>
        <v>220</v>
      </c>
      <c r="D6699">
        <f t="shared" si="314"/>
        <v>120</v>
      </c>
      <c r="E6699">
        <v>1</v>
      </c>
    </row>
    <row r="6700" spans="1:5" x14ac:dyDescent="0.2">
      <c r="A6700">
        <v>6697</v>
      </c>
      <c r="B6700">
        <f t="shared" si="312"/>
        <v>580</v>
      </c>
      <c r="C6700">
        <f t="shared" si="313"/>
        <v>220</v>
      </c>
      <c r="D6700">
        <f t="shared" si="314"/>
        <v>140</v>
      </c>
      <c r="E6700">
        <v>1</v>
      </c>
    </row>
    <row r="6701" spans="1:5" x14ac:dyDescent="0.2">
      <c r="A6701">
        <v>6698</v>
      </c>
      <c r="B6701">
        <f t="shared" si="312"/>
        <v>580</v>
      </c>
      <c r="C6701">
        <f t="shared" si="313"/>
        <v>220</v>
      </c>
      <c r="D6701">
        <f t="shared" si="314"/>
        <v>160</v>
      </c>
      <c r="E6701">
        <v>1</v>
      </c>
    </row>
    <row r="6702" spans="1:5" x14ac:dyDescent="0.2">
      <c r="A6702">
        <v>6699</v>
      </c>
      <c r="B6702">
        <f t="shared" si="312"/>
        <v>580</v>
      </c>
      <c r="C6702">
        <f t="shared" si="313"/>
        <v>220</v>
      </c>
      <c r="D6702">
        <f t="shared" si="314"/>
        <v>180</v>
      </c>
      <c r="E6702">
        <v>1</v>
      </c>
    </row>
    <row r="6703" spans="1:5" x14ac:dyDescent="0.2">
      <c r="A6703">
        <v>6700</v>
      </c>
      <c r="B6703">
        <f t="shared" si="312"/>
        <v>580</v>
      </c>
      <c r="C6703">
        <f t="shared" si="313"/>
        <v>220</v>
      </c>
      <c r="D6703">
        <f t="shared" si="314"/>
        <v>200</v>
      </c>
      <c r="E6703">
        <v>1</v>
      </c>
    </row>
    <row r="6704" spans="1:5" x14ac:dyDescent="0.2">
      <c r="A6704">
        <v>6701</v>
      </c>
      <c r="B6704">
        <f t="shared" si="312"/>
        <v>580</v>
      </c>
      <c r="C6704">
        <f t="shared" si="313"/>
        <v>220</v>
      </c>
      <c r="D6704">
        <f t="shared" si="314"/>
        <v>220</v>
      </c>
      <c r="E6704">
        <v>1</v>
      </c>
    </row>
    <row r="6705" spans="1:5" x14ac:dyDescent="0.2">
      <c r="A6705">
        <v>6702</v>
      </c>
      <c r="B6705">
        <f t="shared" si="312"/>
        <v>580</v>
      </c>
      <c r="C6705">
        <f t="shared" si="313"/>
        <v>220</v>
      </c>
      <c r="D6705">
        <f t="shared" si="314"/>
        <v>240</v>
      </c>
      <c r="E6705">
        <v>1</v>
      </c>
    </row>
    <row r="6706" spans="1:5" x14ac:dyDescent="0.2">
      <c r="A6706">
        <v>6703</v>
      </c>
      <c r="B6706">
        <f t="shared" si="312"/>
        <v>580</v>
      </c>
      <c r="C6706">
        <f t="shared" si="313"/>
        <v>220</v>
      </c>
      <c r="D6706">
        <f t="shared" si="314"/>
        <v>260</v>
      </c>
      <c r="E6706">
        <v>1</v>
      </c>
    </row>
    <row r="6707" spans="1:5" x14ac:dyDescent="0.2">
      <c r="A6707">
        <v>6704</v>
      </c>
      <c r="B6707">
        <f t="shared" si="312"/>
        <v>580</v>
      </c>
      <c r="C6707">
        <f t="shared" si="313"/>
        <v>220</v>
      </c>
      <c r="D6707">
        <f t="shared" si="314"/>
        <v>280</v>
      </c>
      <c r="E6707">
        <v>1</v>
      </c>
    </row>
    <row r="6708" spans="1:5" x14ac:dyDescent="0.2">
      <c r="A6708">
        <v>6705</v>
      </c>
      <c r="B6708">
        <f t="shared" si="312"/>
        <v>580</v>
      </c>
      <c r="C6708">
        <f t="shared" si="313"/>
        <v>240</v>
      </c>
      <c r="D6708">
        <f t="shared" si="314"/>
        <v>0</v>
      </c>
      <c r="E6708">
        <v>5.7792159999999999</v>
      </c>
    </row>
    <row r="6709" spans="1:5" x14ac:dyDescent="0.2">
      <c r="A6709">
        <v>6706</v>
      </c>
      <c r="B6709">
        <f t="shared" si="312"/>
        <v>580</v>
      </c>
      <c r="C6709">
        <f t="shared" si="313"/>
        <v>240</v>
      </c>
      <c r="D6709">
        <f t="shared" si="314"/>
        <v>20</v>
      </c>
      <c r="E6709">
        <v>5.7792159999999999</v>
      </c>
    </row>
    <row r="6710" spans="1:5" x14ac:dyDescent="0.2">
      <c r="A6710">
        <v>6707</v>
      </c>
      <c r="B6710">
        <f t="shared" si="312"/>
        <v>580</v>
      </c>
      <c r="C6710">
        <f t="shared" si="313"/>
        <v>240</v>
      </c>
      <c r="D6710">
        <f t="shared" si="314"/>
        <v>40</v>
      </c>
      <c r="E6710">
        <v>5.7792159999999999</v>
      </c>
    </row>
    <row r="6711" spans="1:5" x14ac:dyDescent="0.2">
      <c r="A6711">
        <v>6708</v>
      </c>
      <c r="B6711">
        <f t="shared" si="312"/>
        <v>580</v>
      </c>
      <c r="C6711">
        <f t="shared" si="313"/>
        <v>240</v>
      </c>
      <c r="D6711">
        <f t="shared" si="314"/>
        <v>60</v>
      </c>
      <c r="E6711">
        <v>5.7792159999999999</v>
      </c>
    </row>
    <row r="6712" spans="1:5" x14ac:dyDescent="0.2">
      <c r="A6712">
        <v>6709</v>
      </c>
      <c r="B6712">
        <f t="shared" si="312"/>
        <v>580</v>
      </c>
      <c r="C6712">
        <f t="shared" si="313"/>
        <v>240</v>
      </c>
      <c r="D6712">
        <f t="shared" si="314"/>
        <v>80</v>
      </c>
      <c r="E6712">
        <v>1</v>
      </c>
    </row>
    <row r="6713" spans="1:5" x14ac:dyDescent="0.2">
      <c r="A6713">
        <v>6710</v>
      </c>
      <c r="B6713">
        <f t="shared" si="312"/>
        <v>580</v>
      </c>
      <c r="C6713">
        <f t="shared" si="313"/>
        <v>240</v>
      </c>
      <c r="D6713">
        <f t="shared" si="314"/>
        <v>100</v>
      </c>
      <c r="E6713">
        <v>1</v>
      </c>
    </row>
    <row r="6714" spans="1:5" x14ac:dyDescent="0.2">
      <c r="A6714">
        <v>6711</v>
      </c>
      <c r="B6714">
        <f t="shared" si="312"/>
        <v>580</v>
      </c>
      <c r="C6714">
        <f t="shared" si="313"/>
        <v>240</v>
      </c>
      <c r="D6714">
        <f t="shared" si="314"/>
        <v>120</v>
      </c>
      <c r="E6714">
        <v>1</v>
      </c>
    </row>
    <row r="6715" spans="1:5" x14ac:dyDescent="0.2">
      <c r="A6715">
        <v>6712</v>
      </c>
      <c r="B6715">
        <f t="shared" si="312"/>
        <v>580</v>
      </c>
      <c r="C6715">
        <f t="shared" si="313"/>
        <v>240</v>
      </c>
      <c r="D6715">
        <f t="shared" si="314"/>
        <v>140</v>
      </c>
      <c r="E6715">
        <v>1</v>
      </c>
    </row>
    <row r="6716" spans="1:5" x14ac:dyDescent="0.2">
      <c r="A6716">
        <v>6713</v>
      </c>
      <c r="B6716">
        <f t="shared" si="312"/>
        <v>580</v>
      </c>
      <c r="C6716">
        <f t="shared" si="313"/>
        <v>240</v>
      </c>
      <c r="D6716">
        <f t="shared" si="314"/>
        <v>160</v>
      </c>
      <c r="E6716">
        <v>1</v>
      </c>
    </row>
    <row r="6717" spans="1:5" x14ac:dyDescent="0.2">
      <c r="A6717">
        <v>6714</v>
      </c>
      <c r="B6717">
        <f t="shared" si="312"/>
        <v>580</v>
      </c>
      <c r="C6717">
        <f t="shared" si="313"/>
        <v>240</v>
      </c>
      <c r="D6717">
        <f t="shared" si="314"/>
        <v>180</v>
      </c>
      <c r="E6717">
        <v>5.7792159999999999</v>
      </c>
    </row>
    <row r="6718" spans="1:5" x14ac:dyDescent="0.2">
      <c r="A6718">
        <v>6715</v>
      </c>
      <c r="B6718">
        <f t="shared" si="312"/>
        <v>580</v>
      </c>
      <c r="C6718">
        <f t="shared" si="313"/>
        <v>240</v>
      </c>
      <c r="D6718">
        <f t="shared" si="314"/>
        <v>200</v>
      </c>
      <c r="E6718">
        <v>5.7792159999999999</v>
      </c>
    </row>
    <row r="6719" spans="1:5" x14ac:dyDescent="0.2">
      <c r="A6719">
        <v>6716</v>
      </c>
      <c r="B6719">
        <f t="shared" si="312"/>
        <v>580</v>
      </c>
      <c r="C6719">
        <f t="shared" si="313"/>
        <v>240</v>
      </c>
      <c r="D6719">
        <f t="shared" si="314"/>
        <v>220</v>
      </c>
      <c r="E6719">
        <v>5.7792159999999999</v>
      </c>
    </row>
    <row r="6720" spans="1:5" x14ac:dyDescent="0.2">
      <c r="A6720">
        <v>6717</v>
      </c>
      <c r="B6720">
        <f t="shared" si="312"/>
        <v>580</v>
      </c>
      <c r="C6720">
        <f t="shared" si="313"/>
        <v>240</v>
      </c>
      <c r="D6720">
        <f t="shared" si="314"/>
        <v>240</v>
      </c>
      <c r="E6720">
        <v>5.7792159999999999</v>
      </c>
    </row>
    <row r="6721" spans="1:5" x14ac:dyDescent="0.2">
      <c r="A6721">
        <v>6718</v>
      </c>
      <c r="B6721">
        <f t="shared" si="312"/>
        <v>580</v>
      </c>
      <c r="C6721">
        <f t="shared" si="313"/>
        <v>240</v>
      </c>
      <c r="D6721">
        <f t="shared" si="314"/>
        <v>260</v>
      </c>
      <c r="E6721">
        <v>5.7792159999999999</v>
      </c>
    </row>
    <row r="6722" spans="1:5" x14ac:dyDescent="0.2">
      <c r="A6722">
        <v>6719</v>
      </c>
      <c r="B6722">
        <f t="shared" si="312"/>
        <v>580</v>
      </c>
      <c r="C6722">
        <f t="shared" si="313"/>
        <v>240</v>
      </c>
      <c r="D6722">
        <f t="shared" si="314"/>
        <v>280</v>
      </c>
      <c r="E6722">
        <v>5.7792159999999999</v>
      </c>
    </row>
    <row r="6723" spans="1:5" x14ac:dyDescent="0.2">
      <c r="A6723">
        <v>6720</v>
      </c>
      <c r="B6723">
        <f t="shared" si="312"/>
        <v>580</v>
      </c>
      <c r="C6723">
        <f t="shared" si="313"/>
        <v>260</v>
      </c>
      <c r="D6723">
        <f t="shared" si="314"/>
        <v>0</v>
      </c>
      <c r="E6723">
        <v>5.7792159999999999</v>
      </c>
    </row>
    <row r="6724" spans="1:5" x14ac:dyDescent="0.2">
      <c r="A6724">
        <v>6721</v>
      </c>
      <c r="B6724">
        <f t="shared" ref="B6724:B6787" si="315">INT(A6724/(15*15))*20</f>
        <v>580</v>
      </c>
      <c r="C6724">
        <f t="shared" ref="C6724:C6787" si="316">INT(MOD(A6724/15,15))*20</f>
        <v>260</v>
      </c>
      <c r="D6724">
        <f t="shared" ref="D6724:D6787" si="317">MOD(A6724,15)*20</f>
        <v>20</v>
      </c>
      <c r="E6724">
        <v>5.7792159999999999</v>
      </c>
    </row>
    <row r="6725" spans="1:5" x14ac:dyDescent="0.2">
      <c r="A6725">
        <v>6722</v>
      </c>
      <c r="B6725">
        <f t="shared" si="315"/>
        <v>580</v>
      </c>
      <c r="C6725">
        <f t="shared" si="316"/>
        <v>260</v>
      </c>
      <c r="D6725">
        <f t="shared" si="317"/>
        <v>40</v>
      </c>
      <c r="E6725">
        <v>5.7792159999999999</v>
      </c>
    </row>
    <row r="6726" spans="1:5" x14ac:dyDescent="0.2">
      <c r="A6726">
        <v>6723</v>
      </c>
      <c r="B6726">
        <f t="shared" si="315"/>
        <v>580</v>
      </c>
      <c r="C6726">
        <f t="shared" si="316"/>
        <v>260</v>
      </c>
      <c r="D6726">
        <f t="shared" si="317"/>
        <v>60</v>
      </c>
      <c r="E6726">
        <v>5.7792159999999999</v>
      </c>
    </row>
    <row r="6727" spans="1:5" x14ac:dyDescent="0.2">
      <c r="A6727">
        <v>6724</v>
      </c>
      <c r="B6727">
        <f t="shared" si="315"/>
        <v>580</v>
      </c>
      <c r="C6727">
        <f t="shared" si="316"/>
        <v>260</v>
      </c>
      <c r="D6727">
        <f t="shared" si="317"/>
        <v>80</v>
      </c>
      <c r="E6727">
        <v>5.7792159999999999</v>
      </c>
    </row>
    <row r="6728" spans="1:5" x14ac:dyDescent="0.2">
      <c r="A6728">
        <v>6725</v>
      </c>
      <c r="B6728">
        <f t="shared" si="315"/>
        <v>580</v>
      </c>
      <c r="C6728">
        <f t="shared" si="316"/>
        <v>260</v>
      </c>
      <c r="D6728">
        <f t="shared" si="317"/>
        <v>100</v>
      </c>
      <c r="E6728">
        <v>5.7792159999999999</v>
      </c>
    </row>
    <row r="6729" spans="1:5" x14ac:dyDescent="0.2">
      <c r="A6729">
        <v>6726</v>
      </c>
      <c r="B6729">
        <f t="shared" si="315"/>
        <v>580</v>
      </c>
      <c r="C6729">
        <f t="shared" si="316"/>
        <v>260</v>
      </c>
      <c r="D6729">
        <f t="shared" si="317"/>
        <v>120</v>
      </c>
      <c r="E6729">
        <v>1</v>
      </c>
    </row>
    <row r="6730" spans="1:5" x14ac:dyDescent="0.2">
      <c r="A6730">
        <v>6727</v>
      </c>
      <c r="B6730">
        <f t="shared" si="315"/>
        <v>580</v>
      </c>
      <c r="C6730">
        <f t="shared" si="316"/>
        <v>260</v>
      </c>
      <c r="D6730">
        <f t="shared" si="317"/>
        <v>140</v>
      </c>
      <c r="E6730">
        <v>1</v>
      </c>
    </row>
    <row r="6731" spans="1:5" x14ac:dyDescent="0.2">
      <c r="A6731">
        <v>6728</v>
      </c>
      <c r="B6731">
        <f t="shared" si="315"/>
        <v>580</v>
      </c>
      <c r="C6731">
        <f t="shared" si="316"/>
        <v>260</v>
      </c>
      <c r="D6731">
        <f t="shared" si="317"/>
        <v>160</v>
      </c>
      <c r="E6731">
        <v>5.7792159999999999</v>
      </c>
    </row>
    <row r="6732" spans="1:5" x14ac:dyDescent="0.2">
      <c r="A6732">
        <v>6729</v>
      </c>
      <c r="B6732">
        <f t="shared" si="315"/>
        <v>580</v>
      </c>
      <c r="C6732">
        <f t="shared" si="316"/>
        <v>260</v>
      </c>
      <c r="D6732">
        <f t="shared" si="317"/>
        <v>180</v>
      </c>
      <c r="E6732">
        <v>5.7792159999999999</v>
      </c>
    </row>
    <row r="6733" spans="1:5" x14ac:dyDescent="0.2">
      <c r="A6733">
        <v>6730</v>
      </c>
      <c r="B6733">
        <f t="shared" si="315"/>
        <v>580</v>
      </c>
      <c r="C6733">
        <f t="shared" si="316"/>
        <v>260</v>
      </c>
      <c r="D6733">
        <f t="shared" si="317"/>
        <v>200</v>
      </c>
      <c r="E6733">
        <v>5.7792159999999999</v>
      </c>
    </row>
    <row r="6734" spans="1:5" x14ac:dyDescent="0.2">
      <c r="A6734">
        <v>6731</v>
      </c>
      <c r="B6734">
        <f t="shared" si="315"/>
        <v>580</v>
      </c>
      <c r="C6734">
        <f t="shared" si="316"/>
        <v>260</v>
      </c>
      <c r="D6734">
        <f t="shared" si="317"/>
        <v>220</v>
      </c>
      <c r="E6734">
        <v>5.7792159999999999</v>
      </c>
    </row>
    <row r="6735" spans="1:5" x14ac:dyDescent="0.2">
      <c r="A6735">
        <v>6732</v>
      </c>
      <c r="B6735">
        <f t="shared" si="315"/>
        <v>580</v>
      </c>
      <c r="C6735">
        <f t="shared" si="316"/>
        <v>260</v>
      </c>
      <c r="D6735">
        <f t="shared" si="317"/>
        <v>240</v>
      </c>
      <c r="E6735">
        <v>5.7792159999999999</v>
      </c>
    </row>
    <row r="6736" spans="1:5" x14ac:dyDescent="0.2">
      <c r="A6736">
        <v>6733</v>
      </c>
      <c r="B6736">
        <f t="shared" si="315"/>
        <v>580</v>
      </c>
      <c r="C6736">
        <f t="shared" si="316"/>
        <v>260</v>
      </c>
      <c r="D6736">
        <f t="shared" si="317"/>
        <v>260</v>
      </c>
      <c r="E6736">
        <v>5.7792159999999999</v>
      </c>
    </row>
    <row r="6737" spans="1:5" x14ac:dyDescent="0.2">
      <c r="A6737">
        <v>6734</v>
      </c>
      <c r="B6737">
        <f t="shared" si="315"/>
        <v>580</v>
      </c>
      <c r="C6737">
        <f t="shared" si="316"/>
        <v>260</v>
      </c>
      <c r="D6737">
        <f t="shared" si="317"/>
        <v>280</v>
      </c>
      <c r="E6737">
        <v>5.7792159999999999</v>
      </c>
    </row>
    <row r="6738" spans="1:5" x14ac:dyDescent="0.2">
      <c r="A6738">
        <v>6735</v>
      </c>
      <c r="B6738">
        <f t="shared" si="315"/>
        <v>580</v>
      </c>
      <c r="C6738">
        <f t="shared" si="316"/>
        <v>280</v>
      </c>
      <c r="D6738">
        <f t="shared" si="317"/>
        <v>0</v>
      </c>
      <c r="E6738">
        <v>5.7792159999999999</v>
      </c>
    </row>
    <row r="6739" spans="1:5" x14ac:dyDescent="0.2">
      <c r="A6739">
        <v>6736</v>
      </c>
      <c r="B6739">
        <f t="shared" si="315"/>
        <v>580</v>
      </c>
      <c r="C6739">
        <f t="shared" si="316"/>
        <v>280</v>
      </c>
      <c r="D6739">
        <f t="shared" si="317"/>
        <v>20</v>
      </c>
      <c r="E6739">
        <v>5.7792159999999999</v>
      </c>
    </row>
    <row r="6740" spans="1:5" x14ac:dyDescent="0.2">
      <c r="A6740">
        <v>6737</v>
      </c>
      <c r="B6740">
        <f t="shared" si="315"/>
        <v>580</v>
      </c>
      <c r="C6740">
        <f t="shared" si="316"/>
        <v>280</v>
      </c>
      <c r="D6740">
        <f t="shared" si="317"/>
        <v>40</v>
      </c>
      <c r="E6740">
        <v>5.7792159999999999</v>
      </c>
    </row>
    <row r="6741" spans="1:5" x14ac:dyDescent="0.2">
      <c r="A6741">
        <v>6738</v>
      </c>
      <c r="B6741">
        <f t="shared" si="315"/>
        <v>580</v>
      </c>
      <c r="C6741">
        <f t="shared" si="316"/>
        <v>280</v>
      </c>
      <c r="D6741">
        <f t="shared" si="317"/>
        <v>60</v>
      </c>
      <c r="E6741">
        <v>5.7792159999999999</v>
      </c>
    </row>
    <row r="6742" spans="1:5" x14ac:dyDescent="0.2">
      <c r="A6742">
        <v>6739</v>
      </c>
      <c r="B6742">
        <f t="shared" si="315"/>
        <v>580</v>
      </c>
      <c r="C6742">
        <f t="shared" si="316"/>
        <v>280</v>
      </c>
      <c r="D6742">
        <f t="shared" si="317"/>
        <v>80</v>
      </c>
      <c r="E6742">
        <v>5.7792159999999999</v>
      </c>
    </row>
    <row r="6743" spans="1:5" x14ac:dyDescent="0.2">
      <c r="A6743">
        <v>6740</v>
      </c>
      <c r="B6743">
        <f t="shared" si="315"/>
        <v>580</v>
      </c>
      <c r="C6743">
        <f t="shared" si="316"/>
        <v>280</v>
      </c>
      <c r="D6743">
        <f t="shared" si="317"/>
        <v>100</v>
      </c>
      <c r="E6743">
        <v>5.7792159999999999</v>
      </c>
    </row>
    <row r="6744" spans="1:5" x14ac:dyDescent="0.2">
      <c r="A6744">
        <v>6741</v>
      </c>
      <c r="B6744">
        <f t="shared" si="315"/>
        <v>580</v>
      </c>
      <c r="C6744">
        <f t="shared" si="316"/>
        <v>280</v>
      </c>
      <c r="D6744">
        <f t="shared" si="317"/>
        <v>120</v>
      </c>
      <c r="E6744">
        <v>1</v>
      </c>
    </row>
    <row r="6745" spans="1:5" x14ac:dyDescent="0.2">
      <c r="A6745">
        <v>6742</v>
      </c>
      <c r="B6745">
        <f t="shared" si="315"/>
        <v>580</v>
      </c>
      <c r="C6745">
        <f t="shared" si="316"/>
        <v>280</v>
      </c>
      <c r="D6745">
        <f t="shared" si="317"/>
        <v>140</v>
      </c>
      <c r="E6745">
        <v>1</v>
      </c>
    </row>
    <row r="6746" spans="1:5" x14ac:dyDescent="0.2">
      <c r="A6746">
        <v>6743</v>
      </c>
      <c r="B6746">
        <f t="shared" si="315"/>
        <v>580</v>
      </c>
      <c r="C6746">
        <f t="shared" si="316"/>
        <v>280</v>
      </c>
      <c r="D6746">
        <f t="shared" si="317"/>
        <v>160</v>
      </c>
      <c r="E6746">
        <v>5.7792159999999999</v>
      </c>
    </row>
    <row r="6747" spans="1:5" x14ac:dyDescent="0.2">
      <c r="A6747">
        <v>6744</v>
      </c>
      <c r="B6747">
        <f t="shared" si="315"/>
        <v>580</v>
      </c>
      <c r="C6747">
        <f t="shared" si="316"/>
        <v>280</v>
      </c>
      <c r="D6747">
        <f t="shared" si="317"/>
        <v>180</v>
      </c>
      <c r="E6747">
        <v>5.7792159999999999</v>
      </c>
    </row>
    <row r="6748" spans="1:5" x14ac:dyDescent="0.2">
      <c r="A6748">
        <v>6745</v>
      </c>
      <c r="B6748">
        <f t="shared" si="315"/>
        <v>580</v>
      </c>
      <c r="C6748">
        <f t="shared" si="316"/>
        <v>280</v>
      </c>
      <c r="D6748">
        <f t="shared" si="317"/>
        <v>200</v>
      </c>
      <c r="E6748">
        <v>5.7792159999999999</v>
      </c>
    </row>
    <row r="6749" spans="1:5" x14ac:dyDescent="0.2">
      <c r="A6749">
        <v>6746</v>
      </c>
      <c r="B6749">
        <f t="shared" si="315"/>
        <v>580</v>
      </c>
      <c r="C6749">
        <f t="shared" si="316"/>
        <v>280</v>
      </c>
      <c r="D6749">
        <f t="shared" si="317"/>
        <v>220</v>
      </c>
      <c r="E6749">
        <v>5.7792159999999999</v>
      </c>
    </row>
    <row r="6750" spans="1:5" x14ac:dyDescent="0.2">
      <c r="A6750">
        <v>6747</v>
      </c>
      <c r="B6750">
        <f t="shared" si="315"/>
        <v>580</v>
      </c>
      <c r="C6750">
        <f t="shared" si="316"/>
        <v>280</v>
      </c>
      <c r="D6750">
        <f t="shared" si="317"/>
        <v>240</v>
      </c>
      <c r="E6750">
        <v>5.7792159999999999</v>
      </c>
    </row>
    <row r="6751" spans="1:5" x14ac:dyDescent="0.2">
      <c r="A6751">
        <v>6748</v>
      </c>
      <c r="B6751">
        <f t="shared" si="315"/>
        <v>580</v>
      </c>
      <c r="C6751">
        <f t="shared" si="316"/>
        <v>280</v>
      </c>
      <c r="D6751">
        <f t="shared" si="317"/>
        <v>260</v>
      </c>
      <c r="E6751">
        <v>5.7792159999999999</v>
      </c>
    </row>
    <row r="6752" spans="1:5" x14ac:dyDescent="0.2">
      <c r="A6752">
        <v>6749</v>
      </c>
      <c r="B6752">
        <f t="shared" si="315"/>
        <v>580</v>
      </c>
      <c r="C6752">
        <f t="shared" si="316"/>
        <v>280</v>
      </c>
      <c r="D6752">
        <f t="shared" si="317"/>
        <v>280</v>
      </c>
      <c r="E6752">
        <v>5.7792159999999999</v>
      </c>
    </row>
    <row r="6753" spans="1:5" x14ac:dyDescent="0.2">
      <c r="A6753">
        <v>6750</v>
      </c>
      <c r="B6753">
        <f t="shared" si="315"/>
        <v>600</v>
      </c>
      <c r="C6753">
        <f t="shared" si="316"/>
        <v>0</v>
      </c>
      <c r="D6753">
        <f t="shared" si="317"/>
        <v>0</v>
      </c>
      <c r="E6753">
        <v>1</v>
      </c>
    </row>
    <row r="6754" spans="1:5" x14ac:dyDescent="0.2">
      <c r="A6754">
        <v>6751</v>
      </c>
      <c r="B6754">
        <f t="shared" si="315"/>
        <v>600</v>
      </c>
      <c r="C6754">
        <f t="shared" si="316"/>
        <v>0</v>
      </c>
      <c r="D6754">
        <f t="shared" si="317"/>
        <v>20</v>
      </c>
      <c r="E6754">
        <v>1</v>
      </c>
    </row>
    <row r="6755" spans="1:5" x14ac:dyDescent="0.2">
      <c r="A6755">
        <v>6752</v>
      </c>
      <c r="B6755">
        <f t="shared" si="315"/>
        <v>600</v>
      </c>
      <c r="C6755">
        <f t="shared" si="316"/>
        <v>0</v>
      </c>
      <c r="D6755">
        <f t="shared" si="317"/>
        <v>40</v>
      </c>
      <c r="E6755">
        <v>1</v>
      </c>
    </row>
    <row r="6756" spans="1:5" x14ac:dyDescent="0.2">
      <c r="A6756">
        <v>6753</v>
      </c>
      <c r="B6756">
        <f t="shared" si="315"/>
        <v>600</v>
      </c>
      <c r="C6756">
        <f t="shared" si="316"/>
        <v>0</v>
      </c>
      <c r="D6756">
        <f t="shared" si="317"/>
        <v>60</v>
      </c>
      <c r="E6756">
        <v>1</v>
      </c>
    </row>
    <row r="6757" spans="1:5" x14ac:dyDescent="0.2">
      <c r="A6757">
        <v>6754</v>
      </c>
      <c r="B6757">
        <f t="shared" si="315"/>
        <v>600</v>
      </c>
      <c r="C6757">
        <f t="shared" si="316"/>
        <v>0</v>
      </c>
      <c r="D6757">
        <f t="shared" si="317"/>
        <v>80</v>
      </c>
      <c r="E6757">
        <v>1</v>
      </c>
    </row>
    <row r="6758" spans="1:5" x14ac:dyDescent="0.2">
      <c r="A6758">
        <v>6755</v>
      </c>
      <c r="B6758">
        <f t="shared" si="315"/>
        <v>600</v>
      </c>
      <c r="C6758">
        <f t="shared" si="316"/>
        <v>0</v>
      </c>
      <c r="D6758">
        <f t="shared" si="317"/>
        <v>100</v>
      </c>
      <c r="E6758">
        <v>1</v>
      </c>
    </row>
    <row r="6759" spans="1:5" x14ac:dyDescent="0.2">
      <c r="A6759">
        <v>6756</v>
      </c>
      <c r="B6759">
        <f t="shared" si="315"/>
        <v>600</v>
      </c>
      <c r="C6759">
        <f t="shared" si="316"/>
        <v>0</v>
      </c>
      <c r="D6759">
        <f t="shared" si="317"/>
        <v>120</v>
      </c>
      <c r="E6759">
        <v>1</v>
      </c>
    </row>
    <row r="6760" spans="1:5" x14ac:dyDescent="0.2">
      <c r="A6760">
        <v>6757</v>
      </c>
      <c r="B6760">
        <f t="shared" si="315"/>
        <v>600</v>
      </c>
      <c r="C6760">
        <f t="shared" si="316"/>
        <v>0</v>
      </c>
      <c r="D6760">
        <f t="shared" si="317"/>
        <v>140</v>
      </c>
      <c r="E6760">
        <v>1</v>
      </c>
    </row>
    <row r="6761" spans="1:5" x14ac:dyDescent="0.2">
      <c r="A6761">
        <v>6758</v>
      </c>
      <c r="B6761">
        <f t="shared" si="315"/>
        <v>600</v>
      </c>
      <c r="C6761">
        <f t="shared" si="316"/>
        <v>0</v>
      </c>
      <c r="D6761">
        <f t="shared" si="317"/>
        <v>160</v>
      </c>
      <c r="E6761">
        <v>1</v>
      </c>
    </row>
    <row r="6762" spans="1:5" x14ac:dyDescent="0.2">
      <c r="A6762">
        <v>6759</v>
      </c>
      <c r="B6762">
        <f t="shared" si="315"/>
        <v>600</v>
      </c>
      <c r="C6762">
        <f t="shared" si="316"/>
        <v>0</v>
      </c>
      <c r="D6762">
        <f t="shared" si="317"/>
        <v>180</v>
      </c>
      <c r="E6762">
        <v>1</v>
      </c>
    </row>
    <row r="6763" spans="1:5" x14ac:dyDescent="0.2">
      <c r="A6763">
        <v>6760</v>
      </c>
      <c r="B6763">
        <f t="shared" si="315"/>
        <v>600</v>
      </c>
      <c r="C6763">
        <f t="shared" si="316"/>
        <v>0</v>
      </c>
      <c r="D6763">
        <f t="shared" si="317"/>
        <v>200</v>
      </c>
      <c r="E6763">
        <v>1</v>
      </c>
    </row>
    <row r="6764" spans="1:5" x14ac:dyDescent="0.2">
      <c r="A6764">
        <v>6761</v>
      </c>
      <c r="B6764">
        <f t="shared" si="315"/>
        <v>600</v>
      </c>
      <c r="C6764">
        <f t="shared" si="316"/>
        <v>0</v>
      </c>
      <c r="D6764">
        <f t="shared" si="317"/>
        <v>220</v>
      </c>
      <c r="E6764">
        <v>5.7792159999999999</v>
      </c>
    </row>
    <row r="6765" spans="1:5" x14ac:dyDescent="0.2">
      <c r="A6765">
        <v>6762</v>
      </c>
      <c r="B6765">
        <f t="shared" si="315"/>
        <v>600</v>
      </c>
      <c r="C6765">
        <f t="shared" si="316"/>
        <v>0</v>
      </c>
      <c r="D6765">
        <f t="shared" si="317"/>
        <v>240</v>
      </c>
      <c r="E6765">
        <v>1</v>
      </c>
    </row>
    <row r="6766" spans="1:5" x14ac:dyDescent="0.2">
      <c r="A6766">
        <v>6763</v>
      </c>
      <c r="B6766">
        <f t="shared" si="315"/>
        <v>600</v>
      </c>
      <c r="C6766">
        <f t="shared" si="316"/>
        <v>0</v>
      </c>
      <c r="D6766">
        <f t="shared" si="317"/>
        <v>260</v>
      </c>
      <c r="E6766">
        <v>5.7792159999999999</v>
      </c>
    </row>
    <row r="6767" spans="1:5" x14ac:dyDescent="0.2">
      <c r="A6767">
        <v>6764</v>
      </c>
      <c r="B6767">
        <f t="shared" si="315"/>
        <v>600</v>
      </c>
      <c r="C6767">
        <f t="shared" si="316"/>
        <v>0</v>
      </c>
      <c r="D6767">
        <f t="shared" si="317"/>
        <v>280</v>
      </c>
      <c r="E6767">
        <v>1</v>
      </c>
    </row>
    <row r="6768" spans="1:5" x14ac:dyDescent="0.2">
      <c r="A6768">
        <v>6765</v>
      </c>
      <c r="B6768">
        <f t="shared" si="315"/>
        <v>600</v>
      </c>
      <c r="C6768">
        <f t="shared" si="316"/>
        <v>20</v>
      </c>
      <c r="D6768">
        <f t="shared" si="317"/>
        <v>0</v>
      </c>
      <c r="E6768">
        <v>1</v>
      </c>
    </row>
    <row r="6769" spans="1:5" x14ac:dyDescent="0.2">
      <c r="A6769">
        <v>6766</v>
      </c>
      <c r="B6769">
        <f t="shared" si="315"/>
        <v>600</v>
      </c>
      <c r="C6769">
        <f t="shared" si="316"/>
        <v>20</v>
      </c>
      <c r="D6769">
        <f t="shared" si="317"/>
        <v>20</v>
      </c>
      <c r="E6769">
        <v>1</v>
      </c>
    </row>
    <row r="6770" spans="1:5" x14ac:dyDescent="0.2">
      <c r="A6770">
        <v>6767</v>
      </c>
      <c r="B6770">
        <f t="shared" si="315"/>
        <v>600</v>
      </c>
      <c r="C6770">
        <f t="shared" si="316"/>
        <v>20</v>
      </c>
      <c r="D6770">
        <f t="shared" si="317"/>
        <v>40</v>
      </c>
      <c r="E6770">
        <v>1</v>
      </c>
    </row>
    <row r="6771" spans="1:5" x14ac:dyDescent="0.2">
      <c r="A6771">
        <v>6768</v>
      </c>
      <c r="B6771">
        <f t="shared" si="315"/>
        <v>600</v>
      </c>
      <c r="C6771">
        <f t="shared" si="316"/>
        <v>20</v>
      </c>
      <c r="D6771">
        <f t="shared" si="317"/>
        <v>60</v>
      </c>
      <c r="E6771">
        <v>1</v>
      </c>
    </row>
    <row r="6772" spans="1:5" x14ac:dyDescent="0.2">
      <c r="A6772">
        <v>6769</v>
      </c>
      <c r="B6772">
        <f t="shared" si="315"/>
        <v>600</v>
      </c>
      <c r="C6772">
        <f t="shared" si="316"/>
        <v>20</v>
      </c>
      <c r="D6772">
        <f t="shared" si="317"/>
        <v>80</v>
      </c>
      <c r="E6772">
        <v>1</v>
      </c>
    </row>
    <row r="6773" spans="1:5" x14ac:dyDescent="0.2">
      <c r="A6773">
        <v>6770</v>
      </c>
      <c r="B6773">
        <f t="shared" si="315"/>
        <v>600</v>
      </c>
      <c r="C6773">
        <f t="shared" si="316"/>
        <v>20</v>
      </c>
      <c r="D6773">
        <f t="shared" si="317"/>
        <v>100</v>
      </c>
      <c r="E6773">
        <v>1</v>
      </c>
    </row>
    <row r="6774" spans="1:5" x14ac:dyDescent="0.2">
      <c r="A6774">
        <v>6771</v>
      </c>
      <c r="B6774">
        <f t="shared" si="315"/>
        <v>600</v>
      </c>
      <c r="C6774">
        <f t="shared" si="316"/>
        <v>20</v>
      </c>
      <c r="D6774">
        <f t="shared" si="317"/>
        <v>120</v>
      </c>
      <c r="E6774">
        <v>1</v>
      </c>
    </row>
    <row r="6775" spans="1:5" x14ac:dyDescent="0.2">
      <c r="A6775">
        <v>6772</v>
      </c>
      <c r="B6775">
        <f t="shared" si="315"/>
        <v>600</v>
      </c>
      <c r="C6775">
        <f t="shared" si="316"/>
        <v>20</v>
      </c>
      <c r="D6775">
        <f t="shared" si="317"/>
        <v>140</v>
      </c>
      <c r="E6775">
        <v>1</v>
      </c>
    </row>
    <row r="6776" spans="1:5" x14ac:dyDescent="0.2">
      <c r="A6776">
        <v>6773</v>
      </c>
      <c r="B6776">
        <f t="shared" si="315"/>
        <v>600</v>
      </c>
      <c r="C6776">
        <f t="shared" si="316"/>
        <v>20</v>
      </c>
      <c r="D6776">
        <f t="shared" si="317"/>
        <v>160</v>
      </c>
      <c r="E6776">
        <v>1</v>
      </c>
    </row>
    <row r="6777" spans="1:5" x14ac:dyDescent="0.2">
      <c r="A6777">
        <v>6774</v>
      </c>
      <c r="B6777">
        <f t="shared" si="315"/>
        <v>600</v>
      </c>
      <c r="C6777">
        <f t="shared" si="316"/>
        <v>20</v>
      </c>
      <c r="D6777">
        <f t="shared" si="317"/>
        <v>180</v>
      </c>
      <c r="E6777">
        <v>1</v>
      </c>
    </row>
    <row r="6778" spans="1:5" x14ac:dyDescent="0.2">
      <c r="A6778">
        <v>6775</v>
      </c>
      <c r="B6778">
        <f t="shared" si="315"/>
        <v>600</v>
      </c>
      <c r="C6778">
        <f t="shared" si="316"/>
        <v>20</v>
      </c>
      <c r="D6778">
        <f t="shared" si="317"/>
        <v>200</v>
      </c>
      <c r="E6778">
        <v>1</v>
      </c>
    </row>
    <row r="6779" spans="1:5" x14ac:dyDescent="0.2">
      <c r="A6779">
        <v>6776</v>
      </c>
      <c r="B6779">
        <f t="shared" si="315"/>
        <v>600</v>
      </c>
      <c r="C6779">
        <f t="shared" si="316"/>
        <v>20</v>
      </c>
      <c r="D6779">
        <f t="shared" si="317"/>
        <v>220</v>
      </c>
      <c r="E6779">
        <v>1</v>
      </c>
    </row>
    <row r="6780" spans="1:5" x14ac:dyDescent="0.2">
      <c r="A6780">
        <v>6777</v>
      </c>
      <c r="B6780">
        <f t="shared" si="315"/>
        <v>600</v>
      </c>
      <c r="C6780">
        <f t="shared" si="316"/>
        <v>20</v>
      </c>
      <c r="D6780">
        <f t="shared" si="317"/>
        <v>240</v>
      </c>
      <c r="E6780">
        <v>1</v>
      </c>
    </row>
    <row r="6781" spans="1:5" x14ac:dyDescent="0.2">
      <c r="A6781">
        <v>6778</v>
      </c>
      <c r="B6781">
        <f t="shared" si="315"/>
        <v>600</v>
      </c>
      <c r="C6781">
        <f t="shared" si="316"/>
        <v>20</v>
      </c>
      <c r="D6781">
        <f t="shared" si="317"/>
        <v>260</v>
      </c>
      <c r="E6781">
        <v>1</v>
      </c>
    </row>
    <row r="6782" spans="1:5" x14ac:dyDescent="0.2">
      <c r="A6782">
        <v>6779</v>
      </c>
      <c r="B6782">
        <f t="shared" si="315"/>
        <v>600</v>
      </c>
      <c r="C6782">
        <f t="shared" si="316"/>
        <v>20</v>
      </c>
      <c r="D6782">
        <f t="shared" si="317"/>
        <v>280</v>
      </c>
      <c r="E6782">
        <v>1</v>
      </c>
    </row>
    <row r="6783" spans="1:5" x14ac:dyDescent="0.2">
      <c r="A6783">
        <v>6780</v>
      </c>
      <c r="B6783">
        <f t="shared" si="315"/>
        <v>600</v>
      </c>
      <c r="C6783">
        <f t="shared" si="316"/>
        <v>40</v>
      </c>
      <c r="D6783">
        <f t="shared" si="317"/>
        <v>0</v>
      </c>
      <c r="E6783">
        <v>1</v>
      </c>
    </row>
    <row r="6784" spans="1:5" x14ac:dyDescent="0.2">
      <c r="A6784">
        <v>6781</v>
      </c>
      <c r="B6784">
        <f t="shared" si="315"/>
        <v>600</v>
      </c>
      <c r="C6784">
        <f t="shared" si="316"/>
        <v>40</v>
      </c>
      <c r="D6784">
        <f t="shared" si="317"/>
        <v>20</v>
      </c>
      <c r="E6784">
        <v>1</v>
      </c>
    </row>
    <row r="6785" spans="1:5" x14ac:dyDescent="0.2">
      <c r="A6785">
        <v>6782</v>
      </c>
      <c r="B6785">
        <f t="shared" si="315"/>
        <v>600</v>
      </c>
      <c r="C6785">
        <f t="shared" si="316"/>
        <v>40</v>
      </c>
      <c r="D6785">
        <f t="shared" si="317"/>
        <v>40</v>
      </c>
      <c r="E6785">
        <v>5.7792159999999999</v>
      </c>
    </row>
    <row r="6786" spans="1:5" x14ac:dyDescent="0.2">
      <c r="A6786">
        <v>6783</v>
      </c>
      <c r="B6786">
        <f t="shared" si="315"/>
        <v>600</v>
      </c>
      <c r="C6786">
        <f t="shared" si="316"/>
        <v>40</v>
      </c>
      <c r="D6786">
        <f t="shared" si="317"/>
        <v>60</v>
      </c>
      <c r="E6786">
        <v>1</v>
      </c>
    </row>
    <row r="6787" spans="1:5" x14ac:dyDescent="0.2">
      <c r="A6787">
        <v>6784</v>
      </c>
      <c r="B6787">
        <f t="shared" si="315"/>
        <v>600</v>
      </c>
      <c r="C6787">
        <f t="shared" si="316"/>
        <v>40</v>
      </c>
      <c r="D6787">
        <f t="shared" si="317"/>
        <v>80</v>
      </c>
      <c r="E6787">
        <v>5.7792159999999999</v>
      </c>
    </row>
    <row r="6788" spans="1:5" x14ac:dyDescent="0.2">
      <c r="A6788">
        <v>6785</v>
      </c>
      <c r="B6788">
        <f t="shared" ref="B6788:B6851" si="318">INT(A6788/(15*15))*20</f>
        <v>600</v>
      </c>
      <c r="C6788">
        <f t="shared" ref="C6788:C6851" si="319">INT(MOD(A6788/15,15))*20</f>
        <v>40</v>
      </c>
      <c r="D6788">
        <f t="shared" ref="D6788:D6851" si="320">MOD(A6788,15)*20</f>
        <v>100</v>
      </c>
      <c r="E6788">
        <v>5.7792159999999999</v>
      </c>
    </row>
    <row r="6789" spans="1:5" x14ac:dyDescent="0.2">
      <c r="A6789">
        <v>6786</v>
      </c>
      <c r="B6789">
        <f t="shared" si="318"/>
        <v>600</v>
      </c>
      <c r="C6789">
        <f t="shared" si="319"/>
        <v>40</v>
      </c>
      <c r="D6789">
        <f t="shared" si="320"/>
        <v>120</v>
      </c>
      <c r="E6789">
        <v>1</v>
      </c>
    </row>
    <row r="6790" spans="1:5" x14ac:dyDescent="0.2">
      <c r="A6790">
        <v>6787</v>
      </c>
      <c r="B6790">
        <f t="shared" si="318"/>
        <v>600</v>
      </c>
      <c r="C6790">
        <f t="shared" si="319"/>
        <v>40</v>
      </c>
      <c r="D6790">
        <f t="shared" si="320"/>
        <v>140</v>
      </c>
      <c r="E6790">
        <v>1</v>
      </c>
    </row>
    <row r="6791" spans="1:5" x14ac:dyDescent="0.2">
      <c r="A6791">
        <v>6788</v>
      </c>
      <c r="B6791">
        <f t="shared" si="318"/>
        <v>600</v>
      </c>
      <c r="C6791">
        <f t="shared" si="319"/>
        <v>40</v>
      </c>
      <c r="D6791">
        <f t="shared" si="320"/>
        <v>160</v>
      </c>
      <c r="E6791">
        <v>1</v>
      </c>
    </row>
    <row r="6792" spans="1:5" x14ac:dyDescent="0.2">
      <c r="A6792">
        <v>6789</v>
      </c>
      <c r="B6792">
        <f t="shared" si="318"/>
        <v>600</v>
      </c>
      <c r="C6792">
        <f t="shared" si="319"/>
        <v>40</v>
      </c>
      <c r="D6792">
        <f t="shared" si="320"/>
        <v>180</v>
      </c>
      <c r="E6792">
        <v>1</v>
      </c>
    </row>
    <row r="6793" spans="1:5" x14ac:dyDescent="0.2">
      <c r="A6793">
        <v>6790</v>
      </c>
      <c r="B6793">
        <f t="shared" si="318"/>
        <v>600</v>
      </c>
      <c r="C6793">
        <f t="shared" si="319"/>
        <v>40</v>
      </c>
      <c r="D6793">
        <f t="shared" si="320"/>
        <v>200</v>
      </c>
      <c r="E6793">
        <v>1</v>
      </c>
    </row>
    <row r="6794" spans="1:5" x14ac:dyDescent="0.2">
      <c r="A6794">
        <v>6791</v>
      </c>
      <c r="B6794">
        <f t="shared" si="318"/>
        <v>600</v>
      </c>
      <c r="C6794">
        <f t="shared" si="319"/>
        <v>40</v>
      </c>
      <c r="D6794">
        <f t="shared" si="320"/>
        <v>220</v>
      </c>
      <c r="E6794">
        <v>1</v>
      </c>
    </row>
    <row r="6795" spans="1:5" x14ac:dyDescent="0.2">
      <c r="A6795">
        <v>6792</v>
      </c>
      <c r="B6795">
        <f t="shared" si="318"/>
        <v>600</v>
      </c>
      <c r="C6795">
        <f t="shared" si="319"/>
        <v>40</v>
      </c>
      <c r="D6795">
        <f t="shared" si="320"/>
        <v>240</v>
      </c>
      <c r="E6795">
        <v>1</v>
      </c>
    </row>
    <row r="6796" spans="1:5" x14ac:dyDescent="0.2">
      <c r="A6796">
        <v>6793</v>
      </c>
      <c r="B6796">
        <f t="shared" si="318"/>
        <v>600</v>
      </c>
      <c r="C6796">
        <f t="shared" si="319"/>
        <v>40</v>
      </c>
      <c r="D6796">
        <f t="shared" si="320"/>
        <v>260</v>
      </c>
      <c r="E6796">
        <v>1</v>
      </c>
    </row>
    <row r="6797" spans="1:5" x14ac:dyDescent="0.2">
      <c r="A6797">
        <v>6794</v>
      </c>
      <c r="B6797">
        <f t="shared" si="318"/>
        <v>600</v>
      </c>
      <c r="C6797">
        <f t="shared" si="319"/>
        <v>40</v>
      </c>
      <c r="D6797">
        <f t="shared" si="320"/>
        <v>280</v>
      </c>
      <c r="E6797">
        <v>1</v>
      </c>
    </row>
    <row r="6798" spans="1:5" x14ac:dyDescent="0.2">
      <c r="A6798">
        <v>6795</v>
      </c>
      <c r="B6798">
        <f t="shared" si="318"/>
        <v>600</v>
      </c>
      <c r="C6798">
        <f t="shared" si="319"/>
        <v>60</v>
      </c>
      <c r="D6798">
        <f t="shared" si="320"/>
        <v>0</v>
      </c>
      <c r="E6798">
        <v>5.7792159999999999</v>
      </c>
    </row>
    <row r="6799" spans="1:5" x14ac:dyDescent="0.2">
      <c r="A6799">
        <v>6796</v>
      </c>
      <c r="B6799">
        <f t="shared" si="318"/>
        <v>600</v>
      </c>
      <c r="C6799">
        <f t="shared" si="319"/>
        <v>60</v>
      </c>
      <c r="D6799">
        <f t="shared" si="320"/>
        <v>20</v>
      </c>
      <c r="E6799">
        <v>1</v>
      </c>
    </row>
    <row r="6800" spans="1:5" x14ac:dyDescent="0.2">
      <c r="A6800">
        <v>6797</v>
      </c>
      <c r="B6800">
        <f t="shared" si="318"/>
        <v>600</v>
      </c>
      <c r="C6800">
        <f t="shared" si="319"/>
        <v>60</v>
      </c>
      <c r="D6800">
        <f t="shared" si="320"/>
        <v>40</v>
      </c>
      <c r="E6800">
        <v>5.7792159999999999</v>
      </c>
    </row>
    <row r="6801" spans="1:5" x14ac:dyDescent="0.2">
      <c r="A6801">
        <v>6798</v>
      </c>
      <c r="B6801">
        <f t="shared" si="318"/>
        <v>600</v>
      </c>
      <c r="C6801">
        <f t="shared" si="319"/>
        <v>60</v>
      </c>
      <c r="D6801">
        <f t="shared" si="320"/>
        <v>60</v>
      </c>
      <c r="E6801">
        <v>5.7792159999999999</v>
      </c>
    </row>
    <row r="6802" spans="1:5" x14ac:dyDescent="0.2">
      <c r="A6802">
        <v>6799</v>
      </c>
      <c r="B6802">
        <f t="shared" si="318"/>
        <v>600</v>
      </c>
      <c r="C6802">
        <f t="shared" si="319"/>
        <v>60</v>
      </c>
      <c r="D6802">
        <f t="shared" si="320"/>
        <v>80</v>
      </c>
      <c r="E6802">
        <v>5.7792159999999999</v>
      </c>
    </row>
    <row r="6803" spans="1:5" x14ac:dyDescent="0.2">
      <c r="A6803">
        <v>6800</v>
      </c>
      <c r="B6803">
        <f t="shared" si="318"/>
        <v>600</v>
      </c>
      <c r="C6803">
        <f t="shared" si="319"/>
        <v>60</v>
      </c>
      <c r="D6803">
        <f t="shared" si="320"/>
        <v>100</v>
      </c>
      <c r="E6803">
        <v>5.7792159999999999</v>
      </c>
    </row>
    <row r="6804" spans="1:5" x14ac:dyDescent="0.2">
      <c r="A6804">
        <v>6801</v>
      </c>
      <c r="B6804">
        <f t="shared" si="318"/>
        <v>600</v>
      </c>
      <c r="C6804">
        <f t="shared" si="319"/>
        <v>60</v>
      </c>
      <c r="D6804">
        <f t="shared" si="320"/>
        <v>120</v>
      </c>
      <c r="E6804">
        <v>5.7792159999999999</v>
      </c>
    </row>
    <row r="6805" spans="1:5" x14ac:dyDescent="0.2">
      <c r="A6805">
        <v>6802</v>
      </c>
      <c r="B6805">
        <f t="shared" si="318"/>
        <v>600</v>
      </c>
      <c r="C6805">
        <f t="shared" si="319"/>
        <v>60</v>
      </c>
      <c r="D6805">
        <f t="shared" si="320"/>
        <v>140</v>
      </c>
      <c r="E6805">
        <v>1</v>
      </c>
    </row>
    <row r="6806" spans="1:5" x14ac:dyDescent="0.2">
      <c r="A6806">
        <v>6803</v>
      </c>
      <c r="B6806">
        <f t="shared" si="318"/>
        <v>600</v>
      </c>
      <c r="C6806">
        <f t="shared" si="319"/>
        <v>60</v>
      </c>
      <c r="D6806">
        <f t="shared" si="320"/>
        <v>160</v>
      </c>
      <c r="E6806">
        <v>1</v>
      </c>
    </row>
    <row r="6807" spans="1:5" x14ac:dyDescent="0.2">
      <c r="A6807">
        <v>6804</v>
      </c>
      <c r="B6807">
        <f t="shared" si="318"/>
        <v>600</v>
      </c>
      <c r="C6807">
        <f t="shared" si="319"/>
        <v>60</v>
      </c>
      <c r="D6807">
        <f t="shared" si="320"/>
        <v>180</v>
      </c>
      <c r="E6807">
        <v>1</v>
      </c>
    </row>
    <row r="6808" spans="1:5" x14ac:dyDescent="0.2">
      <c r="A6808">
        <v>6805</v>
      </c>
      <c r="B6808">
        <f t="shared" si="318"/>
        <v>600</v>
      </c>
      <c r="C6808">
        <f t="shared" si="319"/>
        <v>60</v>
      </c>
      <c r="D6808">
        <f t="shared" si="320"/>
        <v>200</v>
      </c>
      <c r="E6808">
        <v>1</v>
      </c>
    </row>
    <row r="6809" spans="1:5" x14ac:dyDescent="0.2">
      <c r="A6809">
        <v>6806</v>
      </c>
      <c r="B6809">
        <f t="shared" si="318"/>
        <v>600</v>
      </c>
      <c r="C6809">
        <f t="shared" si="319"/>
        <v>60</v>
      </c>
      <c r="D6809">
        <f t="shared" si="320"/>
        <v>220</v>
      </c>
      <c r="E6809">
        <v>1</v>
      </c>
    </row>
    <row r="6810" spans="1:5" x14ac:dyDescent="0.2">
      <c r="A6810">
        <v>6807</v>
      </c>
      <c r="B6810">
        <f t="shared" si="318"/>
        <v>600</v>
      </c>
      <c r="C6810">
        <f t="shared" si="319"/>
        <v>60</v>
      </c>
      <c r="D6810">
        <f t="shared" si="320"/>
        <v>240</v>
      </c>
      <c r="E6810">
        <v>1</v>
      </c>
    </row>
    <row r="6811" spans="1:5" x14ac:dyDescent="0.2">
      <c r="A6811">
        <v>6808</v>
      </c>
      <c r="B6811">
        <f t="shared" si="318"/>
        <v>600</v>
      </c>
      <c r="C6811">
        <f t="shared" si="319"/>
        <v>60</v>
      </c>
      <c r="D6811">
        <f t="shared" si="320"/>
        <v>260</v>
      </c>
      <c r="E6811">
        <v>1</v>
      </c>
    </row>
    <row r="6812" spans="1:5" x14ac:dyDescent="0.2">
      <c r="A6812">
        <v>6809</v>
      </c>
      <c r="B6812">
        <f t="shared" si="318"/>
        <v>600</v>
      </c>
      <c r="C6812">
        <f t="shared" si="319"/>
        <v>60</v>
      </c>
      <c r="D6812">
        <f t="shared" si="320"/>
        <v>280</v>
      </c>
      <c r="E6812">
        <v>1</v>
      </c>
    </row>
    <row r="6813" spans="1:5" x14ac:dyDescent="0.2">
      <c r="A6813">
        <v>6810</v>
      </c>
      <c r="B6813">
        <f t="shared" si="318"/>
        <v>600</v>
      </c>
      <c r="C6813">
        <f t="shared" si="319"/>
        <v>80</v>
      </c>
      <c r="D6813">
        <f t="shared" si="320"/>
        <v>0</v>
      </c>
      <c r="E6813">
        <v>5.7792159999999999</v>
      </c>
    </row>
    <row r="6814" spans="1:5" x14ac:dyDescent="0.2">
      <c r="A6814">
        <v>6811</v>
      </c>
      <c r="B6814">
        <f t="shared" si="318"/>
        <v>600</v>
      </c>
      <c r="C6814">
        <f t="shared" si="319"/>
        <v>80</v>
      </c>
      <c r="D6814">
        <f t="shared" si="320"/>
        <v>20</v>
      </c>
      <c r="E6814">
        <v>5.7792159999999999</v>
      </c>
    </row>
    <row r="6815" spans="1:5" x14ac:dyDescent="0.2">
      <c r="A6815">
        <v>6812</v>
      </c>
      <c r="B6815">
        <f t="shared" si="318"/>
        <v>600</v>
      </c>
      <c r="C6815">
        <f t="shared" si="319"/>
        <v>80</v>
      </c>
      <c r="D6815">
        <f t="shared" si="320"/>
        <v>40</v>
      </c>
      <c r="E6815">
        <v>5.7792159999999999</v>
      </c>
    </row>
    <row r="6816" spans="1:5" x14ac:dyDescent="0.2">
      <c r="A6816">
        <v>6813</v>
      </c>
      <c r="B6816">
        <f t="shared" si="318"/>
        <v>600</v>
      </c>
      <c r="C6816">
        <f t="shared" si="319"/>
        <v>80</v>
      </c>
      <c r="D6816">
        <f t="shared" si="320"/>
        <v>60</v>
      </c>
      <c r="E6816">
        <v>5.7792159999999999</v>
      </c>
    </row>
    <row r="6817" spans="1:5" x14ac:dyDescent="0.2">
      <c r="A6817">
        <v>6814</v>
      </c>
      <c r="B6817">
        <f t="shared" si="318"/>
        <v>600</v>
      </c>
      <c r="C6817">
        <f t="shared" si="319"/>
        <v>80</v>
      </c>
      <c r="D6817">
        <f t="shared" si="320"/>
        <v>80</v>
      </c>
      <c r="E6817">
        <v>5.7792159999999999</v>
      </c>
    </row>
    <row r="6818" spans="1:5" x14ac:dyDescent="0.2">
      <c r="A6818">
        <v>6815</v>
      </c>
      <c r="B6818">
        <f t="shared" si="318"/>
        <v>600</v>
      </c>
      <c r="C6818">
        <f t="shared" si="319"/>
        <v>80</v>
      </c>
      <c r="D6818">
        <f t="shared" si="320"/>
        <v>100</v>
      </c>
      <c r="E6818">
        <v>5.7792159999999999</v>
      </c>
    </row>
    <row r="6819" spans="1:5" x14ac:dyDescent="0.2">
      <c r="A6819">
        <v>6816</v>
      </c>
      <c r="B6819">
        <f t="shared" si="318"/>
        <v>600</v>
      </c>
      <c r="C6819">
        <f t="shared" si="319"/>
        <v>80</v>
      </c>
      <c r="D6819">
        <f t="shared" si="320"/>
        <v>120</v>
      </c>
      <c r="E6819">
        <v>1</v>
      </c>
    </row>
    <row r="6820" spans="1:5" x14ac:dyDescent="0.2">
      <c r="A6820">
        <v>6817</v>
      </c>
      <c r="B6820">
        <f t="shared" si="318"/>
        <v>600</v>
      </c>
      <c r="C6820">
        <f t="shared" si="319"/>
        <v>80</v>
      </c>
      <c r="D6820">
        <f t="shared" si="320"/>
        <v>140</v>
      </c>
      <c r="E6820">
        <v>1</v>
      </c>
    </row>
    <row r="6821" spans="1:5" x14ac:dyDescent="0.2">
      <c r="A6821">
        <v>6818</v>
      </c>
      <c r="B6821">
        <f t="shared" si="318"/>
        <v>600</v>
      </c>
      <c r="C6821">
        <f t="shared" si="319"/>
        <v>80</v>
      </c>
      <c r="D6821">
        <f t="shared" si="320"/>
        <v>160</v>
      </c>
      <c r="E6821">
        <v>1</v>
      </c>
    </row>
    <row r="6822" spans="1:5" x14ac:dyDescent="0.2">
      <c r="A6822">
        <v>6819</v>
      </c>
      <c r="B6822">
        <f t="shared" si="318"/>
        <v>600</v>
      </c>
      <c r="C6822">
        <f t="shared" si="319"/>
        <v>80</v>
      </c>
      <c r="D6822">
        <f t="shared" si="320"/>
        <v>180</v>
      </c>
      <c r="E6822">
        <v>1</v>
      </c>
    </row>
    <row r="6823" spans="1:5" x14ac:dyDescent="0.2">
      <c r="A6823">
        <v>6820</v>
      </c>
      <c r="B6823">
        <f t="shared" si="318"/>
        <v>600</v>
      </c>
      <c r="C6823">
        <f t="shared" si="319"/>
        <v>80</v>
      </c>
      <c r="D6823">
        <f t="shared" si="320"/>
        <v>200</v>
      </c>
      <c r="E6823">
        <v>1</v>
      </c>
    </row>
    <row r="6824" spans="1:5" x14ac:dyDescent="0.2">
      <c r="A6824">
        <v>6821</v>
      </c>
      <c r="B6824">
        <f t="shared" si="318"/>
        <v>600</v>
      </c>
      <c r="C6824">
        <f t="shared" si="319"/>
        <v>80</v>
      </c>
      <c r="D6824">
        <f t="shared" si="320"/>
        <v>220</v>
      </c>
      <c r="E6824">
        <v>1</v>
      </c>
    </row>
    <row r="6825" spans="1:5" x14ac:dyDescent="0.2">
      <c r="A6825">
        <v>6822</v>
      </c>
      <c r="B6825">
        <f t="shared" si="318"/>
        <v>600</v>
      </c>
      <c r="C6825">
        <f t="shared" si="319"/>
        <v>80</v>
      </c>
      <c r="D6825">
        <f t="shared" si="320"/>
        <v>240</v>
      </c>
      <c r="E6825">
        <v>1</v>
      </c>
    </row>
    <row r="6826" spans="1:5" x14ac:dyDescent="0.2">
      <c r="A6826">
        <v>6823</v>
      </c>
      <c r="B6826">
        <f t="shared" si="318"/>
        <v>600</v>
      </c>
      <c r="C6826">
        <f t="shared" si="319"/>
        <v>80</v>
      </c>
      <c r="D6826">
        <f t="shared" si="320"/>
        <v>260</v>
      </c>
      <c r="E6826">
        <v>1</v>
      </c>
    </row>
    <row r="6827" spans="1:5" x14ac:dyDescent="0.2">
      <c r="A6827">
        <v>6824</v>
      </c>
      <c r="B6827">
        <f t="shared" si="318"/>
        <v>600</v>
      </c>
      <c r="C6827">
        <f t="shared" si="319"/>
        <v>80</v>
      </c>
      <c r="D6827">
        <f t="shared" si="320"/>
        <v>280</v>
      </c>
      <c r="E6827">
        <v>1</v>
      </c>
    </row>
    <row r="6828" spans="1:5" x14ac:dyDescent="0.2">
      <c r="A6828">
        <v>6825</v>
      </c>
      <c r="B6828">
        <f t="shared" si="318"/>
        <v>600</v>
      </c>
      <c r="C6828">
        <f t="shared" si="319"/>
        <v>100</v>
      </c>
      <c r="D6828">
        <f t="shared" si="320"/>
        <v>0</v>
      </c>
      <c r="E6828">
        <v>1</v>
      </c>
    </row>
    <row r="6829" spans="1:5" x14ac:dyDescent="0.2">
      <c r="A6829">
        <v>6826</v>
      </c>
      <c r="B6829">
        <f t="shared" si="318"/>
        <v>600</v>
      </c>
      <c r="C6829">
        <f t="shared" si="319"/>
        <v>100</v>
      </c>
      <c r="D6829">
        <f t="shared" si="320"/>
        <v>20</v>
      </c>
      <c r="E6829">
        <v>5.7792159999999999</v>
      </c>
    </row>
    <row r="6830" spans="1:5" x14ac:dyDescent="0.2">
      <c r="A6830">
        <v>6827</v>
      </c>
      <c r="B6830">
        <f t="shared" si="318"/>
        <v>600</v>
      </c>
      <c r="C6830">
        <f t="shared" si="319"/>
        <v>100</v>
      </c>
      <c r="D6830">
        <f t="shared" si="320"/>
        <v>40</v>
      </c>
      <c r="E6830">
        <v>5.7792159999999999</v>
      </c>
    </row>
    <row r="6831" spans="1:5" x14ac:dyDescent="0.2">
      <c r="A6831">
        <v>6828</v>
      </c>
      <c r="B6831">
        <f t="shared" si="318"/>
        <v>600</v>
      </c>
      <c r="C6831">
        <f t="shared" si="319"/>
        <v>100</v>
      </c>
      <c r="D6831">
        <f t="shared" si="320"/>
        <v>60</v>
      </c>
      <c r="E6831">
        <v>1</v>
      </c>
    </row>
    <row r="6832" spans="1:5" x14ac:dyDescent="0.2">
      <c r="A6832">
        <v>6829</v>
      </c>
      <c r="B6832">
        <f t="shared" si="318"/>
        <v>600</v>
      </c>
      <c r="C6832">
        <f t="shared" si="319"/>
        <v>100</v>
      </c>
      <c r="D6832">
        <f t="shared" si="320"/>
        <v>80</v>
      </c>
      <c r="E6832">
        <v>1</v>
      </c>
    </row>
    <row r="6833" spans="1:5" x14ac:dyDescent="0.2">
      <c r="A6833">
        <v>6830</v>
      </c>
      <c r="B6833">
        <f t="shared" si="318"/>
        <v>600</v>
      </c>
      <c r="C6833">
        <f t="shared" si="319"/>
        <v>100</v>
      </c>
      <c r="D6833">
        <f t="shared" si="320"/>
        <v>100</v>
      </c>
      <c r="E6833">
        <v>1</v>
      </c>
    </row>
    <row r="6834" spans="1:5" x14ac:dyDescent="0.2">
      <c r="A6834">
        <v>6831</v>
      </c>
      <c r="B6834">
        <f t="shared" si="318"/>
        <v>600</v>
      </c>
      <c r="C6834">
        <f t="shared" si="319"/>
        <v>100</v>
      </c>
      <c r="D6834">
        <f t="shared" si="320"/>
        <v>120</v>
      </c>
      <c r="E6834">
        <v>1</v>
      </c>
    </row>
    <row r="6835" spans="1:5" x14ac:dyDescent="0.2">
      <c r="A6835">
        <v>6832</v>
      </c>
      <c r="B6835">
        <f t="shared" si="318"/>
        <v>600</v>
      </c>
      <c r="C6835">
        <f t="shared" si="319"/>
        <v>100</v>
      </c>
      <c r="D6835">
        <f t="shared" si="320"/>
        <v>140</v>
      </c>
      <c r="E6835">
        <v>1</v>
      </c>
    </row>
    <row r="6836" spans="1:5" x14ac:dyDescent="0.2">
      <c r="A6836">
        <v>6833</v>
      </c>
      <c r="B6836">
        <f t="shared" si="318"/>
        <v>600</v>
      </c>
      <c r="C6836">
        <f t="shared" si="319"/>
        <v>100</v>
      </c>
      <c r="D6836">
        <f t="shared" si="320"/>
        <v>160</v>
      </c>
      <c r="E6836">
        <v>1</v>
      </c>
    </row>
    <row r="6837" spans="1:5" x14ac:dyDescent="0.2">
      <c r="A6837">
        <v>6834</v>
      </c>
      <c r="B6837">
        <f t="shared" si="318"/>
        <v>600</v>
      </c>
      <c r="C6837">
        <f t="shared" si="319"/>
        <v>100</v>
      </c>
      <c r="D6837">
        <f t="shared" si="320"/>
        <v>180</v>
      </c>
      <c r="E6837">
        <v>1</v>
      </c>
    </row>
    <row r="6838" spans="1:5" x14ac:dyDescent="0.2">
      <c r="A6838">
        <v>6835</v>
      </c>
      <c r="B6838">
        <f t="shared" si="318"/>
        <v>600</v>
      </c>
      <c r="C6838">
        <f t="shared" si="319"/>
        <v>100</v>
      </c>
      <c r="D6838">
        <f t="shared" si="320"/>
        <v>200</v>
      </c>
      <c r="E6838">
        <v>1</v>
      </c>
    </row>
    <row r="6839" spans="1:5" x14ac:dyDescent="0.2">
      <c r="A6839">
        <v>6836</v>
      </c>
      <c r="B6839">
        <f t="shared" si="318"/>
        <v>600</v>
      </c>
      <c r="C6839">
        <f t="shared" si="319"/>
        <v>100</v>
      </c>
      <c r="D6839">
        <f t="shared" si="320"/>
        <v>220</v>
      </c>
      <c r="E6839">
        <v>1</v>
      </c>
    </row>
    <row r="6840" spans="1:5" x14ac:dyDescent="0.2">
      <c r="A6840">
        <v>6837</v>
      </c>
      <c r="B6840">
        <f t="shared" si="318"/>
        <v>600</v>
      </c>
      <c r="C6840">
        <f t="shared" si="319"/>
        <v>100</v>
      </c>
      <c r="D6840">
        <f t="shared" si="320"/>
        <v>240</v>
      </c>
      <c r="E6840">
        <v>1</v>
      </c>
    </row>
    <row r="6841" spans="1:5" x14ac:dyDescent="0.2">
      <c r="A6841">
        <v>6838</v>
      </c>
      <c r="B6841">
        <f t="shared" si="318"/>
        <v>600</v>
      </c>
      <c r="C6841">
        <f t="shared" si="319"/>
        <v>100</v>
      </c>
      <c r="D6841">
        <f t="shared" si="320"/>
        <v>260</v>
      </c>
      <c r="E6841">
        <v>1</v>
      </c>
    </row>
    <row r="6842" spans="1:5" x14ac:dyDescent="0.2">
      <c r="A6842">
        <v>6839</v>
      </c>
      <c r="B6842">
        <f t="shared" si="318"/>
        <v>600</v>
      </c>
      <c r="C6842">
        <f t="shared" si="319"/>
        <v>100</v>
      </c>
      <c r="D6842">
        <f t="shared" si="320"/>
        <v>280</v>
      </c>
      <c r="E6842">
        <v>1</v>
      </c>
    </row>
    <row r="6843" spans="1:5" x14ac:dyDescent="0.2">
      <c r="A6843">
        <v>6840</v>
      </c>
      <c r="B6843">
        <f t="shared" si="318"/>
        <v>600</v>
      </c>
      <c r="C6843">
        <f t="shared" si="319"/>
        <v>120</v>
      </c>
      <c r="D6843">
        <f t="shared" si="320"/>
        <v>0</v>
      </c>
      <c r="E6843">
        <v>1</v>
      </c>
    </row>
    <row r="6844" spans="1:5" x14ac:dyDescent="0.2">
      <c r="A6844">
        <v>6841</v>
      </c>
      <c r="B6844">
        <f t="shared" si="318"/>
        <v>600</v>
      </c>
      <c r="C6844">
        <f t="shared" si="319"/>
        <v>120</v>
      </c>
      <c r="D6844">
        <f t="shared" si="320"/>
        <v>20</v>
      </c>
      <c r="E6844">
        <v>1</v>
      </c>
    </row>
    <row r="6845" spans="1:5" x14ac:dyDescent="0.2">
      <c r="A6845">
        <v>6842</v>
      </c>
      <c r="B6845">
        <f t="shared" si="318"/>
        <v>600</v>
      </c>
      <c r="C6845">
        <f t="shared" si="319"/>
        <v>120</v>
      </c>
      <c r="D6845">
        <f t="shared" si="320"/>
        <v>40</v>
      </c>
      <c r="E6845">
        <v>1</v>
      </c>
    </row>
    <row r="6846" spans="1:5" x14ac:dyDescent="0.2">
      <c r="A6846">
        <v>6843</v>
      </c>
      <c r="B6846">
        <f t="shared" si="318"/>
        <v>600</v>
      </c>
      <c r="C6846">
        <f t="shared" si="319"/>
        <v>120</v>
      </c>
      <c r="D6846">
        <f t="shared" si="320"/>
        <v>60</v>
      </c>
      <c r="E6846">
        <v>5.7792159999999999</v>
      </c>
    </row>
    <row r="6847" spans="1:5" x14ac:dyDescent="0.2">
      <c r="A6847">
        <v>6844</v>
      </c>
      <c r="B6847">
        <f t="shared" si="318"/>
        <v>600</v>
      </c>
      <c r="C6847">
        <f t="shared" si="319"/>
        <v>120</v>
      </c>
      <c r="D6847">
        <f t="shared" si="320"/>
        <v>80</v>
      </c>
      <c r="E6847">
        <v>1</v>
      </c>
    </row>
    <row r="6848" spans="1:5" x14ac:dyDescent="0.2">
      <c r="A6848">
        <v>6845</v>
      </c>
      <c r="B6848">
        <f t="shared" si="318"/>
        <v>600</v>
      </c>
      <c r="C6848">
        <f t="shared" si="319"/>
        <v>120</v>
      </c>
      <c r="D6848">
        <f t="shared" si="320"/>
        <v>100</v>
      </c>
      <c r="E6848">
        <v>1</v>
      </c>
    </row>
    <row r="6849" spans="1:5" x14ac:dyDescent="0.2">
      <c r="A6849">
        <v>6846</v>
      </c>
      <c r="B6849">
        <f t="shared" si="318"/>
        <v>600</v>
      </c>
      <c r="C6849">
        <f t="shared" si="319"/>
        <v>120</v>
      </c>
      <c r="D6849">
        <f t="shared" si="320"/>
        <v>120</v>
      </c>
      <c r="E6849">
        <v>1</v>
      </c>
    </row>
    <row r="6850" spans="1:5" x14ac:dyDescent="0.2">
      <c r="A6850">
        <v>6847</v>
      </c>
      <c r="B6850">
        <f t="shared" si="318"/>
        <v>600</v>
      </c>
      <c r="C6850">
        <f t="shared" si="319"/>
        <v>120</v>
      </c>
      <c r="D6850">
        <f t="shared" si="320"/>
        <v>140</v>
      </c>
      <c r="E6850">
        <v>1</v>
      </c>
    </row>
    <row r="6851" spans="1:5" x14ac:dyDescent="0.2">
      <c r="A6851">
        <v>6848</v>
      </c>
      <c r="B6851">
        <f t="shared" si="318"/>
        <v>600</v>
      </c>
      <c r="C6851">
        <f t="shared" si="319"/>
        <v>120</v>
      </c>
      <c r="D6851">
        <f t="shared" si="320"/>
        <v>160</v>
      </c>
      <c r="E6851">
        <v>1</v>
      </c>
    </row>
    <row r="6852" spans="1:5" x14ac:dyDescent="0.2">
      <c r="A6852">
        <v>6849</v>
      </c>
      <c r="B6852">
        <f t="shared" ref="B6852:B6915" si="321">INT(A6852/(15*15))*20</f>
        <v>600</v>
      </c>
      <c r="C6852">
        <f t="shared" ref="C6852:C6915" si="322">INT(MOD(A6852/15,15))*20</f>
        <v>120</v>
      </c>
      <c r="D6852">
        <f t="shared" ref="D6852:D6915" si="323">MOD(A6852,15)*20</f>
        <v>180</v>
      </c>
      <c r="E6852">
        <v>1</v>
      </c>
    </row>
    <row r="6853" spans="1:5" x14ac:dyDescent="0.2">
      <c r="A6853">
        <v>6850</v>
      </c>
      <c r="B6853">
        <f t="shared" si="321"/>
        <v>600</v>
      </c>
      <c r="C6853">
        <f t="shared" si="322"/>
        <v>120</v>
      </c>
      <c r="D6853">
        <f t="shared" si="323"/>
        <v>200</v>
      </c>
      <c r="E6853">
        <v>1</v>
      </c>
    </row>
    <row r="6854" spans="1:5" x14ac:dyDescent="0.2">
      <c r="A6854">
        <v>6851</v>
      </c>
      <c r="B6854">
        <f t="shared" si="321"/>
        <v>600</v>
      </c>
      <c r="C6854">
        <f t="shared" si="322"/>
        <v>120</v>
      </c>
      <c r="D6854">
        <f t="shared" si="323"/>
        <v>220</v>
      </c>
      <c r="E6854">
        <v>1</v>
      </c>
    </row>
    <row r="6855" spans="1:5" x14ac:dyDescent="0.2">
      <c r="A6855">
        <v>6852</v>
      </c>
      <c r="B6855">
        <f t="shared" si="321"/>
        <v>600</v>
      </c>
      <c r="C6855">
        <f t="shared" si="322"/>
        <v>120</v>
      </c>
      <c r="D6855">
        <f t="shared" si="323"/>
        <v>240</v>
      </c>
      <c r="E6855">
        <v>1</v>
      </c>
    </row>
    <row r="6856" spans="1:5" x14ac:dyDescent="0.2">
      <c r="A6856">
        <v>6853</v>
      </c>
      <c r="B6856">
        <f t="shared" si="321"/>
        <v>600</v>
      </c>
      <c r="C6856">
        <f t="shared" si="322"/>
        <v>120</v>
      </c>
      <c r="D6856">
        <f t="shared" si="323"/>
        <v>260</v>
      </c>
      <c r="E6856">
        <v>1</v>
      </c>
    </row>
    <row r="6857" spans="1:5" x14ac:dyDescent="0.2">
      <c r="A6857">
        <v>6854</v>
      </c>
      <c r="B6857">
        <f t="shared" si="321"/>
        <v>600</v>
      </c>
      <c r="C6857">
        <f t="shared" si="322"/>
        <v>120</v>
      </c>
      <c r="D6857">
        <f t="shared" si="323"/>
        <v>280</v>
      </c>
      <c r="E6857">
        <v>1</v>
      </c>
    </row>
    <row r="6858" spans="1:5" x14ac:dyDescent="0.2">
      <c r="A6858">
        <v>6855</v>
      </c>
      <c r="B6858">
        <f t="shared" si="321"/>
        <v>600</v>
      </c>
      <c r="C6858">
        <f t="shared" si="322"/>
        <v>140</v>
      </c>
      <c r="D6858">
        <f t="shared" si="323"/>
        <v>0</v>
      </c>
      <c r="E6858">
        <v>5.7792159999999999</v>
      </c>
    </row>
    <row r="6859" spans="1:5" x14ac:dyDescent="0.2">
      <c r="A6859">
        <v>6856</v>
      </c>
      <c r="B6859">
        <f t="shared" si="321"/>
        <v>600</v>
      </c>
      <c r="C6859">
        <f t="shared" si="322"/>
        <v>140</v>
      </c>
      <c r="D6859">
        <f t="shared" si="323"/>
        <v>20</v>
      </c>
      <c r="E6859">
        <v>5.7792159999999999</v>
      </c>
    </row>
    <row r="6860" spans="1:5" x14ac:dyDescent="0.2">
      <c r="A6860">
        <v>6857</v>
      </c>
      <c r="B6860">
        <f t="shared" si="321"/>
        <v>600</v>
      </c>
      <c r="C6860">
        <f t="shared" si="322"/>
        <v>140</v>
      </c>
      <c r="D6860">
        <f t="shared" si="323"/>
        <v>40</v>
      </c>
      <c r="E6860">
        <v>1</v>
      </c>
    </row>
    <row r="6861" spans="1:5" x14ac:dyDescent="0.2">
      <c r="A6861">
        <v>6858</v>
      </c>
      <c r="B6861">
        <f t="shared" si="321"/>
        <v>600</v>
      </c>
      <c r="C6861">
        <f t="shared" si="322"/>
        <v>140</v>
      </c>
      <c r="D6861">
        <f t="shared" si="323"/>
        <v>60</v>
      </c>
      <c r="E6861">
        <v>1</v>
      </c>
    </row>
    <row r="6862" spans="1:5" x14ac:dyDescent="0.2">
      <c r="A6862">
        <v>6859</v>
      </c>
      <c r="B6862">
        <f t="shared" si="321"/>
        <v>600</v>
      </c>
      <c r="C6862">
        <f t="shared" si="322"/>
        <v>140</v>
      </c>
      <c r="D6862">
        <f t="shared" si="323"/>
        <v>80</v>
      </c>
      <c r="E6862">
        <v>1</v>
      </c>
    </row>
    <row r="6863" spans="1:5" x14ac:dyDescent="0.2">
      <c r="A6863">
        <v>6860</v>
      </c>
      <c r="B6863">
        <f t="shared" si="321"/>
        <v>600</v>
      </c>
      <c r="C6863">
        <f t="shared" si="322"/>
        <v>140</v>
      </c>
      <c r="D6863">
        <f t="shared" si="323"/>
        <v>100</v>
      </c>
      <c r="E6863">
        <v>1</v>
      </c>
    </row>
    <row r="6864" spans="1:5" x14ac:dyDescent="0.2">
      <c r="A6864">
        <v>6861</v>
      </c>
      <c r="B6864">
        <f t="shared" si="321"/>
        <v>600</v>
      </c>
      <c r="C6864">
        <f t="shared" si="322"/>
        <v>140</v>
      </c>
      <c r="D6864">
        <f t="shared" si="323"/>
        <v>120</v>
      </c>
      <c r="E6864">
        <v>1</v>
      </c>
    </row>
    <row r="6865" spans="1:5" x14ac:dyDescent="0.2">
      <c r="A6865">
        <v>6862</v>
      </c>
      <c r="B6865">
        <f t="shared" si="321"/>
        <v>600</v>
      </c>
      <c r="C6865">
        <f t="shared" si="322"/>
        <v>140</v>
      </c>
      <c r="D6865">
        <f t="shared" si="323"/>
        <v>140</v>
      </c>
      <c r="E6865">
        <v>1</v>
      </c>
    </row>
    <row r="6866" spans="1:5" x14ac:dyDescent="0.2">
      <c r="A6866">
        <v>6863</v>
      </c>
      <c r="B6866">
        <f t="shared" si="321"/>
        <v>600</v>
      </c>
      <c r="C6866">
        <f t="shared" si="322"/>
        <v>140</v>
      </c>
      <c r="D6866">
        <f t="shared" si="323"/>
        <v>160</v>
      </c>
      <c r="E6866">
        <v>1</v>
      </c>
    </row>
    <row r="6867" spans="1:5" x14ac:dyDescent="0.2">
      <c r="A6867">
        <v>6864</v>
      </c>
      <c r="B6867">
        <f t="shared" si="321"/>
        <v>600</v>
      </c>
      <c r="C6867">
        <f t="shared" si="322"/>
        <v>140</v>
      </c>
      <c r="D6867">
        <f t="shared" si="323"/>
        <v>180</v>
      </c>
      <c r="E6867">
        <v>1</v>
      </c>
    </row>
    <row r="6868" spans="1:5" x14ac:dyDescent="0.2">
      <c r="A6868">
        <v>6865</v>
      </c>
      <c r="B6868">
        <f t="shared" si="321"/>
        <v>600</v>
      </c>
      <c r="C6868">
        <f t="shared" si="322"/>
        <v>140</v>
      </c>
      <c r="D6868">
        <f t="shared" si="323"/>
        <v>200</v>
      </c>
      <c r="E6868">
        <v>1</v>
      </c>
    </row>
    <row r="6869" spans="1:5" x14ac:dyDescent="0.2">
      <c r="A6869">
        <v>6866</v>
      </c>
      <c r="B6869">
        <f t="shared" si="321"/>
        <v>600</v>
      </c>
      <c r="C6869">
        <f t="shared" si="322"/>
        <v>140</v>
      </c>
      <c r="D6869">
        <f t="shared" si="323"/>
        <v>220</v>
      </c>
      <c r="E6869">
        <v>1</v>
      </c>
    </row>
    <row r="6870" spans="1:5" x14ac:dyDescent="0.2">
      <c r="A6870">
        <v>6867</v>
      </c>
      <c r="B6870">
        <f t="shared" si="321"/>
        <v>600</v>
      </c>
      <c r="C6870">
        <f t="shared" si="322"/>
        <v>140</v>
      </c>
      <c r="D6870">
        <f t="shared" si="323"/>
        <v>240</v>
      </c>
      <c r="E6870">
        <v>1</v>
      </c>
    </row>
    <row r="6871" spans="1:5" x14ac:dyDescent="0.2">
      <c r="A6871">
        <v>6868</v>
      </c>
      <c r="B6871">
        <f t="shared" si="321"/>
        <v>600</v>
      </c>
      <c r="C6871">
        <f t="shared" si="322"/>
        <v>140</v>
      </c>
      <c r="D6871">
        <f t="shared" si="323"/>
        <v>260</v>
      </c>
      <c r="E6871">
        <v>1</v>
      </c>
    </row>
    <row r="6872" spans="1:5" x14ac:dyDescent="0.2">
      <c r="A6872">
        <v>6869</v>
      </c>
      <c r="B6872">
        <f t="shared" si="321"/>
        <v>600</v>
      </c>
      <c r="C6872">
        <f t="shared" si="322"/>
        <v>140</v>
      </c>
      <c r="D6872">
        <f t="shared" si="323"/>
        <v>280</v>
      </c>
      <c r="E6872">
        <v>1</v>
      </c>
    </row>
    <row r="6873" spans="1:5" x14ac:dyDescent="0.2">
      <c r="A6873">
        <v>6870</v>
      </c>
      <c r="B6873">
        <f t="shared" si="321"/>
        <v>600</v>
      </c>
      <c r="C6873">
        <f t="shared" si="322"/>
        <v>160</v>
      </c>
      <c r="D6873">
        <f t="shared" si="323"/>
        <v>0</v>
      </c>
      <c r="E6873">
        <v>5.7792159999999999</v>
      </c>
    </row>
    <row r="6874" spans="1:5" x14ac:dyDescent="0.2">
      <c r="A6874">
        <v>6871</v>
      </c>
      <c r="B6874">
        <f t="shared" si="321"/>
        <v>600</v>
      </c>
      <c r="C6874">
        <f t="shared" si="322"/>
        <v>160</v>
      </c>
      <c r="D6874">
        <f t="shared" si="323"/>
        <v>20</v>
      </c>
      <c r="E6874">
        <v>5.7792159999999999</v>
      </c>
    </row>
    <row r="6875" spans="1:5" x14ac:dyDescent="0.2">
      <c r="A6875">
        <v>6872</v>
      </c>
      <c r="B6875">
        <f t="shared" si="321"/>
        <v>600</v>
      </c>
      <c r="C6875">
        <f t="shared" si="322"/>
        <v>160</v>
      </c>
      <c r="D6875">
        <f t="shared" si="323"/>
        <v>40</v>
      </c>
      <c r="E6875">
        <v>5.7792159999999999</v>
      </c>
    </row>
    <row r="6876" spans="1:5" x14ac:dyDescent="0.2">
      <c r="A6876">
        <v>6873</v>
      </c>
      <c r="B6876">
        <f t="shared" si="321"/>
        <v>600</v>
      </c>
      <c r="C6876">
        <f t="shared" si="322"/>
        <v>160</v>
      </c>
      <c r="D6876">
        <f t="shared" si="323"/>
        <v>60</v>
      </c>
      <c r="E6876">
        <v>5.7792159999999999</v>
      </c>
    </row>
    <row r="6877" spans="1:5" x14ac:dyDescent="0.2">
      <c r="A6877">
        <v>6874</v>
      </c>
      <c r="B6877">
        <f t="shared" si="321"/>
        <v>600</v>
      </c>
      <c r="C6877">
        <f t="shared" si="322"/>
        <v>160</v>
      </c>
      <c r="D6877">
        <f t="shared" si="323"/>
        <v>80</v>
      </c>
      <c r="E6877">
        <v>1</v>
      </c>
    </row>
    <row r="6878" spans="1:5" x14ac:dyDescent="0.2">
      <c r="A6878">
        <v>6875</v>
      </c>
      <c r="B6878">
        <f t="shared" si="321"/>
        <v>600</v>
      </c>
      <c r="C6878">
        <f t="shared" si="322"/>
        <v>160</v>
      </c>
      <c r="D6878">
        <f t="shared" si="323"/>
        <v>100</v>
      </c>
      <c r="E6878">
        <v>1</v>
      </c>
    </row>
    <row r="6879" spans="1:5" x14ac:dyDescent="0.2">
      <c r="A6879">
        <v>6876</v>
      </c>
      <c r="B6879">
        <f t="shared" si="321"/>
        <v>600</v>
      </c>
      <c r="C6879">
        <f t="shared" si="322"/>
        <v>160</v>
      </c>
      <c r="D6879">
        <f t="shared" si="323"/>
        <v>120</v>
      </c>
      <c r="E6879">
        <v>1</v>
      </c>
    </row>
    <row r="6880" spans="1:5" x14ac:dyDescent="0.2">
      <c r="A6880">
        <v>6877</v>
      </c>
      <c r="B6880">
        <f t="shared" si="321"/>
        <v>600</v>
      </c>
      <c r="C6880">
        <f t="shared" si="322"/>
        <v>160</v>
      </c>
      <c r="D6880">
        <f t="shared" si="323"/>
        <v>140</v>
      </c>
      <c r="E6880">
        <v>1</v>
      </c>
    </row>
    <row r="6881" spans="1:5" x14ac:dyDescent="0.2">
      <c r="A6881">
        <v>6878</v>
      </c>
      <c r="B6881">
        <f t="shared" si="321"/>
        <v>600</v>
      </c>
      <c r="C6881">
        <f t="shared" si="322"/>
        <v>160</v>
      </c>
      <c r="D6881">
        <f t="shared" si="323"/>
        <v>160</v>
      </c>
      <c r="E6881">
        <v>1</v>
      </c>
    </row>
    <row r="6882" spans="1:5" x14ac:dyDescent="0.2">
      <c r="A6882">
        <v>6879</v>
      </c>
      <c r="B6882">
        <f t="shared" si="321"/>
        <v>600</v>
      </c>
      <c r="C6882">
        <f t="shared" si="322"/>
        <v>160</v>
      </c>
      <c r="D6882">
        <f t="shared" si="323"/>
        <v>180</v>
      </c>
      <c r="E6882">
        <v>1</v>
      </c>
    </row>
    <row r="6883" spans="1:5" x14ac:dyDescent="0.2">
      <c r="A6883">
        <v>6880</v>
      </c>
      <c r="B6883">
        <f t="shared" si="321"/>
        <v>600</v>
      </c>
      <c r="C6883">
        <f t="shared" si="322"/>
        <v>160</v>
      </c>
      <c r="D6883">
        <f t="shared" si="323"/>
        <v>200</v>
      </c>
      <c r="E6883">
        <v>1</v>
      </c>
    </row>
    <row r="6884" spans="1:5" x14ac:dyDescent="0.2">
      <c r="A6884">
        <v>6881</v>
      </c>
      <c r="B6884">
        <f t="shared" si="321"/>
        <v>600</v>
      </c>
      <c r="C6884">
        <f t="shared" si="322"/>
        <v>160</v>
      </c>
      <c r="D6884">
        <f t="shared" si="323"/>
        <v>220</v>
      </c>
      <c r="E6884">
        <v>1</v>
      </c>
    </row>
    <row r="6885" spans="1:5" x14ac:dyDescent="0.2">
      <c r="A6885">
        <v>6882</v>
      </c>
      <c r="B6885">
        <f t="shared" si="321"/>
        <v>600</v>
      </c>
      <c r="C6885">
        <f t="shared" si="322"/>
        <v>160</v>
      </c>
      <c r="D6885">
        <f t="shared" si="323"/>
        <v>240</v>
      </c>
      <c r="E6885">
        <v>1</v>
      </c>
    </row>
    <row r="6886" spans="1:5" x14ac:dyDescent="0.2">
      <c r="A6886">
        <v>6883</v>
      </c>
      <c r="B6886">
        <f t="shared" si="321"/>
        <v>600</v>
      </c>
      <c r="C6886">
        <f t="shared" si="322"/>
        <v>160</v>
      </c>
      <c r="D6886">
        <f t="shared" si="323"/>
        <v>260</v>
      </c>
      <c r="E6886">
        <v>1</v>
      </c>
    </row>
    <row r="6887" spans="1:5" x14ac:dyDescent="0.2">
      <c r="A6887">
        <v>6884</v>
      </c>
      <c r="B6887">
        <f t="shared" si="321"/>
        <v>600</v>
      </c>
      <c r="C6887">
        <f t="shared" si="322"/>
        <v>160</v>
      </c>
      <c r="D6887">
        <f t="shared" si="323"/>
        <v>280</v>
      </c>
      <c r="E6887">
        <v>1</v>
      </c>
    </row>
    <row r="6888" spans="1:5" x14ac:dyDescent="0.2">
      <c r="A6888">
        <v>6885</v>
      </c>
      <c r="B6888">
        <f t="shared" si="321"/>
        <v>600</v>
      </c>
      <c r="C6888">
        <f t="shared" si="322"/>
        <v>180</v>
      </c>
      <c r="D6888">
        <f t="shared" si="323"/>
        <v>0</v>
      </c>
      <c r="E6888">
        <v>5.7792159999999999</v>
      </c>
    </row>
    <row r="6889" spans="1:5" x14ac:dyDescent="0.2">
      <c r="A6889">
        <v>6886</v>
      </c>
      <c r="B6889">
        <f t="shared" si="321"/>
        <v>600</v>
      </c>
      <c r="C6889">
        <f t="shared" si="322"/>
        <v>180</v>
      </c>
      <c r="D6889">
        <f t="shared" si="323"/>
        <v>20</v>
      </c>
      <c r="E6889">
        <v>1</v>
      </c>
    </row>
    <row r="6890" spans="1:5" x14ac:dyDescent="0.2">
      <c r="A6890">
        <v>6887</v>
      </c>
      <c r="B6890">
        <f t="shared" si="321"/>
        <v>600</v>
      </c>
      <c r="C6890">
        <f t="shared" si="322"/>
        <v>180</v>
      </c>
      <c r="D6890">
        <f t="shared" si="323"/>
        <v>40</v>
      </c>
      <c r="E6890">
        <v>1</v>
      </c>
    </row>
    <row r="6891" spans="1:5" x14ac:dyDescent="0.2">
      <c r="A6891">
        <v>6888</v>
      </c>
      <c r="B6891">
        <f t="shared" si="321"/>
        <v>600</v>
      </c>
      <c r="C6891">
        <f t="shared" si="322"/>
        <v>180</v>
      </c>
      <c r="D6891">
        <f t="shared" si="323"/>
        <v>60</v>
      </c>
      <c r="E6891">
        <v>5.7792159999999999</v>
      </c>
    </row>
    <row r="6892" spans="1:5" x14ac:dyDescent="0.2">
      <c r="A6892">
        <v>6889</v>
      </c>
      <c r="B6892">
        <f t="shared" si="321"/>
        <v>600</v>
      </c>
      <c r="C6892">
        <f t="shared" si="322"/>
        <v>180</v>
      </c>
      <c r="D6892">
        <f t="shared" si="323"/>
        <v>80</v>
      </c>
      <c r="E6892">
        <v>1</v>
      </c>
    </row>
    <row r="6893" spans="1:5" x14ac:dyDescent="0.2">
      <c r="A6893">
        <v>6890</v>
      </c>
      <c r="B6893">
        <f t="shared" si="321"/>
        <v>600</v>
      </c>
      <c r="C6893">
        <f t="shared" si="322"/>
        <v>180</v>
      </c>
      <c r="D6893">
        <f t="shared" si="323"/>
        <v>100</v>
      </c>
      <c r="E6893">
        <v>1</v>
      </c>
    </row>
    <row r="6894" spans="1:5" x14ac:dyDescent="0.2">
      <c r="A6894">
        <v>6891</v>
      </c>
      <c r="B6894">
        <f t="shared" si="321"/>
        <v>600</v>
      </c>
      <c r="C6894">
        <f t="shared" si="322"/>
        <v>180</v>
      </c>
      <c r="D6894">
        <f t="shared" si="323"/>
        <v>120</v>
      </c>
      <c r="E6894">
        <v>1</v>
      </c>
    </row>
    <row r="6895" spans="1:5" x14ac:dyDescent="0.2">
      <c r="A6895">
        <v>6892</v>
      </c>
      <c r="B6895">
        <f t="shared" si="321"/>
        <v>600</v>
      </c>
      <c r="C6895">
        <f t="shared" si="322"/>
        <v>180</v>
      </c>
      <c r="D6895">
        <f t="shared" si="323"/>
        <v>140</v>
      </c>
      <c r="E6895">
        <v>1</v>
      </c>
    </row>
    <row r="6896" spans="1:5" x14ac:dyDescent="0.2">
      <c r="A6896">
        <v>6893</v>
      </c>
      <c r="B6896">
        <f t="shared" si="321"/>
        <v>600</v>
      </c>
      <c r="C6896">
        <f t="shared" si="322"/>
        <v>180</v>
      </c>
      <c r="D6896">
        <f t="shared" si="323"/>
        <v>160</v>
      </c>
      <c r="E6896">
        <v>1</v>
      </c>
    </row>
    <row r="6897" spans="1:5" x14ac:dyDescent="0.2">
      <c r="A6897">
        <v>6894</v>
      </c>
      <c r="B6897">
        <f t="shared" si="321"/>
        <v>600</v>
      </c>
      <c r="C6897">
        <f t="shared" si="322"/>
        <v>180</v>
      </c>
      <c r="D6897">
        <f t="shared" si="323"/>
        <v>180</v>
      </c>
      <c r="E6897">
        <v>1</v>
      </c>
    </row>
    <row r="6898" spans="1:5" x14ac:dyDescent="0.2">
      <c r="A6898">
        <v>6895</v>
      </c>
      <c r="B6898">
        <f t="shared" si="321"/>
        <v>600</v>
      </c>
      <c r="C6898">
        <f t="shared" si="322"/>
        <v>180</v>
      </c>
      <c r="D6898">
        <f t="shared" si="323"/>
        <v>200</v>
      </c>
      <c r="E6898">
        <v>1</v>
      </c>
    </row>
    <row r="6899" spans="1:5" x14ac:dyDescent="0.2">
      <c r="A6899">
        <v>6896</v>
      </c>
      <c r="B6899">
        <f t="shared" si="321"/>
        <v>600</v>
      </c>
      <c r="C6899">
        <f t="shared" si="322"/>
        <v>180</v>
      </c>
      <c r="D6899">
        <f t="shared" si="323"/>
        <v>220</v>
      </c>
      <c r="E6899">
        <v>1</v>
      </c>
    </row>
    <row r="6900" spans="1:5" x14ac:dyDescent="0.2">
      <c r="A6900">
        <v>6897</v>
      </c>
      <c r="B6900">
        <f t="shared" si="321"/>
        <v>600</v>
      </c>
      <c r="C6900">
        <f t="shared" si="322"/>
        <v>180</v>
      </c>
      <c r="D6900">
        <f t="shared" si="323"/>
        <v>240</v>
      </c>
      <c r="E6900">
        <v>1</v>
      </c>
    </row>
    <row r="6901" spans="1:5" x14ac:dyDescent="0.2">
      <c r="A6901">
        <v>6898</v>
      </c>
      <c r="B6901">
        <f t="shared" si="321"/>
        <v>600</v>
      </c>
      <c r="C6901">
        <f t="shared" si="322"/>
        <v>180</v>
      </c>
      <c r="D6901">
        <f t="shared" si="323"/>
        <v>260</v>
      </c>
      <c r="E6901">
        <v>1</v>
      </c>
    </row>
    <row r="6902" spans="1:5" x14ac:dyDescent="0.2">
      <c r="A6902">
        <v>6899</v>
      </c>
      <c r="B6902">
        <f t="shared" si="321"/>
        <v>600</v>
      </c>
      <c r="C6902">
        <f t="shared" si="322"/>
        <v>180</v>
      </c>
      <c r="D6902">
        <f t="shared" si="323"/>
        <v>280</v>
      </c>
      <c r="E6902">
        <v>1</v>
      </c>
    </row>
    <row r="6903" spans="1:5" x14ac:dyDescent="0.2">
      <c r="A6903">
        <v>6900</v>
      </c>
      <c r="B6903">
        <f t="shared" si="321"/>
        <v>600</v>
      </c>
      <c r="C6903">
        <f t="shared" si="322"/>
        <v>200</v>
      </c>
      <c r="D6903">
        <f t="shared" si="323"/>
        <v>0</v>
      </c>
      <c r="E6903">
        <v>5.7792159999999999</v>
      </c>
    </row>
    <row r="6904" spans="1:5" x14ac:dyDescent="0.2">
      <c r="A6904">
        <v>6901</v>
      </c>
      <c r="B6904">
        <f t="shared" si="321"/>
        <v>600</v>
      </c>
      <c r="C6904">
        <f t="shared" si="322"/>
        <v>200</v>
      </c>
      <c r="D6904">
        <f t="shared" si="323"/>
        <v>20</v>
      </c>
      <c r="E6904">
        <v>5.7792159999999999</v>
      </c>
    </row>
    <row r="6905" spans="1:5" x14ac:dyDescent="0.2">
      <c r="A6905">
        <v>6902</v>
      </c>
      <c r="B6905">
        <f t="shared" si="321"/>
        <v>600</v>
      </c>
      <c r="C6905">
        <f t="shared" si="322"/>
        <v>200</v>
      </c>
      <c r="D6905">
        <f t="shared" si="323"/>
        <v>40</v>
      </c>
      <c r="E6905">
        <v>1</v>
      </c>
    </row>
    <row r="6906" spans="1:5" x14ac:dyDescent="0.2">
      <c r="A6906">
        <v>6903</v>
      </c>
      <c r="B6906">
        <f t="shared" si="321"/>
        <v>600</v>
      </c>
      <c r="C6906">
        <f t="shared" si="322"/>
        <v>200</v>
      </c>
      <c r="D6906">
        <f t="shared" si="323"/>
        <v>60</v>
      </c>
      <c r="E6906">
        <v>5.7792159999999999</v>
      </c>
    </row>
    <row r="6907" spans="1:5" x14ac:dyDescent="0.2">
      <c r="A6907">
        <v>6904</v>
      </c>
      <c r="B6907">
        <f t="shared" si="321"/>
        <v>600</v>
      </c>
      <c r="C6907">
        <f t="shared" si="322"/>
        <v>200</v>
      </c>
      <c r="D6907">
        <f t="shared" si="323"/>
        <v>80</v>
      </c>
      <c r="E6907">
        <v>5.7792159999999999</v>
      </c>
    </row>
    <row r="6908" spans="1:5" x14ac:dyDescent="0.2">
      <c r="A6908">
        <v>6905</v>
      </c>
      <c r="B6908">
        <f t="shared" si="321"/>
        <v>600</v>
      </c>
      <c r="C6908">
        <f t="shared" si="322"/>
        <v>200</v>
      </c>
      <c r="D6908">
        <f t="shared" si="323"/>
        <v>100</v>
      </c>
      <c r="E6908">
        <v>5.7792159999999999</v>
      </c>
    </row>
    <row r="6909" spans="1:5" x14ac:dyDescent="0.2">
      <c r="A6909">
        <v>6906</v>
      </c>
      <c r="B6909">
        <f t="shared" si="321"/>
        <v>600</v>
      </c>
      <c r="C6909">
        <f t="shared" si="322"/>
        <v>200</v>
      </c>
      <c r="D6909">
        <f t="shared" si="323"/>
        <v>120</v>
      </c>
      <c r="E6909">
        <v>1</v>
      </c>
    </row>
    <row r="6910" spans="1:5" x14ac:dyDescent="0.2">
      <c r="A6910">
        <v>6907</v>
      </c>
      <c r="B6910">
        <f t="shared" si="321"/>
        <v>600</v>
      </c>
      <c r="C6910">
        <f t="shared" si="322"/>
        <v>200</v>
      </c>
      <c r="D6910">
        <f t="shared" si="323"/>
        <v>140</v>
      </c>
      <c r="E6910">
        <v>1</v>
      </c>
    </row>
    <row r="6911" spans="1:5" x14ac:dyDescent="0.2">
      <c r="A6911">
        <v>6908</v>
      </c>
      <c r="B6911">
        <f t="shared" si="321"/>
        <v>600</v>
      </c>
      <c r="C6911">
        <f t="shared" si="322"/>
        <v>200</v>
      </c>
      <c r="D6911">
        <f t="shared" si="323"/>
        <v>160</v>
      </c>
      <c r="E6911">
        <v>1</v>
      </c>
    </row>
    <row r="6912" spans="1:5" x14ac:dyDescent="0.2">
      <c r="A6912">
        <v>6909</v>
      </c>
      <c r="B6912">
        <f t="shared" si="321"/>
        <v>600</v>
      </c>
      <c r="C6912">
        <f t="shared" si="322"/>
        <v>200</v>
      </c>
      <c r="D6912">
        <f t="shared" si="323"/>
        <v>180</v>
      </c>
      <c r="E6912">
        <v>1</v>
      </c>
    </row>
    <row r="6913" spans="1:5" x14ac:dyDescent="0.2">
      <c r="A6913">
        <v>6910</v>
      </c>
      <c r="B6913">
        <f t="shared" si="321"/>
        <v>600</v>
      </c>
      <c r="C6913">
        <f t="shared" si="322"/>
        <v>200</v>
      </c>
      <c r="D6913">
        <f t="shared" si="323"/>
        <v>200</v>
      </c>
      <c r="E6913">
        <v>1</v>
      </c>
    </row>
    <row r="6914" spans="1:5" x14ac:dyDescent="0.2">
      <c r="A6914">
        <v>6911</v>
      </c>
      <c r="B6914">
        <f t="shared" si="321"/>
        <v>600</v>
      </c>
      <c r="C6914">
        <f t="shared" si="322"/>
        <v>200</v>
      </c>
      <c r="D6914">
        <f t="shared" si="323"/>
        <v>220</v>
      </c>
      <c r="E6914">
        <v>1</v>
      </c>
    </row>
    <row r="6915" spans="1:5" x14ac:dyDescent="0.2">
      <c r="A6915">
        <v>6912</v>
      </c>
      <c r="B6915">
        <f t="shared" si="321"/>
        <v>600</v>
      </c>
      <c r="C6915">
        <f t="shared" si="322"/>
        <v>200</v>
      </c>
      <c r="D6915">
        <f t="shared" si="323"/>
        <v>240</v>
      </c>
      <c r="E6915">
        <v>1</v>
      </c>
    </row>
    <row r="6916" spans="1:5" x14ac:dyDescent="0.2">
      <c r="A6916">
        <v>6913</v>
      </c>
      <c r="B6916">
        <f t="shared" ref="B6916:B6979" si="324">INT(A6916/(15*15))*20</f>
        <v>600</v>
      </c>
      <c r="C6916">
        <f t="shared" ref="C6916:C6979" si="325">INT(MOD(A6916/15,15))*20</f>
        <v>200</v>
      </c>
      <c r="D6916">
        <f t="shared" ref="D6916:D6979" si="326">MOD(A6916,15)*20</f>
        <v>260</v>
      </c>
      <c r="E6916">
        <v>1</v>
      </c>
    </row>
    <row r="6917" spans="1:5" x14ac:dyDescent="0.2">
      <c r="A6917">
        <v>6914</v>
      </c>
      <c r="B6917">
        <f t="shared" si="324"/>
        <v>600</v>
      </c>
      <c r="C6917">
        <f t="shared" si="325"/>
        <v>200</v>
      </c>
      <c r="D6917">
        <f t="shared" si="326"/>
        <v>280</v>
      </c>
      <c r="E6917">
        <v>1</v>
      </c>
    </row>
    <row r="6918" spans="1:5" x14ac:dyDescent="0.2">
      <c r="A6918">
        <v>6915</v>
      </c>
      <c r="B6918">
        <f t="shared" si="324"/>
        <v>600</v>
      </c>
      <c r="C6918">
        <f t="shared" si="325"/>
        <v>220</v>
      </c>
      <c r="D6918">
        <f t="shared" si="326"/>
        <v>0</v>
      </c>
      <c r="E6918">
        <v>5.7792159999999999</v>
      </c>
    </row>
    <row r="6919" spans="1:5" x14ac:dyDescent="0.2">
      <c r="A6919">
        <v>6916</v>
      </c>
      <c r="B6919">
        <f t="shared" si="324"/>
        <v>600</v>
      </c>
      <c r="C6919">
        <f t="shared" si="325"/>
        <v>220</v>
      </c>
      <c r="D6919">
        <f t="shared" si="326"/>
        <v>20</v>
      </c>
      <c r="E6919">
        <v>5.7792159999999999</v>
      </c>
    </row>
    <row r="6920" spans="1:5" x14ac:dyDescent="0.2">
      <c r="A6920">
        <v>6917</v>
      </c>
      <c r="B6920">
        <f t="shared" si="324"/>
        <v>600</v>
      </c>
      <c r="C6920">
        <f t="shared" si="325"/>
        <v>220</v>
      </c>
      <c r="D6920">
        <f t="shared" si="326"/>
        <v>40</v>
      </c>
      <c r="E6920">
        <v>5.7792159999999999</v>
      </c>
    </row>
    <row r="6921" spans="1:5" x14ac:dyDescent="0.2">
      <c r="A6921">
        <v>6918</v>
      </c>
      <c r="B6921">
        <f t="shared" si="324"/>
        <v>600</v>
      </c>
      <c r="C6921">
        <f t="shared" si="325"/>
        <v>220</v>
      </c>
      <c r="D6921">
        <f t="shared" si="326"/>
        <v>60</v>
      </c>
      <c r="E6921">
        <v>5.7792159999999999</v>
      </c>
    </row>
    <row r="6922" spans="1:5" x14ac:dyDescent="0.2">
      <c r="A6922">
        <v>6919</v>
      </c>
      <c r="B6922">
        <f t="shared" si="324"/>
        <v>600</v>
      </c>
      <c r="C6922">
        <f t="shared" si="325"/>
        <v>220</v>
      </c>
      <c r="D6922">
        <f t="shared" si="326"/>
        <v>80</v>
      </c>
      <c r="E6922">
        <v>1</v>
      </c>
    </row>
    <row r="6923" spans="1:5" x14ac:dyDescent="0.2">
      <c r="A6923">
        <v>6920</v>
      </c>
      <c r="B6923">
        <f t="shared" si="324"/>
        <v>600</v>
      </c>
      <c r="C6923">
        <f t="shared" si="325"/>
        <v>220</v>
      </c>
      <c r="D6923">
        <f t="shared" si="326"/>
        <v>100</v>
      </c>
      <c r="E6923">
        <v>1</v>
      </c>
    </row>
    <row r="6924" spans="1:5" x14ac:dyDescent="0.2">
      <c r="A6924">
        <v>6921</v>
      </c>
      <c r="B6924">
        <f t="shared" si="324"/>
        <v>600</v>
      </c>
      <c r="C6924">
        <f t="shared" si="325"/>
        <v>220</v>
      </c>
      <c r="D6924">
        <f t="shared" si="326"/>
        <v>120</v>
      </c>
      <c r="E6924">
        <v>1</v>
      </c>
    </row>
    <row r="6925" spans="1:5" x14ac:dyDescent="0.2">
      <c r="A6925">
        <v>6922</v>
      </c>
      <c r="B6925">
        <f t="shared" si="324"/>
        <v>600</v>
      </c>
      <c r="C6925">
        <f t="shared" si="325"/>
        <v>220</v>
      </c>
      <c r="D6925">
        <f t="shared" si="326"/>
        <v>140</v>
      </c>
      <c r="E6925">
        <v>1</v>
      </c>
    </row>
    <row r="6926" spans="1:5" x14ac:dyDescent="0.2">
      <c r="A6926">
        <v>6923</v>
      </c>
      <c r="B6926">
        <f t="shared" si="324"/>
        <v>600</v>
      </c>
      <c r="C6926">
        <f t="shared" si="325"/>
        <v>220</v>
      </c>
      <c r="D6926">
        <f t="shared" si="326"/>
        <v>160</v>
      </c>
      <c r="E6926">
        <v>1</v>
      </c>
    </row>
    <row r="6927" spans="1:5" x14ac:dyDescent="0.2">
      <c r="A6927">
        <v>6924</v>
      </c>
      <c r="B6927">
        <f t="shared" si="324"/>
        <v>600</v>
      </c>
      <c r="C6927">
        <f t="shared" si="325"/>
        <v>220</v>
      </c>
      <c r="D6927">
        <f t="shared" si="326"/>
        <v>180</v>
      </c>
      <c r="E6927">
        <v>1</v>
      </c>
    </row>
    <row r="6928" spans="1:5" x14ac:dyDescent="0.2">
      <c r="A6928">
        <v>6925</v>
      </c>
      <c r="B6928">
        <f t="shared" si="324"/>
        <v>600</v>
      </c>
      <c r="C6928">
        <f t="shared" si="325"/>
        <v>220</v>
      </c>
      <c r="D6928">
        <f t="shared" si="326"/>
        <v>200</v>
      </c>
      <c r="E6928">
        <v>1</v>
      </c>
    </row>
    <row r="6929" spans="1:5" x14ac:dyDescent="0.2">
      <c r="A6929">
        <v>6926</v>
      </c>
      <c r="B6929">
        <f t="shared" si="324"/>
        <v>600</v>
      </c>
      <c r="C6929">
        <f t="shared" si="325"/>
        <v>220</v>
      </c>
      <c r="D6929">
        <f t="shared" si="326"/>
        <v>220</v>
      </c>
      <c r="E6929">
        <v>1</v>
      </c>
    </row>
    <row r="6930" spans="1:5" x14ac:dyDescent="0.2">
      <c r="A6930">
        <v>6927</v>
      </c>
      <c r="B6930">
        <f t="shared" si="324"/>
        <v>600</v>
      </c>
      <c r="C6930">
        <f t="shared" si="325"/>
        <v>220</v>
      </c>
      <c r="D6930">
        <f t="shared" si="326"/>
        <v>240</v>
      </c>
      <c r="E6930">
        <v>1</v>
      </c>
    </row>
    <row r="6931" spans="1:5" x14ac:dyDescent="0.2">
      <c r="A6931">
        <v>6928</v>
      </c>
      <c r="B6931">
        <f t="shared" si="324"/>
        <v>600</v>
      </c>
      <c r="C6931">
        <f t="shared" si="325"/>
        <v>220</v>
      </c>
      <c r="D6931">
        <f t="shared" si="326"/>
        <v>260</v>
      </c>
      <c r="E6931">
        <v>1</v>
      </c>
    </row>
    <row r="6932" spans="1:5" x14ac:dyDescent="0.2">
      <c r="A6932">
        <v>6929</v>
      </c>
      <c r="B6932">
        <f t="shared" si="324"/>
        <v>600</v>
      </c>
      <c r="C6932">
        <f t="shared" si="325"/>
        <v>220</v>
      </c>
      <c r="D6932">
        <f t="shared" si="326"/>
        <v>280</v>
      </c>
      <c r="E6932">
        <v>1</v>
      </c>
    </row>
    <row r="6933" spans="1:5" x14ac:dyDescent="0.2">
      <c r="A6933">
        <v>6930</v>
      </c>
      <c r="B6933">
        <f t="shared" si="324"/>
        <v>600</v>
      </c>
      <c r="C6933">
        <f t="shared" si="325"/>
        <v>240</v>
      </c>
      <c r="D6933">
        <f t="shared" si="326"/>
        <v>0</v>
      </c>
      <c r="E6933">
        <v>5.7792159999999999</v>
      </c>
    </row>
    <row r="6934" spans="1:5" x14ac:dyDescent="0.2">
      <c r="A6934">
        <v>6931</v>
      </c>
      <c r="B6934">
        <f t="shared" si="324"/>
        <v>600</v>
      </c>
      <c r="C6934">
        <f t="shared" si="325"/>
        <v>240</v>
      </c>
      <c r="D6934">
        <f t="shared" si="326"/>
        <v>20</v>
      </c>
      <c r="E6934">
        <v>5.7792159999999999</v>
      </c>
    </row>
    <row r="6935" spans="1:5" x14ac:dyDescent="0.2">
      <c r="A6935">
        <v>6932</v>
      </c>
      <c r="B6935">
        <f t="shared" si="324"/>
        <v>600</v>
      </c>
      <c r="C6935">
        <f t="shared" si="325"/>
        <v>240</v>
      </c>
      <c r="D6935">
        <f t="shared" si="326"/>
        <v>40</v>
      </c>
      <c r="E6935">
        <v>5.7792159999999999</v>
      </c>
    </row>
    <row r="6936" spans="1:5" x14ac:dyDescent="0.2">
      <c r="A6936">
        <v>6933</v>
      </c>
      <c r="B6936">
        <f t="shared" si="324"/>
        <v>600</v>
      </c>
      <c r="C6936">
        <f t="shared" si="325"/>
        <v>240</v>
      </c>
      <c r="D6936">
        <f t="shared" si="326"/>
        <v>60</v>
      </c>
      <c r="E6936">
        <v>5.7792159999999999</v>
      </c>
    </row>
    <row r="6937" spans="1:5" x14ac:dyDescent="0.2">
      <c r="A6937">
        <v>6934</v>
      </c>
      <c r="B6937">
        <f t="shared" si="324"/>
        <v>600</v>
      </c>
      <c r="C6937">
        <f t="shared" si="325"/>
        <v>240</v>
      </c>
      <c r="D6937">
        <f t="shared" si="326"/>
        <v>80</v>
      </c>
      <c r="E6937">
        <v>5.7792159999999999</v>
      </c>
    </row>
    <row r="6938" spans="1:5" x14ac:dyDescent="0.2">
      <c r="A6938">
        <v>6935</v>
      </c>
      <c r="B6938">
        <f t="shared" si="324"/>
        <v>600</v>
      </c>
      <c r="C6938">
        <f t="shared" si="325"/>
        <v>240</v>
      </c>
      <c r="D6938">
        <f t="shared" si="326"/>
        <v>100</v>
      </c>
      <c r="E6938">
        <v>1</v>
      </c>
    </row>
    <row r="6939" spans="1:5" x14ac:dyDescent="0.2">
      <c r="A6939">
        <v>6936</v>
      </c>
      <c r="B6939">
        <f t="shared" si="324"/>
        <v>600</v>
      </c>
      <c r="C6939">
        <f t="shared" si="325"/>
        <v>240</v>
      </c>
      <c r="D6939">
        <f t="shared" si="326"/>
        <v>120</v>
      </c>
      <c r="E6939">
        <v>1</v>
      </c>
    </row>
    <row r="6940" spans="1:5" x14ac:dyDescent="0.2">
      <c r="A6940">
        <v>6937</v>
      </c>
      <c r="B6940">
        <f t="shared" si="324"/>
        <v>600</v>
      </c>
      <c r="C6940">
        <f t="shared" si="325"/>
        <v>240</v>
      </c>
      <c r="D6940">
        <f t="shared" si="326"/>
        <v>140</v>
      </c>
      <c r="E6940">
        <v>1</v>
      </c>
    </row>
    <row r="6941" spans="1:5" x14ac:dyDescent="0.2">
      <c r="A6941">
        <v>6938</v>
      </c>
      <c r="B6941">
        <f t="shared" si="324"/>
        <v>600</v>
      </c>
      <c r="C6941">
        <f t="shared" si="325"/>
        <v>240</v>
      </c>
      <c r="D6941">
        <f t="shared" si="326"/>
        <v>160</v>
      </c>
      <c r="E6941">
        <v>1</v>
      </c>
    </row>
    <row r="6942" spans="1:5" x14ac:dyDescent="0.2">
      <c r="A6942">
        <v>6939</v>
      </c>
      <c r="B6942">
        <f t="shared" si="324"/>
        <v>600</v>
      </c>
      <c r="C6942">
        <f t="shared" si="325"/>
        <v>240</v>
      </c>
      <c r="D6942">
        <f t="shared" si="326"/>
        <v>180</v>
      </c>
      <c r="E6942">
        <v>5.7792159999999999</v>
      </c>
    </row>
    <row r="6943" spans="1:5" x14ac:dyDescent="0.2">
      <c r="A6943">
        <v>6940</v>
      </c>
      <c r="B6943">
        <f t="shared" si="324"/>
        <v>600</v>
      </c>
      <c r="C6943">
        <f t="shared" si="325"/>
        <v>240</v>
      </c>
      <c r="D6943">
        <f t="shared" si="326"/>
        <v>200</v>
      </c>
      <c r="E6943">
        <v>1</v>
      </c>
    </row>
    <row r="6944" spans="1:5" x14ac:dyDescent="0.2">
      <c r="A6944">
        <v>6941</v>
      </c>
      <c r="B6944">
        <f t="shared" si="324"/>
        <v>600</v>
      </c>
      <c r="C6944">
        <f t="shared" si="325"/>
        <v>240</v>
      </c>
      <c r="D6944">
        <f t="shared" si="326"/>
        <v>220</v>
      </c>
      <c r="E6944">
        <v>1</v>
      </c>
    </row>
    <row r="6945" spans="1:5" x14ac:dyDescent="0.2">
      <c r="A6945">
        <v>6942</v>
      </c>
      <c r="B6945">
        <f t="shared" si="324"/>
        <v>600</v>
      </c>
      <c r="C6945">
        <f t="shared" si="325"/>
        <v>240</v>
      </c>
      <c r="D6945">
        <f t="shared" si="326"/>
        <v>240</v>
      </c>
      <c r="E6945">
        <v>1</v>
      </c>
    </row>
    <row r="6946" spans="1:5" x14ac:dyDescent="0.2">
      <c r="A6946">
        <v>6943</v>
      </c>
      <c r="B6946">
        <f t="shared" si="324"/>
        <v>600</v>
      </c>
      <c r="C6946">
        <f t="shared" si="325"/>
        <v>240</v>
      </c>
      <c r="D6946">
        <f t="shared" si="326"/>
        <v>260</v>
      </c>
      <c r="E6946">
        <v>5.7792159999999999</v>
      </c>
    </row>
    <row r="6947" spans="1:5" x14ac:dyDescent="0.2">
      <c r="A6947">
        <v>6944</v>
      </c>
      <c r="B6947">
        <f t="shared" si="324"/>
        <v>600</v>
      </c>
      <c r="C6947">
        <f t="shared" si="325"/>
        <v>240</v>
      </c>
      <c r="D6947">
        <f t="shared" si="326"/>
        <v>280</v>
      </c>
      <c r="E6947">
        <v>5.7792159999999999</v>
      </c>
    </row>
    <row r="6948" spans="1:5" x14ac:dyDescent="0.2">
      <c r="A6948">
        <v>6945</v>
      </c>
      <c r="B6948">
        <f t="shared" si="324"/>
        <v>600</v>
      </c>
      <c r="C6948">
        <f t="shared" si="325"/>
        <v>260</v>
      </c>
      <c r="D6948">
        <f t="shared" si="326"/>
        <v>0</v>
      </c>
      <c r="E6948">
        <v>5.7792159999999999</v>
      </c>
    </row>
    <row r="6949" spans="1:5" x14ac:dyDescent="0.2">
      <c r="A6949">
        <v>6946</v>
      </c>
      <c r="B6949">
        <f t="shared" si="324"/>
        <v>600</v>
      </c>
      <c r="C6949">
        <f t="shared" si="325"/>
        <v>260</v>
      </c>
      <c r="D6949">
        <f t="shared" si="326"/>
        <v>20</v>
      </c>
      <c r="E6949">
        <v>5.7792159999999999</v>
      </c>
    </row>
    <row r="6950" spans="1:5" x14ac:dyDescent="0.2">
      <c r="A6950">
        <v>6947</v>
      </c>
      <c r="B6950">
        <f t="shared" si="324"/>
        <v>600</v>
      </c>
      <c r="C6950">
        <f t="shared" si="325"/>
        <v>260</v>
      </c>
      <c r="D6950">
        <f t="shared" si="326"/>
        <v>40</v>
      </c>
      <c r="E6950">
        <v>5.7792159999999999</v>
      </c>
    </row>
    <row r="6951" spans="1:5" x14ac:dyDescent="0.2">
      <c r="A6951">
        <v>6948</v>
      </c>
      <c r="B6951">
        <f t="shared" si="324"/>
        <v>600</v>
      </c>
      <c r="C6951">
        <f t="shared" si="325"/>
        <v>260</v>
      </c>
      <c r="D6951">
        <f t="shared" si="326"/>
        <v>60</v>
      </c>
      <c r="E6951">
        <v>5.7792159999999999</v>
      </c>
    </row>
    <row r="6952" spans="1:5" x14ac:dyDescent="0.2">
      <c r="A6952">
        <v>6949</v>
      </c>
      <c r="B6952">
        <f t="shared" si="324"/>
        <v>600</v>
      </c>
      <c r="C6952">
        <f t="shared" si="325"/>
        <v>260</v>
      </c>
      <c r="D6952">
        <f t="shared" si="326"/>
        <v>80</v>
      </c>
      <c r="E6952">
        <v>5.7792159999999999</v>
      </c>
    </row>
    <row r="6953" spans="1:5" x14ac:dyDescent="0.2">
      <c r="A6953">
        <v>6950</v>
      </c>
      <c r="B6953">
        <f t="shared" si="324"/>
        <v>600</v>
      </c>
      <c r="C6953">
        <f t="shared" si="325"/>
        <v>260</v>
      </c>
      <c r="D6953">
        <f t="shared" si="326"/>
        <v>100</v>
      </c>
      <c r="E6953">
        <v>5.7792159999999999</v>
      </c>
    </row>
    <row r="6954" spans="1:5" x14ac:dyDescent="0.2">
      <c r="A6954">
        <v>6951</v>
      </c>
      <c r="B6954">
        <f t="shared" si="324"/>
        <v>600</v>
      </c>
      <c r="C6954">
        <f t="shared" si="325"/>
        <v>260</v>
      </c>
      <c r="D6954">
        <f t="shared" si="326"/>
        <v>120</v>
      </c>
      <c r="E6954">
        <v>1</v>
      </c>
    </row>
    <row r="6955" spans="1:5" x14ac:dyDescent="0.2">
      <c r="A6955">
        <v>6952</v>
      </c>
      <c r="B6955">
        <f t="shared" si="324"/>
        <v>600</v>
      </c>
      <c r="C6955">
        <f t="shared" si="325"/>
        <v>260</v>
      </c>
      <c r="D6955">
        <f t="shared" si="326"/>
        <v>140</v>
      </c>
      <c r="E6955">
        <v>1</v>
      </c>
    </row>
    <row r="6956" spans="1:5" x14ac:dyDescent="0.2">
      <c r="A6956">
        <v>6953</v>
      </c>
      <c r="B6956">
        <f t="shared" si="324"/>
        <v>600</v>
      </c>
      <c r="C6956">
        <f t="shared" si="325"/>
        <v>260</v>
      </c>
      <c r="D6956">
        <f t="shared" si="326"/>
        <v>160</v>
      </c>
      <c r="E6956">
        <v>1</v>
      </c>
    </row>
    <row r="6957" spans="1:5" x14ac:dyDescent="0.2">
      <c r="A6957">
        <v>6954</v>
      </c>
      <c r="B6957">
        <f t="shared" si="324"/>
        <v>600</v>
      </c>
      <c r="C6957">
        <f t="shared" si="325"/>
        <v>260</v>
      </c>
      <c r="D6957">
        <f t="shared" si="326"/>
        <v>180</v>
      </c>
      <c r="E6957">
        <v>5.7792159999999999</v>
      </c>
    </row>
    <row r="6958" spans="1:5" x14ac:dyDescent="0.2">
      <c r="A6958">
        <v>6955</v>
      </c>
      <c r="B6958">
        <f t="shared" si="324"/>
        <v>600</v>
      </c>
      <c r="C6958">
        <f t="shared" si="325"/>
        <v>260</v>
      </c>
      <c r="D6958">
        <f t="shared" si="326"/>
        <v>200</v>
      </c>
      <c r="E6958">
        <v>5.7792159999999999</v>
      </c>
    </row>
    <row r="6959" spans="1:5" x14ac:dyDescent="0.2">
      <c r="A6959">
        <v>6956</v>
      </c>
      <c r="B6959">
        <f t="shared" si="324"/>
        <v>600</v>
      </c>
      <c r="C6959">
        <f t="shared" si="325"/>
        <v>260</v>
      </c>
      <c r="D6959">
        <f t="shared" si="326"/>
        <v>220</v>
      </c>
      <c r="E6959">
        <v>5.7792159999999999</v>
      </c>
    </row>
    <row r="6960" spans="1:5" x14ac:dyDescent="0.2">
      <c r="A6960">
        <v>6957</v>
      </c>
      <c r="B6960">
        <f t="shared" si="324"/>
        <v>600</v>
      </c>
      <c r="C6960">
        <f t="shared" si="325"/>
        <v>260</v>
      </c>
      <c r="D6960">
        <f t="shared" si="326"/>
        <v>240</v>
      </c>
      <c r="E6960">
        <v>5.7792159999999999</v>
      </c>
    </row>
    <row r="6961" spans="1:5" x14ac:dyDescent="0.2">
      <c r="A6961">
        <v>6958</v>
      </c>
      <c r="B6961">
        <f t="shared" si="324"/>
        <v>600</v>
      </c>
      <c r="C6961">
        <f t="shared" si="325"/>
        <v>260</v>
      </c>
      <c r="D6961">
        <f t="shared" si="326"/>
        <v>260</v>
      </c>
      <c r="E6961">
        <v>5.7792159999999999</v>
      </c>
    </row>
    <row r="6962" spans="1:5" x14ac:dyDescent="0.2">
      <c r="A6962">
        <v>6959</v>
      </c>
      <c r="B6962">
        <f t="shared" si="324"/>
        <v>600</v>
      </c>
      <c r="C6962">
        <f t="shared" si="325"/>
        <v>260</v>
      </c>
      <c r="D6962">
        <f t="shared" si="326"/>
        <v>280</v>
      </c>
      <c r="E6962">
        <v>5.7792159999999999</v>
      </c>
    </row>
    <row r="6963" spans="1:5" x14ac:dyDescent="0.2">
      <c r="A6963">
        <v>6960</v>
      </c>
      <c r="B6963">
        <f t="shared" si="324"/>
        <v>600</v>
      </c>
      <c r="C6963">
        <f t="shared" si="325"/>
        <v>280</v>
      </c>
      <c r="D6963">
        <f t="shared" si="326"/>
        <v>0</v>
      </c>
      <c r="E6963">
        <v>5.7792159999999999</v>
      </c>
    </row>
    <row r="6964" spans="1:5" x14ac:dyDescent="0.2">
      <c r="A6964">
        <v>6961</v>
      </c>
      <c r="B6964">
        <f t="shared" si="324"/>
        <v>600</v>
      </c>
      <c r="C6964">
        <f t="shared" si="325"/>
        <v>280</v>
      </c>
      <c r="D6964">
        <f t="shared" si="326"/>
        <v>20</v>
      </c>
      <c r="E6964">
        <v>5.7792159999999999</v>
      </c>
    </row>
    <row r="6965" spans="1:5" x14ac:dyDescent="0.2">
      <c r="A6965">
        <v>6962</v>
      </c>
      <c r="B6965">
        <f t="shared" si="324"/>
        <v>600</v>
      </c>
      <c r="C6965">
        <f t="shared" si="325"/>
        <v>280</v>
      </c>
      <c r="D6965">
        <f t="shared" si="326"/>
        <v>40</v>
      </c>
      <c r="E6965">
        <v>5.7792159999999999</v>
      </c>
    </row>
    <row r="6966" spans="1:5" x14ac:dyDescent="0.2">
      <c r="A6966">
        <v>6963</v>
      </c>
      <c r="B6966">
        <f t="shared" si="324"/>
        <v>600</v>
      </c>
      <c r="C6966">
        <f t="shared" si="325"/>
        <v>280</v>
      </c>
      <c r="D6966">
        <f t="shared" si="326"/>
        <v>60</v>
      </c>
      <c r="E6966">
        <v>5.7792159999999999</v>
      </c>
    </row>
    <row r="6967" spans="1:5" x14ac:dyDescent="0.2">
      <c r="A6967">
        <v>6964</v>
      </c>
      <c r="B6967">
        <f t="shared" si="324"/>
        <v>600</v>
      </c>
      <c r="C6967">
        <f t="shared" si="325"/>
        <v>280</v>
      </c>
      <c r="D6967">
        <f t="shared" si="326"/>
        <v>80</v>
      </c>
      <c r="E6967">
        <v>5.7792159999999999</v>
      </c>
    </row>
    <row r="6968" spans="1:5" x14ac:dyDescent="0.2">
      <c r="A6968">
        <v>6965</v>
      </c>
      <c r="B6968">
        <f t="shared" si="324"/>
        <v>600</v>
      </c>
      <c r="C6968">
        <f t="shared" si="325"/>
        <v>280</v>
      </c>
      <c r="D6968">
        <f t="shared" si="326"/>
        <v>100</v>
      </c>
      <c r="E6968">
        <v>1</v>
      </c>
    </row>
    <row r="6969" spans="1:5" x14ac:dyDescent="0.2">
      <c r="A6969">
        <v>6966</v>
      </c>
      <c r="B6969">
        <f t="shared" si="324"/>
        <v>600</v>
      </c>
      <c r="C6969">
        <f t="shared" si="325"/>
        <v>280</v>
      </c>
      <c r="D6969">
        <f t="shared" si="326"/>
        <v>120</v>
      </c>
      <c r="E6969">
        <v>1</v>
      </c>
    </row>
    <row r="6970" spans="1:5" x14ac:dyDescent="0.2">
      <c r="A6970">
        <v>6967</v>
      </c>
      <c r="B6970">
        <f t="shared" si="324"/>
        <v>600</v>
      </c>
      <c r="C6970">
        <f t="shared" si="325"/>
        <v>280</v>
      </c>
      <c r="D6970">
        <f t="shared" si="326"/>
        <v>140</v>
      </c>
      <c r="E6970">
        <v>1</v>
      </c>
    </row>
    <row r="6971" spans="1:5" x14ac:dyDescent="0.2">
      <c r="A6971">
        <v>6968</v>
      </c>
      <c r="B6971">
        <f t="shared" si="324"/>
        <v>600</v>
      </c>
      <c r="C6971">
        <f t="shared" si="325"/>
        <v>280</v>
      </c>
      <c r="D6971">
        <f t="shared" si="326"/>
        <v>160</v>
      </c>
      <c r="E6971">
        <v>1</v>
      </c>
    </row>
    <row r="6972" spans="1:5" x14ac:dyDescent="0.2">
      <c r="A6972">
        <v>6969</v>
      </c>
      <c r="B6972">
        <f t="shared" si="324"/>
        <v>600</v>
      </c>
      <c r="C6972">
        <f t="shared" si="325"/>
        <v>280</v>
      </c>
      <c r="D6972">
        <f t="shared" si="326"/>
        <v>180</v>
      </c>
      <c r="E6972">
        <v>5.7792159999999999</v>
      </c>
    </row>
    <row r="6973" spans="1:5" x14ac:dyDescent="0.2">
      <c r="A6973">
        <v>6970</v>
      </c>
      <c r="B6973">
        <f t="shared" si="324"/>
        <v>600</v>
      </c>
      <c r="C6973">
        <f t="shared" si="325"/>
        <v>280</v>
      </c>
      <c r="D6973">
        <f t="shared" si="326"/>
        <v>200</v>
      </c>
      <c r="E6973">
        <v>5.7792159999999999</v>
      </c>
    </row>
    <row r="6974" spans="1:5" x14ac:dyDescent="0.2">
      <c r="A6974">
        <v>6971</v>
      </c>
      <c r="B6974">
        <f t="shared" si="324"/>
        <v>600</v>
      </c>
      <c r="C6974">
        <f t="shared" si="325"/>
        <v>280</v>
      </c>
      <c r="D6974">
        <f t="shared" si="326"/>
        <v>220</v>
      </c>
      <c r="E6974">
        <v>5.7792159999999999</v>
      </c>
    </row>
    <row r="6975" spans="1:5" x14ac:dyDescent="0.2">
      <c r="A6975">
        <v>6972</v>
      </c>
      <c r="B6975">
        <f t="shared" si="324"/>
        <v>600</v>
      </c>
      <c r="C6975">
        <f t="shared" si="325"/>
        <v>280</v>
      </c>
      <c r="D6975">
        <f t="shared" si="326"/>
        <v>240</v>
      </c>
      <c r="E6975">
        <v>5.7792159999999999</v>
      </c>
    </row>
    <row r="6976" spans="1:5" x14ac:dyDescent="0.2">
      <c r="A6976">
        <v>6973</v>
      </c>
      <c r="B6976">
        <f t="shared" si="324"/>
        <v>600</v>
      </c>
      <c r="C6976">
        <f t="shared" si="325"/>
        <v>280</v>
      </c>
      <c r="D6976">
        <f t="shared" si="326"/>
        <v>260</v>
      </c>
      <c r="E6976">
        <v>5.7792159999999999</v>
      </c>
    </row>
    <row r="6977" spans="1:5" x14ac:dyDescent="0.2">
      <c r="A6977">
        <v>6974</v>
      </c>
      <c r="B6977">
        <f t="shared" si="324"/>
        <v>600</v>
      </c>
      <c r="C6977">
        <f t="shared" si="325"/>
        <v>280</v>
      </c>
      <c r="D6977">
        <f t="shared" si="326"/>
        <v>280</v>
      </c>
      <c r="E6977">
        <v>5.7792159999999999</v>
      </c>
    </row>
    <row r="6978" spans="1:5" x14ac:dyDescent="0.2">
      <c r="A6978">
        <v>6975</v>
      </c>
      <c r="B6978">
        <f t="shared" si="324"/>
        <v>620</v>
      </c>
      <c r="C6978">
        <f t="shared" si="325"/>
        <v>0</v>
      </c>
      <c r="D6978">
        <f t="shared" si="326"/>
        <v>0</v>
      </c>
      <c r="E6978">
        <v>1</v>
      </c>
    </row>
    <row r="6979" spans="1:5" x14ac:dyDescent="0.2">
      <c r="A6979">
        <v>6976</v>
      </c>
      <c r="B6979">
        <f t="shared" si="324"/>
        <v>620</v>
      </c>
      <c r="C6979">
        <f t="shared" si="325"/>
        <v>0</v>
      </c>
      <c r="D6979">
        <f t="shared" si="326"/>
        <v>20</v>
      </c>
      <c r="E6979">
        <v>1</v>
      </c>
    </row>
    <row r="6980" spans="1:5" x14ac:dyDescent="0.2">
      <c r="A6980">
        <v>6977</v>
      </c>
      <c r="B6980">
        <f t="shared" ref="B6980:B7043" si="327">INT(A6980/(15*15))*20</f>
        <v>620</v>
      </c>
      <c r="C6980">
        <f t="shared" ref="C6980:C7043" si="328">INT(MOD(A6980/15,15))*20</f>
        <v>0</v>
      </c>
      <c r="D6980">
        <f t="shared" ref="D6980:D7043" si="329">MOD(A6980,15)*20</f>
        <v>40</v>
      </c>
      <c r="E6980">
        <v>1</v>
      </c>
    </row>
    <row r="6981" spans="1:5" x14ac:dyDescent="0.2">
      <c r="A6981">
        <v>6978</v>
      </c>
      <c r="B6981">
        <f t="shared" si="327"/>
        <v>620</v>
      </c>
      <c r="C6981">
        <f t="shared" si="328"/>
        <v>0</v>
      </c>
      <c r="D6981">
        <f t="shared" si="329"/>
        <v>60</v>
      </c>
      <c r="E6981">
        <v>1</v>
      </c>
    </row>
    <row r="6982" spans="1:5" x14ac:dyDescent="0.2">
      <c r="A6982">
        <v>6979</v>
      </c>
      <c r="B6982">
        <f t="shared" si="327"/>
        <v>620</v>
      </c>
      <c r="C6982">
        <f t="shared" si="328"/>
        <v>0</v>
      </c>
      <c r="D6982">
        <f t="shared" si="329"/>
        <v>80</v>
      </c>
      <c r="E6982">
        <v>1</v>
      </c>
    </row>
    <row r="6983" spans="1:5" x14ac:dyDescent="0.2">
      <c r="A6983">
        <v>6980</v>
      </c>
      <c r="B6983">
        <f t="shared" si="327"/>
        <v>620</v>
      </c>
      <c r="C6983">
        <f t="shared" si="328"/>
        <v>0</v>
      </c>
      <c r="D6983">
        <f t="shared" si="329"/>
        <v>100</v>
      </c>
      <c r="E6983">
        <v>1</v>
      </c>
    </row>
    <row r="6984" spans="1:5" x14ac:dyDescent="0.2">
      <c r="A6984">
        <v>6981</v>
      </c>
      <c r="B6984">
        <f t="shared" si="327"/>
        <v>620</v>
      </c>
      <c r="C6984">
        <f t="shared" si="328"/>
        <v>0</v>
      </c>
      <c r="D6984">
        <f t="shared" si="329"/>
        <v>120</v>
      </c>
      <c r="E6984">
        <v>1</v>
      </c>
    </row>
    <row r="6985" spans="1:5" x14ac:dyDescent="0.2">
      <c r="A6985">
        <v>6982</v>
      </c>
      <c r="B6985">
        <f t="shared" si="327"/>
        <v>620</v>
      </c>
      <c r="C6985">
        <f t="shared" si="328"/>
        <v>0</v>
      </c>
      <c r="D6985">
        <f t="shared" si="329"/>
        <v>140</v>
      </c>
      <c r="E6985">
        <v>1</v>
      </c>
    </row>
    <row r="6986" spans="1:5" x14ac:dyDescent="0.2">
      <c r="A6986">
        <v>6983</v>
      </c>
      <c r="B6986">
        <f t="shared" si="327"/>
        <v>620</v>
      </c>
      <c r="C6986">
        <f t="shared" si="328"/>
        <v>0</v>
      </c>
      <c r="D6986">
        <f t="shared" si="329"/>
        <v>160</v>
      </c>
      <c r="E6986">
        <v>1</v>
      </c>
    </row>
    <row r="6987" spans="1:5" x14ac:dyDescent="0.2">
      <c r="A6987">
        <v>6984</v>
      </c>
      <c r="B6987">
        <f t="shared" si="327"/>
        <v>620</v>
      </c>
      <c r="C6987">
        <f t="shared" si="328"/>
        <v>0</v>
      </c>
      <c r="D6987">
        <f t="shared" si="329"/>
        <v>180</v>
      </c>
      <c r="E6987">
        <v>1</v>
      </c>
    </row>
    <row r="6988" spans="1:5" x14ac:dyDescent="0.2">
      <c r="A6988">
        <v>6985</v>
      </c>
      <c r="B6988">
        <f t="shared" si="327"/>
        <v>620</v>
      </c>
      <c r="C6988">
        <f t="shared" si="328"/>
        <v>0</v>
      </c>
      <c r="D6988">
        <f t="shared" si="329"/>
        <v>200</v>
      </c>
      <c r="E6988">
        <v>1</v>
      </c>
    </row>
    <row r="6989" spans="1:5" x14ac:dyDescent="0.2">
      <c r="A6989">
        <v>6986</v>
      </c>
      <c r="B6989">
        <f t="shared" si="327"/>
        <v>620</v>
      </c>
      <c r="C6989">
        <f t="shared" si="328"/>
        <v>0</v>
      </c>
      <c r="D6989">
        <f t="shared" si="329"/>
        <v>220</v>
      </c>
      <c r="E6989">
        <v>1</v>
      </c>
    </row>
    <row r="6990" spans="1:5" x14ac:dyDescent="0.2">
      <c r="A6990">
        <v>6987</v>
      </c>
      <c r="B6990">
        <f t="shared" si="327"/>
        <v>620</v>
      </c>
      <c r="C6990">
        <f t="shared" si="328"/>
        <v>0</v>
      </c>
      <c r="D6990">
        <f t="shared" si="329"/>
        <v>240</v>
      </c>
      <c r="E6990">
        <v>1</v>
      </c>
    </row>
    <row r="6991" spans="1:5" x14ac:dyDescent="0.2">
      <c r="A6991">
        <v>6988</v>
      </c>
      <c r="B6991">
        <f t="shared" si="327"/>
        <v>620</v>
      </c>
      <c r="C6991">
        <f t="shared" si="328"/>
        <v>0</v>
      </c>
      <c r="D6991">
        <f t="shared" si="329"/>
        <v>260</v>
      </c>
      <c r="E6991">
        <v>5.7792159999999999</v>
      </c>
    </row>
    <row r="6992" spans="1:5" x14ac:dyDescent="0.2">
      <c r="A6992">
        <v>6989</v>
      </c>
      <c r="B6992">
        <f t="shared" si="327"/>
        <v>620</v>
      </c>
      <c r="C6992">
        <f t="shared" si="328"/>
        <v>0</v>
      </c>
      <c r="D6992">
        <f t="shared" si="329"/>
        <v>280</v>
      </c>
      <c r="E6992">
        <v>1</v>
      </c>
    </row>
    <row r="6993" spans="1:5" x14ac:dyDescent="0.2">
      <c r="A6993">
        <v>6990</v>
      </c>
      <c r="B6993">
        <f t="shared" si="327"/>
        <v>620</v>
      </c>
      <c r="C6993">
        <f t="shared" si="328"/>
        <v>20</v>
      </c>
      <c r="D6993">
        <f t="shared" si="329"/>
        <v>0</v>
      </c>
      <c r="E6993">
        <v>1</v>
      </c>
    </row>
    <row r="6994" spans="1:5" x14ac:dyDescent="0.2">
      <c r="A6994">
        <v>6991</v>
      </c>
      <c r="B6994">
        <f t="shared" si="327"/>
        <v>620</v>
      </c>
      <c r="C6994">
        <f t="shared" si="328"/>
        <v>20</v>
      </c>
      <c r="D6994">
        <f t="shared" si="329"/>
        <v>20</v>
      </c>
      <c r="E6994">
        <v>1</v>
      </c>
    </row>
    <row r="6995" spans="1:5" x14ac:dyDescent="0.2">
      <c r="A6995">
        <v>6992</v>
      </c>
      <c r="B6995">
        <f t="shared" si="327"/>
        <v>620</v>
      </c>
      <c r="C6995">
        <f t="shared" si="328"/>
        <v>20</v>
      </c>
      <c r="D6995">
        <f t="shared" si="329"/>
        <v>40</v>
      </c>
      <c r="E6995">
        <v>1</v>
      </c>
    </row>
    <row r="6996" spans="1:5" x14ac:dyDescent="0.2">
      <c r="A6996">
        <v>6993</v>
      </c>
      <c r="B6996">
        <f t="shared" si="327"/>
        <v>620</v>
      </c>
      <c r="C6996">
        <f t="shared" si="328"/>
        <v>20</v>
      </c>
      <c r="D6996">
        <f t="shared" si="329"/>
        <v>60</v>
      </c>
      <c r="E6996">
        <v>1</v>
      </c>
    </row>
    <row r="6997" spans="1:5" x14ac:dyDescent="0.2">
      <c r="A6997">
        <v>6994</v>
      </c>
      <c r="B6997">
        <f t="shared" si="327"/>
        <v>620</v>
      </c>
      <c r="C6997">
        <f t="shared" si="328"/>
        <v>20</v>
      </c>
      <c r="D6997">
        <f t="shared" si="329"/>
        <v>80</v>
      </c>
      <c r="E6997">
        <v>1</v>
      </c>
    </row>
    <row r="6998" spans="1:5" x14ac:dyDescent="0.2">
      <c r="A6998">
        <v>6995</v>
      </c>
      <c r="B6998">
        <f t="shared" si="327"/>
        <v>620</v>
      </c>
      <c r="C6998">
        <f t="shared" si="328"/>
        <v>20</v>
      </c>
      <c r="D6998">
        <f t="shared" si="329"/>
        <v>100</v>
      </c>
      <c r="E6998">
        <v>1</v>
      </c>
    </row>
    <row r="6999" spans="1:5" x14ac:dyDescent="0.2">
      <c r="A6999">
        <v>6996</v>
      </c>
      <c r="B6999">
        <f t="shared" si="327"/>
        <v>620</v>
      </c>
      <c r="C6999">
        <f t="shared" si="328"/>
        <v>20</v>
      </c>
      <c r="D6999">
        <f t="shared" si="329"/>
        <v>120</v>
      </c>
      <c r="E6999">
        <v>1</v>
      </c>
    </row>
    <row r="7000" spans="1:5" x14ac:dyDescent="0.2">
      <c r="A7000">
        <v>6997</v>
      </c>
      <c r="B7000">
        <f t="shared" si="327"/>
        <v>620</v>
      </c>
      <c r="C7000">
        <f t="shared" si="328"/>
        <v>20</v>
      </c>
      <c r="D7000">
        <f t="shared" si="329"/>
        <v>140</v>
      </c>
      <c r="E7000">
        <v>1</v>
      </c>
    </row>
    <row r="7001" spans="1:5" x14ac:dyDescent="0.2">
      <c r="A7001">
        <v>6998</v>
      </c>
      <c r="B7001">
        <f t="shared" si="327"/>
        <v>620</v>
      </c>
      <c r="C7001">
        <f t="shared" si="328"/>
        <v>20</v>
      </c>
      <c r="D7001">
        <f t="shared" si="329"/>
        <v>160</v>
      </c>
      <c r="E7001">
        <v>1</v>
      </c>
    </row>
    <row r="7002" spans="1:5" x14ac:dyDescent="0.2">
      <c r="A7002">
        <v>6999</v>
      </c>
      <c r="B7002">
        <f t="shared" si="327"/>
        <v>620</v>
      </c>
      <c r="C7002">
        <f t="shared" si="328"/>
        <v>20</v>
      </c>
      <c r="D7002">
        <f t="shared" si="329"/>
        <v>180</v>
      </c>
      <c r="E7002">
        <v>1</v>
      </c>
    </row>
    <row r="7003" spans="1:5" x14ac:dyDescent="0.2">
      <c r="A7003">
        <v>7000</v>
      </c>
      <c r="B7003">
        <f t="shared" si="327"/>
        <v>620</v>
      </c>
      <c r="C7003">
        <f t="shared" si="328"/>
        <v>20</v>
      </c>
      <c r="D7003">
        <f t="shared" si="329"/>
        <v>200</v>
      </c>
      <c r="E7003">
        <v>1</v>
      </c>
    </row>
    <row r="7004" spans="1:5" x14ac:dyDescent="0.2">
      <c r="A7004">
        <v>7001</v>
      </c>
      <c r="B7004">
        <f t="shared" si="327"/>
        <v>620</v>
      </c>
      <c r="C7004">
        <f t="shared" si="328"/>
        <v>20</v>
      </c>
      <c r="D7004">
        <f t="shared" si="329"/>
        <v>220</v>
      </c>
      <c r="E7004">
        <v>1</v>
      </c>
    </row>
    <row r="7005" spans="1:5" x14ac:dyDescent="0.2">
      <c r="A7005">
        <v>7002</v>
      </c>
      <c r="B7005">
        <f t="shared" si="327"/>
        <v>620</v>
      </c>
      <c r="C7005">
        <f t="shared" si="328"/>
        <v>20</v>
      </c>
      <c r="D7005">
        <f t="shared" si="329"/>
        <v>240</v>
      </c>
      <c r="E7005">
        <v>1</v>
      </c>
    </row>
    <row r="7006" spans="1:5" x14ac:dyDescent="0.2">
      <c r="A7006">
        <v>7003</v>
      </c>
      <c r="B7006">
        <f t="shared" si="327"/>
        <v>620</v>
      </c>
      <c r="C7006">
        <f t="shared" si="328"/>
        <v>20</v>
      </c>
      <c r="D7006">
        <f t="shared" si="329"/>
        <v>260</v>
      </c>
      <c r="E7006">
        <v>1</v>
      </c>
    </row>
    <row r="7007" spans="1:5" x14ac:dyDescent="0.2">
      <c r="A7007">
        <v>7004</v>
      </c>
      <c r="B7007">
        <f t="shared" si="327"/>
        <v>620</v>
      </c>
      <c r="C7007">
        <f t="shared" si="328"/>
        <v>20</v>
      </c>
      <c r="D7007">
        <f t="shared" si="329"/>
        <v>280</v>
      </c>
      <c r="E7007">
        <v>1</v>
      </c>
    </row>
    <row r="7008" spans="1:5" x14ac:dyDescent="0.2">
      <c r="A7008">
        <v>7005</v>
      </c>
      <c r="B7008">
        <f t="shared" si="327"/>
        <v>620</v>
      </c>
      <c r="C7008">
        <f t="shared" si="328"/>
        <v>40</v>
      </c>
      <c r="D7008">
        <f t="shared" si="329"/>
        <v>0</v>
      </c>
      <c r="E7008">
        <v>1</v>
      </c>
    </row>
    <row r="7009" spans="1:5" x14ac:dyDescent="0.2">
      <c r="A7009">
        <v>7006</v>
      </c>
      <c r="B7009">
        <f t="shared" si="327"/>
        <v>620</v>
      </c>
      <c r="C7009">
        <f t="shared" si="328"/>
        <v>40</v>
      </c>
      <c r="D7009">
        <f t="shared" si="329"/>
        <v>20</v>
      </c>
      <c r="E7009">
        <v>5.7792159999999999</v>
      </c>
    </row>
    <row r="7010" spans="1:5" x14ac:dyDescent="0.2">
      <c r="A7010">
        <v>7007</v>
      </c>
      <c r="B7010">
        <f t="shared" si="327"/>
        <v>620</v>
      </c>
      <c r="C7010">
        <f t="shared" si="328"/>
        <v>40</v>
      </c>
      <c r="D7010">
        <f t="shared" si="329"/>
        <v>40</v>
      </c>
      <c r="E7010">
        <v>5.7792159999999999</v>
      </c>
    </row>
    <row r="7011" spans="1:5" x14ac:dyDescent="0.2">
      <c r="A7011">
        <v>7008</v>
      </c>
      <c r="B7011">
        <f t="shared" si="327"/>
        <v>620</v>
      </c>
      <c r="C7011">
        <f t="shared" si="328"/>
        <v>40</v>
      </c>
      <c r="D7011">
        <f t="shared" si="329"/>
        <v>60</v>
      </c>
      <c r="E7011">
        <v>5.7792159999999999</v>
      </c>
    </row>
    <row r="7012" spans="1:5" x14ac:dyDescent="0.2">
      <c r="A7012">
        <v>7009</v>
      </c>
      <c r="B7012">
        <f t="shared" si="327"/>
        <v>620</v>
      </c>
      <c r="C7012">
        <f t="shared" si="328"/>
        <v>40</v>
      </c>
      <c r="D7012">
        <f t="shared" si="329"/>
        <v>80</v>
      </c>
      <c r="E7012">
        <v>5.7792159999999999</v>
      </c>
    </row>
    <row r="7013" spans="1:5" x14ac:dyDescent="0.2">
      <c r="A7013">
        <v>7010</v>
      </c>
      <c r="B7013">
        <f t="shared" si="327"/>
        <v>620</v>
      </c>
      <c r="C7013">
        <f t="shared" si="328"/>
        <v>40</v>
      </c>
      <c r="D7013">
        <f t="shared" si="329"/>
        <v>100</v>
      </c>
      <c r="E7013">
        <v>5.7792159999999999</v>
      </c>
    </row>
    <row r="7014" spans="1:5" x14ac:dyDescent="0.2">
      <c r="A7014">
        <v>7011</v>
      </c>
      <c r="B7014">
        <f t="shared" si="327"/>
        <v>620</v>
      </c>
      <c r="C7014">
        <f t="shared" si="328"/>
        <v>40</v>
      </c>
      <c r="D7014">
        <f t="shared" si="329"/>
        <v>120</v>
      </c>
      <c r="E7014">
        <v>5.7792159999999999</v>
      </c>
    </row>
    <row r="7015" spans="1:5" x14ac:dyDescent="0.2">
      <c r="A7015">
        <v>7012</v>
      </c>
      <c r="B7015">
        <f t="shared" si="327"/>
        <v>620</v>
      </c>
      <c r="C7015">
        <f t="shared" si="328"/>
        <v>40</v>
      </c>
      <c r="D7015">
        <f t="shared" si="329"/>
        <v>140</v>
      </c>
      <c r="E7015">
        <v>1</v>
      </c>
    </row>
    <row r="7016" spans="1:5" x14ac:dyDescent="0.2">
      <c r="A7016">
        <v>7013</v>
      </c>
      <c r="B7016">
        <f t="shared" si="327"/>
        <v>620</v>
      </c>
      <c r="C7016">
        <f t="shared" si="328"/>
        <v>40</v>
      </c>
      <c r="D7016">
        <f t="shared" si="329"/>
        <v>160</v>
      </c>
      <c r="E7016">
        <v>1</v>
      </c>
    </row>
    <row r="7017" spans="1:5" x14ac:dyDescent="0.2">
      <c r="A7017">
        <v>7014</v>
      </c>
      <c r="B7017">
        <f t="shared" si="327"/>
        <v>620</v>
      </c>
      <c r="C7017">
        <f t="shared" si="328"/>
        <v>40</v>
      </c>
      <c r="D7017">
        <f t="shared" si="329"/>
        <v>180</v>
      </c>
      <c r="E7017">
        <v>1</v>
      </c>
    </row>
    <row r="7018" spans="1:5" x14ac:dyDescent="0.2">
      <c r="A7018">
        <v>7015</v>
      </c>
      <c r="B7018">
        <f t="shared" si="327"/>
        <v>620</v>
      </c>
      <c r="C7018">
        <f t="shared" si="328"/>
        <v>40</v>
      </c>
      <c r="D7018">
        <f t="shared" si="329"/>
        <v>200</v>
      </c>
      <c r="E7018">
        <v>1</v>
      </c>
    </row>
    <row r="7019" spans="1:5" x14ac:dyDescent="0.2">
      <c r="A7019">
        <v>7016</v>
      </c>
      <c r="B7019">
        <f t="shared" si="327"/>
        <v>620</v>
      </c>
      <c r="C7019">
        <f t="shared" si="328"/>
        <v>40</v>
      </c>
      <c r="D7019">
        <f t="shared" si="329"/>
        <v>220</v>
      </c>
      <c r="E7019">
        <v>1</v>
      </c>
    </row>
    <row r="7020" spans="1:5" x14ac:dyDescent="0.2">
      <c r="A7020">
        <v>7017</v>
      </c>
      <c r="B7020">
        <f t="shared" si="327"/>
        <v>620</v>
      </c>
      <c r="C7020">
        <f t="shared" si="328"/>
        <v>40</v>
      </c>
      <c r="D7020">
        <f t="shared" si="329"/>
        <v>240</v>
      </c>
      <c r="E7020">
        <v>1</v>
      </c>
    </row>
    <row r="7021" spans="1:5" x14ac:dyDescent="0.2">
      <c r="A7021">
        <v>7018</v>
      </c>
      <c r="B7021">
        <f t="shared" si="327"/>
        <v>620</v>
      </c>
      <c r="C7021">
        <f t="shared" si="328"/>
        <v>40</v>
      </c>
      <c r="D7021">
        <f t="shared" si="329"/>
        <v>260</v>
      </c>
      <c r="E7021">
        <v>1</v>
      </c>
    </row>
    <row r="7022" spans="1:5" x14ac:dyDescent="0.2">
      <c r="A7022">
        <v>7019</v>
      </c>
      <c r="B7022">
        <f t="shared" si="327"/>
        <v>620</v>
      </c>
      <c r="C7022">
        <f t="shared" si="328"/>
        <v>40</v>
      </c>
      <c r="D7022">
        <f t="shared" si="329"/>
        <v>280</v>
      </c>
      <c r="E7022">
        <v>1</v>
      </c>
    </row>
    <row r="7023" spans="1:5" x14ac:dyDescent="0.2">
      <c r="A7023">
        <v>7020</v>
      </c>
      <c r="B7023">
        <f t="shared" si="327"/>
        <v>620</v>
      </c>
      <c r="C7023">
        <f t="shared" si="328"/>
        <v>60</v>
      </c>
      <c r="D7023">
        <f t="shared" si="329"/>
        <v>0</v>
      </c>
      <c r="E7023">
        <v>5.7792159999999999</v>
      </c>
    </row>
    <row r="7024" spans="1:5" x14ac:dyDescent="0.2">
      <c r="A7024">
        <v>7021</v>
      </c>
      <c r="B7024">
        <f t="shared" si="327"/>
        <v>620</v>
      </c>
      <c r="C7024">
        <f t="shared" si="328"/>
        <v>60</v>
      </c>
      <c r="D7024">
        <f t="shared" si="329"/>
        <v>20</v>
      </c>
      <c r="E7024">
        <v>5.7792159999999999</v>
      </c>
    </row>
    <row r="7025" spans="1:5" x14ac:dyDescent="0.2">
      <c r="A7025">
        <v>7022</v>
      </c>
      <c r="B7025">
        <f t="shared" si="327"/>
        <v>620</v>
      </c>
      <c r="C7025">
        <f t="shared" si="328"/>
        <v>60</v>
      </c>
      <c r="D7025">
        <f t="shared" si="329"/>
        <v>40</v>
      </c>
      <c r="E7025">
        <v>5.7792159999999999</v>
      </c>
    </row>
    <row r="7026" spans="1:5" x14ac:dyDescent="0.2">
      <c r="A7026">
        <v>7023</v>
      </c>
      <c r="B7026">
        <f t="shared" si="327"/>
        <v>620</v>
      </c>
      <c r="C7026">
        <f t="shared" si="328"/>
        <v>60</v>
      </c>
      <c r="D7026">
        <f t="shared" si="329"/>
        <v>60</v>
      </c>
      <c r="E7026">
        <v>5.7792159999999999</v>
      </c>
    </row>
    <row r="7027" spans="1:5" x14ac:dyDescent="0.2">
      <c r="A7027">
        <v>7024</v>
      </c>
      <c r="B7027">
        <f t="shared" si="327"/>
        <v>620</v>
      </c>
      <c r="C7027">
        <f t="shared" si="328"/>
        <v>60</v>
      </c>
      <c r="D7027">
        <f t="shared" si="329"/>
        <v>80</v>
      </c>
      <c r="E7027">
        <v>5.7792159999999999</v>
      </c>
    </row>
    <row r="7028" spans="1:5" x14ac:dyDescent="0.2">
      <c r="A7028">
        <v>7025</v>
      </c>
      <c r="B7028">
        <f t="shared" si="327"/>
        <v>620</v>
      </c>
      <c r="C7028">
        <f t="shared" si="328"/>
        <v>60</v>
      </c>
      <c r="D7028">
        <f t="shared" si="329"/>
        <v>100</v>
      </c>
      <c r="E7028">
        <v>5.7792159999999999</v>
      </c>
    </row>
    <row r="7029" spans="1:5" x14ac:dyDescent="0.2">
      <c r="A7029">
        <v>7026</v>
      </c>
      <c r="B7029">
        <f t="shared" si="327"/>
        <v>620</v>
      </c>
      <c r="C7029">
        <f t="shared" si="328"/>
        <v>60</v>
      </c>
      <c r="D7029">
        <f t="shared" si="329"/>
        <v>120</v>
      </c>
      <c r="E7029">
        <v>5.7792159999999999</v>
      </c>
    </row>
    <row r="7030" spans="1:5" x14ac:dyDescent="0.2">
      <c r="A7030">
        <v>7027</v>
      </c>
      <c r="B7030">
        <f t="shared" si="327"/>
        <v>620</v>
      </c>
      <c r="C7030">
        <f t="shared" si="328"/>
        <v>60</v>
      </c>
      <c r="D7030">
        <f t="shared" si="329"/>
        <v>140</v>
      </c>
      <c r="E7030">
        <v>1</v>
      </c>
    </row>
    <row r="7031" spans="1:5" x14ac:dyDescent="0.2">
      <c r="A7031">
        <v>7028</v>
      </c>
      <c r="B7031">
        <f t="shared" si="327"/>
        <v>620</v>
      </c>
      <c r="C7031">
        <f t="shared" si="328"/>
        <v>60</v>
      </c>
      <c r="D7031">
        <f t="shared" si="329"/>
        <v>160</v>
      </c>
      <c r="E7031">
        <v>1</v>
      </c>
    </row>
    <row r="7032" spans="1:5" x14ac:dyDescent="0.2">
      <c r="A7032">
        <v>7029</v>
      </c>
      <c r="B7032">
        <f t="shared" si="327"/>
        <v>620</v>
      </c>
      <c r="C7032">
        <f t="shared" si="328"/>
        <v>60</v>
      </c>
      <c r="D7032">
        <f t="shared" si="329"/>
        <v>180</v>
      </c>
      <c r="E7032">
        <v>1</v>
      </c>
    </row>
    <row r="7033" spans="1:5" x14ac:dyDescent="0.2">
      <c r="A7033">
        <v>7030</v>
      </c>
      <c r="B7033">
        <f t="shared" si="327"/>
        <v>620</v>
      </c>
      <c r="C7033">
        <f t="shared" si="328"/>
        <v>60</v>
      </c>
      <c r="D7033">
        <f t="shared" si="329"/>
        <v>200</v>
      </c>
      <c r="E7033">
        <v>1</v>
      </c>
    </row>
    <row r="7034" spans="1:5" x14ac:dyDescent="0.2">
      <c r="A7034">
        <v>7031</v>
      </c>
      <c r="B7034">
        <f t="shared" si="327"/>
        <v>620</v>
      </c>
      <c r="C7034">
        <f t="shared" si="328"/>
        <v>60</v>
      </c>
      <c r="D7034">
        <f t="shared" si="329"/>
        <v>220</v>
      </c>
      <c r="E7034">
        <v>1</v>
      </c>
    </row>
    <row r="7035" spans="1:5" x14ac:dyDescent="0.2">
      <c r="A7035">
        <v>7032</v>
      </c>
      <c r="B7035">
        <f t="shared" si="327"/>
        <v>620</v>
      </c>
      <c r="C7035">
        <f t="shared" si="328"/>
        <v>60</v>
      </c>
      <c r="D7035">
        <f t="shared" si="329"/>
        <v>240</v>
      </c>
      <c r="E7035">
        <v>1</v>
      </c>
    </row>
    <row r="7036" spans="1:5" x14ac:dyDescent="0.2">
      <c r="A7036">
        <v>7033</v>
      </c>
      <c r="B7036">
        <f t="shared" si="327"/>
        <v>620</v>
      </c>
      <c r="C7036">
        <f t="shared" si="328"/>
        <v>60</v>
      </c>
      <c r="D7036">
        <f t="shared" si="329"/>
        <v>260</v>
      </c>
      <c r="E7036">
        <v>1</v>
      </c>
    </row>
    <row r="7037" spans="1:5" x14ac:dyDescent="0.2">
      <c r="A7037">
        <v>7034</v>
      </c>
      <c r="B7037">
        <f t="shared" si="327"/>
        <v>620</v>
      </c>
      <c r="C7037">
        <f t="shared" si="328"/>
        <v>60</v>
      </c>
      <c r="D7037">
        <f t="shared" si="329"/>
        <v>280</v>
      </c>
      <c r="E7037">
        <v>1</v>
      </c>
    </row>
    <row r="7038" spans="1:5" x14ac:dyDescent="0.2">
      <c r="A7038">
        <v>7035</v>
      </c>
      <c r="B7038">
        <f t="shared" si="327"/>
        <v>620</v>
      </c>
      <c r="C7038">
        <f t="shared" si="328"/>
        <v>80</v>
      </c>
      <c r="D7038">
        <f t="shared" si="329"/>
        <v>0</v>
      </c>
      <c r="E7038">
        <v>1</v>
      </c>
    </row>
    <row r="7039" spans="1:5" x14ac:dyDescent="0.2">
      <c r="A7039">
        <v>7036</v>
      </c>
      <c r="B7039">
        <f t="shared" si="327"/>
        <v>620</v>
      </c>
      <c r="C7039">
        <f t="shared" si="328"/>
        <v>80</v>
      </c>
      <c r="D7039">
        <f t="shared" si="329"/>
        <v>20</v>
      </c>
      <c r="E7039">
        <v>5.7792159999999999</v>
      </c>
    </row>
    <row r="7040" spans="1:5" x14ac:dyDescent="0.2">
      <c r="A7040">
        <v>7037</v>
      </c>
      <c r="B7040">
        <f t="shared" si="327"/>
        <v>620</v>
      </c>
      <c r="C7040">
        <f t="shared" si="328"/>
        <v>80</v>
      </c>
      <c r="D7040">
        <f t="shared" si="329"/>
        <v>40</v>
      </c>
      <c r="E7040">
        <v>5.7792159999999999</v>
      </c>
    </row>
    <row r="7041" spans="1:5" x14ac:dyDescent="0.2">
      <c r="A7041">
        <v>7038</v>
      </c>
      <c r="B7041">
        <f t="shared" si="327"/>
        <v>620</v>
      </c>
      <c r="C7041">
        <f t="shared" si="328"/>
        <v>80</v>
      </c>
      <c r="D7041">
        <f t="shared" si="329"/>
        <v>60</v>
      </c>
      <c r="E7041">
        <v>5.7792159999999999</v>
      </c>
    </row>
    <row r="7042" spans="1:5" x14ac:dyDescent="0.2">
      <c r="A7042">
        <v>7039</v>
      </c>
      <c r="B7042">
        <f t="shared" si="327"/>
        <v>620</v>
      </c>
      <c r="C7042">
        <f t="shared" si="328"/>
        <v>80</v>
      </c>
      <c r="D7042">
        <f t="shared" si="329"/>
        <v>80</v>
      </c>
      <c r="E7042">
        <v>5.7792159999999999</v>
      </c>
    </row>
    <row r="7043" spans="1:5" x14ac:dyDescent="0.2">
      <c r="A7043">
        <v>7040</v>
      </c>
      <c r="B7043">
        <f t="shared" si="327"/>
        <v>620</v>
      </c>
      <c r="C7043">
        <f t="shared" si="328"/>
        <v>80</v>
      </c>
      <c r="D7043">
        <f t="shared" si="329"/>
        <v>100</v>
      </c>
      <c r="E7043">
        <v>5.7792159999999999</v>
      </c>
    </row>
    <row r="7044" spans="1:5" x14ac:dyDescent="0.2">
      <c r="A7044">
        <v>7041</v>
      </c>
      <c r="B7044">
        <f t="shared" ref="B7044:B7107" si="330">INT(A7044/(15*15))*20</f>
        <v>620</v>
      </c>
      <c r="C7044">
        <f t="shared" ref="C7044:C7107" si="331">INT(MOD(A7044/15,15))*20</f>
        <v>80</v>
      </c>
      <c r="D7044">
        <f t="shared" ref="D7044:D7107" si="332">MOD(A7044,15)*20</f>
        <v>120</v>
      </c>
      <c r="E7044">
        <v>5.7792159999999999</v>
      </c>
    </row>
    <row r="7045" spans="1:5" x14ac:dyDescent="0.2">
      <c r="A7045">
        <v>7042</v>
      </c>
      <c r="B7045">
        <f t="shared" si="330"/>
        <v>620</v>
      </c>
      <c r="C7045">
        <f t="shared" si="331"/>
        <v>80</v>
      </c>
      <c r="D7045">
        <f t="shared" si="332"/>
        <v>140</v>
      </c>
      <c r="E7045">
        <v>1</v>
      </c>
    </row>
    <row r="7046" spans="1:5" x14ac:dyDescent="0.2">
      <c r="A7046">
        <v>7043</v>
      </c>
      <c r="B7046">
        <f t="shared" si="330"/>
        <v>620</v>
      </c>
      <c r="C7046">
        <f t="shared" si="331"/>
        <v>80</v>
      </c>
      <c r="D7046">
        <f t="shared" si="332"/>
        <v>160</v>
      </c>
      <c r="E7046">
        <v>1</v>
      </c>
    </row>
    <row r="7047" spans="1:5" x14ac:dyDescent="0.2">
      <c r="A7047">
        <v>7044</v>
      </c>
      <c r="B7047">
        <f t="shared" si="330"/>
        <v>620</v>
      </c>
      <c r="C7047">
        <f t="shared" si="331"/>
        <v>80</v>
      </c>
      <c r="D7047">
        <f t="shared" si="332"/>
        <v>180</v>
      </c>
      <c r="E7047">
        <v>1</v>
      </c>
    </row>
    <row r="7048" spans="1:5" x14ac:dyDescent="0.2">
      <c r="A7048">
        <v>7045</v>
      </c>
      <c r="B7048">
        <f t="shared" si="330"/>
        <v>620</v>
      </c>
      <c r="C7048">
        <f t="shared" si="331"/>
        <v>80</v>
      </c>
      <c r="D7048">
        <f t="shared" si="332"/>
        <v>200</v>
      </c>
      <c r="E7048">
        <v>1</v>
      </c>
    </row>
    <row r="7049" spans="1:5" x14ac:dyDescent="0.2">
      <c r="A7049">
        <v>7046</v>
      </c>
      <c r="B7049">
        <f t="shared" si="330"/>
        <v>620</v>
      </c>
      <c r="C7049">
        <f t="shared" si="331"/>
        <v>80</v>
      </c>
      <c r="D7049">
        <f t="shared" si="332"/>
        <v>220</v>
      </c>
      <c r="E7049">
        <v>1</v>
      </c>
    </row>
    <row r="7050" spans="1:5" x14ac:dyDescent="0.2">
      <c r="A7050">
        <v>7047</v>
      </c>
      <c r="B7050">
        <f t="shared" si="330"/>
        <v>620</v>
      </c>
      <c r="C7050">
        <f t="shared" si="331"/>
        <v>80</v>
      </c>
      <c r="D7050">
        <f t="shared" si="332"/>
        <v>240</v>
      </c>
      <c r="E7050">
        <v>1</v>
      </c>
    </row>
    <row r="7051" spans="1:5" x14ac:dyDescent="0.2">
      <c r="A7051">
        <v>7048</v>
      </c>
      <c r="B7051">
        <f t="shared" si="330"/>
        <v>620</v>
      </c>
      <c r="C7051">
        <f t="shared" si="331"/>
        <v>80</v>
      </c>
      <c r="D7051">
        <f t="shared" si="332"/>
        <v>260</v>
      </c>
      <c r="E7051">
        <v>1</v>
      </c>
    </row>
    <row r="7052" spans="1:5" x14ac:dyDescent="0.2">
      <c r="A7052">
        <v>7049</v>
      </c>
      <c r="B7052">
        <f t="shared" si="330"/>
        <v>620</v>
      </c>
      <c r="C7052">
        <f t="shared" si="331"/>
        <v>80</v>
      </c>
      <c r="D7052">
        <f t="shared" si="332"/>
        <v>280</v>
      </c>
      <c r="E7052">
        <v>1</v>
      </c>
    </row>
    <row r="7053" spans="1:5" x14ac:dyDescent="0.2">
      <c r="A7053">
        <v>7050</v>
      </c>
      <c r="B7053">
        <f t="shared" si="330"/>
        <v>620</v>
      </c>
      <c r="C7053">
        <f t="shared" si="331"/>
        <v>100</v>
      </c>
      <c r="D7053">
        <f t="shared" si="332"/>
        <v>0</v>
      </c>
      <c r="E7053">
        <v>1</v>
      </c>
    </row>
    <row r="7054" spans="1:5" x14ac:dyDescent="0.2">
      <c r="A7054">
        <v>7051</v>
      </c>
      <c r="B7054">
        <f t="shared" si="330"/>
        <v>620</v>
      </c>
      <c r="C7054">
        <f t="shared" si="331"/>
        <v>100</v>
      </c>
      <c r="D7054">
        <f t="shared" si="332"/>
        <v>20</v>
      </c>
      <c r="E7054">
        <v>5.7792159999999999</v>
      </c>
    </row>
    <row r="7055" spans="1:5" x14ac:dyDescent="0.2">
      <c r="A7055">
        <v>7052</v>
      </c>
      <c r="B7055">
        <f t="shared" si="330"/>
        <v>620</v>
      </c>
      <c r="C7055">
        <f t="shared" si="331"/>
        <v>100</v>
      </c>
      <c r="D7055">
        <f t="shared" si="332"/>
        <v>40</v>
      </c>
      <c r="E7055">
        <v>5.7792159999999999</v>
      </c>
    </row>
    <row r="7056" spans="1:5" x14ac:dyDescent="0.2">
      <c r="A7056">
        <v>7053</v>
      </c>
      <c r="B7056">
        <f t="shared" si="330"/>
        <v>620</v>
      </c>
      <c r="C7056">
        <f t="shared" si="331"/>
        <v>100</v>
      </c>
      <c r="D7056">
        <f t="shared" si="332"/>
        <v>60</v>
      </c>
      <c r="E7056">
        <v>5.7792159999999999</v>
      </c>
    </row>
    <row r="7057" spans="1:5" x14ac:dyDescent="0.2">
      <c r="A7057">
        <v>7054</v>
      </c>
      <c r="B7057">
        <f t="shared" si="330"/>
        <v>620</v>
      </c>
      <c r="C7057">
        <f t="shared" si="331"/>
        <v>100</v>
      </c>
      <c r="D7057">
        <f t="shared" si="332"/>
        <v>80</v>
      </c>
      <c r="E7057">
        <v>5.7792159999999999</v>
      </c>
    </row>
    <row r="7058" spans="1:5" x14ac:dyDescent="0.2">
      <c r="A7058">
        <v>7055</v>
      </c>
      <c r="B7058">
        <f t="shared" si="330"/>
        <v>620</v>
      </c>
      <c r="C7058">
        <f t="shared" si="331"/>
        <v>100</v>
      </c>
      <c r="D7058">
        <f t="shared" si="332"/>
        <v>100</v>
      </c>
      <c r="E7058">
        <v>5.7792159999999999</v>
      </c>
    </row>
    <row r="7059" spans="1:5" x14ac:dyDescent="0.2">
      <c r="A7059">
        <v>7056</v>
      </c>
      <c r="B7059">
        <f t="shared" si="330"/>
        <v>620</v>
      </c>
      <c r="C7059">
        <f t="shared" si="331"/>
        <v>100</v>
      </c>
      <c r="D7059">
        <f t="shared" si="332"/>
        <v>120</v>
      </c>
      <c r="E7059">
        <v>1</v>
      </c>
    </row>
    <row r="7060" spans="1:5" x14ac:dyDescent="0.2">
      <c r="A7060">
        <v>7057</v>
      </c>
      <c r="B7060">
        <f t="shared" si="330"/>
        <v>620</v>
      </c>
      <c r="C7060">
        <f t="shared" si="331"/>
        <v>100</v>
      </c>
      <c r="D7060">
        <f t="shared" si="332"/>
        <v>140</v>
      </c>
      <c r="E7060">
        <v>1</v>
      </c>
    </row>
    <row r="7061" spans="1:5" x14ac:dyDescent="0.2">
      <c r="A7061">
        <v>7058</v>
      </c>
      <c r="B7061">
        <f t="shared" si="330"/>
        <v>620</v>
      </c>
      <c r="C7061">
        <f t="shared" si="331"/>
        <v>100</v>
      </c>
      <c r="D7061">
        <f t="shared" si="332"/>
        <v>160</v>
      </c>
      <c r="E7061">
        <v>1</v>
      </c>
    </row>
    <row r="7062" spans="1:5" x14ac:dyDescent="0.2">
      <c r="A7062">
        <v>7059</v>
      </c>
      <c r="B7062">
        <f t="shared" si="330"/>
        <v>620</v>
      </c>
      <c r="C7062">
        <f t="shared" si="331"/>
        <v>100</v>
      </c>
      <c r="D7062">
        <f t="shared" si="332"/>
        <v>180</v>
      </c>
      <c r="E7062">
        <v>1</v>
      </c>
    </row>
    <row r="7063" spans="1:5" x14ac:dyDescent="0.2">
      <c r="A7063">
        <v>7060</v>
      </c>
      <c r="B7063">
        <f t="shared" si="330"/>
        <v>620</v>
      </c>
      <c r="C7063">
        <f t="shared" si="331"/>
        <v>100</v>
      </c>
      <c r="D7063">
        <f t="shared" si="332"/>
        <v>200</v>
      </c>
      <c r="E7063">
        <v>1</v>
      </c>
    </row>
    <row r="7064" spans="1:5" x14ac:dyDescent="0.2">
      <c r="A7064">
        <v>7061</v>
      </c>
      <c r="B7064">
        <f t="shared" si="330"/>
        <v>620</v>
      </c>
      <c r="C7064">
        <f t="shared" si="331"/>
        <v>100</v>
      </c>
      <c r="D7064">
        <f t="shared" si="332"/>
        <v>220</v>
      </c>
      <c r="E7064">
        <v>1</v>
      </c>
    </row>
    <row r="7065" spans="1:5" x14ac:dyDescent="0.2">
      <c r="A7065">
        <v>7062</v>
      </c>
      <c r="B7065">
        <f t="shared" si="330"/>
        <v>620</v>
      </c>
      <c r="C7065">
        <f t="shared" si="331"/>
        <v>100</v>
      </c>
      <c r="D7065">
        <f t="shared" si="332"/>
        <v>240</v>
      </c>
      <c r="E7065">
        <v>1</v>
      </c>
    </row>
    <row r="7066" spans="1:5" x14ac:dyDescent="0.2">
      <c r="A7066">
        <v>7063</v>
      </c>
      <c r="B7066">
        <f t="shared" si="330"/>
        <v>620</v>
      </c>
      <c r="C7066">
        <f t="shared" si="331"/>
        <v>100</v>
      </c>
      <c r="D7066">
        <f t="shared" si="332"/>
        <v>260</v>
      </c>
      <c r="E7066">
        <v>1</v>
      </c>
    </row>
    <row r="7067" spans="1:5" x14ac:dyDescent="0.2">
      <c r="A7067">
        <v>7064</v>
      </c>
      <c r="B7067">
        <f t="shared" si="330"/>
        <v>620</v>
      </c>
      <c r="C7067">
        <f t="shared" si="331"/>
        <v>100</v>
      </c>
      <c r="D7067">
        <f t="shared" si="332"/>
        <v>280</v>
      </c>
      <c r="E7067">
        <v>1</v>
      </c>
    </row>
    <row r="7068" spans="1:5" x14ac:dyDescent="0.2">
      <c r="A7068">
        <v>7065</v>
      </c>
      <c r="B7068">
        <f t="shared" si="330"/>
        <v>620</v>
      </c>
      <c r="C7068">
        <f t="shared" si="331"/>
        <v>120</v>
      </c>
      <c r="D7068">
        <f t="shared" si="332"/>
        <v>0</v>
      </c>
      <c r="E7068">
        <v>1</v>
      </c>
    </row>
    <row r="7069" spans="1:5" x14ac:dyDescent="0.2">
      <c r="A7069">
        <v>7066</v>
      </c>
      <c r="B7069">
        <f t="shared" si="330"/>
        <v>620</v>
      </c>
      <c r="C7069">
        <f t="shared" si="331"/>
        <v>120</v>
      </c>
      <c r="D7069">
        <f t="shared" si="332"/>
        <v>20</v>
      </c>
      <c r="E7069">
        <v>1</v>
      </c>
    </row>
    <row r="7070" spans="1:5" x14ac:dyDescent="0.2">
      <c r="A7070">
        <v>7067</v>
      </c>
      <c r="B7070">
        <f t="shared" si="330"/>
        <v>620</v>
      </c>
      <c r="C7070">
        <f t="shared" si="331"/>
        <v>120</v>
      </c>
      <c r="D7070">
        <f t="shared" si="332"/>
        <v>40</v>
      </c>
      <c r="E7070">
        <v>5.7792159999999999</v>
      </c>
    </row>
    <row r="7071" spans="1:5" x14ac:dyDescent="0.2">
      <c r="A7071">
        <v>7068</v>
      </c>
      <c r="B7071">
        <f t="shared" si="330"/>
        <v>620</v>
      </c>
      <c r="C7071">
        <f t="shared" si="331"/>
        <v>120</v>
      </c>
      <c r="D7071">
        <f t="shared" si="332"/>
        <v>60</v>
      </c>
      <c r="E7071">
        <v>5.7792159999999999</v>
      </c>
    </row>
    <row r="7072" spans="1:5" x14ac:dyDescent="0.2">
      <c r="A7072">
        <v>7069</v>
      </c>
      <c r="B7072">
        <f t="shared" si="330"/>
        <v>620</v>
      </c>
      <c r="C7072">
        <f t="shared" si="331"/>
        <v>120</v>
      </c>
      <c r="D7072">
        <f t="shared" si="332"/>
        <v>80</v>
      </c>
      <c r="E7072">
        <v>5.7792159999999999</v>
      </c>
    </row>
    <row r="7073" spans="1:5" x14ac:dyDescent="0.2">
      <c r="A7073">
        <v>7070</v>
      </c>
      <c r="B7073">
        <f t="shared" si="330"/>
        <v>620</v>
      </c>
      <c r="C7073">
        <f t="shared" si="331"/>
        <v>120</v>
      </c>
      <c r="D7073">
        <f t="shared" si="332"/>
        <v>100</v>
      </c>
      <c r="E7073">
        <v>5.7792159999999999</v>
      </c>
    </row>
    <row r="7074" spans="1:5" x14ac:dyDescent="0.2">
      <c r="A7074">
        <v>7071</v>
      </c>
      <c r="B7074">
        <f t="shared" si="330"/>
        <v>620</v>
      </c>
      <c r="C7074">
        <f t="shared" si="331"/>
        <v>120</v>
      </c>
      <c r="D7074">
        <f t="shared" si="332"/>
        <v>120</v>
      </c>
      <c r="E7074">
        <v>1</v>
      </c>
    </row>
    <row r="7075" spans="1:5" x14ac:dyDescent="0.2">
      <c r="A7075">
        <v>7072</v>
      </c>
      <c r="B7075">
        <f t="shared" si="330"/>
        <v>620</v>
      </c>
      <c r="C7075">
        <f t="shared" si="331"/>
        <v>120</v>
      </c>
      <c r="D7075">
        <f t="shared" si="332"/>
        <v>140</v>
      </c>
      <c r="E7075">
        <v>1</v>
      </c>
    </row>
    <row r="7076" spans="1:5" x14ac:dyDescent="0.2">
      <c r="A7076">
        <v>7073</v>
      </c>
      <c r="B7076">
        <f t="shared" si="330"/>
        <v>620</v>
      </c>
      <c r="C7076">
        <f t="shared" si="331"/>
        <v>120</v>
      </c>
      <c r="D7076">
        <f t="shared" si="332"/>
        <v>160</v>
      </c>
      <c r="E7076">
        <v>1</v>
      </c>
    </row>
    <row r="7077" spans="1:5" x14ac:dyDescent="0.2">
      <c r="A7077">
        <v>7074</v>
      </c>
      <c r="B7077">
        <f t="shared" si="330"/>
        <v>620</v>
      </c>
      <c r="C7077">
        <f t="shared" si="331"/>
        <v>120</v>
      </c>
      <c r="D7077">
        <f t="shared" si="332"/>
        <v>180</v>
      </c>
      <c r="E7077">
        <v>1</v>
      </c>
    </row>
    <row r="7078" spans="1:5" x14ac:dyDescent="0.2">
      <c r="A7078">
        <v>7075</v>
      </c>
      <c r="B7078">
        <f t="shared" si="330"/>
        <v>620</v>
      </c>
      <c r="C7078">
        <f t="shared" si="331"/>
        <v>120</v>
      </c>
      <c r="D7078">
        <f t="shared" si="332"/>
        <v>200</v>
      </c>
      <c r="E7078">
        <v>1</v>
      </c>
    </row>
    <row r="7079" spans="1:5" x14ac:dyDescent="0.2">
      <c r="A7079">
        <v>7076</v>
      </c>
      <c r="B7079">
        <f t="shared" si="330"/>
        <v>620</v>
      </c>
      <c r="C7079">
        <f t="shared" si="331"/>
        <v>120</v>
      </c>
      <c r="D7079">
        <f t="shared" si="332"/>
        <v>220</v>
      </c>
      <c r="E7079">
        <v>1</v>
      </c>
    </row>
    <row r="7080" spans="1:5" x14ac:dyDescent="0.2">
      <c r="A7080">
        <v>7077</v>
      </c>
      <c r="B7080">
        <f t="shared" si="330"/>
        <v>620</v>
      </c>
      <c r="C7080">
        <f t="shared" si="331"/>
        <v>120</v>
      </c>
      <c r="D7080">
        <f t="shared" si="332"/>
        <v>240</v>
      </c>
      <c r="E7080">
        <v>1</v>
      </c>
    </row>
    <row r="7081" spans="1:5" x14ac:dyDescent="0.2">
      <c r="A7081">
        <v>7078</v>
      </c>
      <c r="B7081">
        <f t="shared" si="330"/>
        <v>620</v>
      </c>
      <c r="C7081">
        <f t="shared" si="331"/>
        <v>120</v>
      </c>
      <c r="D7081">
        <f t="shared" si="332"/>
        <v>260</v>
      </c>
      <c r="E7081">
        <v>1</v>
      </c>
    </row>
    <row r="7082" spans="1:5" x14ac:dyDescent="0.2">
      <c r="A7082">
        <v>7079</v>
      </c>
      <c r="B7082">
        <f t="shared" si="330"/>
        <v>620</v>
      </c>
      <c r="C7082">
        <f t="shared" si="331"/>
        <v>120</v>
      </c>
      <c r="D7082">
        <f t="shared" si="332"/>
        <v>280</v>
      </c>
      <c r="E7082">
        <v>1</v>
      </c>
    </row>
    <row r="7083" spans="1:5" x14ac:dyDescent="0.2">
      <c r="A7083">
        <v>7080</v>
      </c>
      <c r="B7083">
        <f t="shared" si="330"/>
        <v>620</v>
      </c>
      <c r="C7083">
        <f t="shared" si="331"/>
        <v>140</v>
      </c>
      <c r="D7083">
        <f t="shared" si="332"/>
        <v>0</v>
      </c>
      <c r="E7083">
        <v>5.7792159999999999</v>
      </c>
    </row>
    <row r="7084" spans="1:5" x14ac:dyDescent="0.2">
      <c r="A7084">
        <v>7081</v>
      </c>
      <c r="B7084">
        <f t="shared" si="330"/>
        <v>620</v>
      </c>
      <c r="C7084">
        <f t="shared" si="331"/>
        <v>140</v>
      </c>
      <c r="D7084">
        <f t="shared" si="332"/>
        <v>20</v>
      </c>
      <c r="E7084">
        <v>5.7792159999999999</v>
      </c>
    </row>
    <row r="7085" spans="1:5" x14ac:dyDescent="0.2">
      <c r="A7085">
        <v>7082</v>
      </c>
      <c r="B7085">
        <f t="shared" si="330"/>
        <v>620</v>
      </c>
      <c r="C7085">
        <f t="shared" si="331"/>
        <v>140</v>
      </c>
      <c r="D7085">
        <f t="shared" si="332"/>
        <v>40</v>
      </c>
      <c r="E7085">
        <v>1</v>
      </c>
    </row>
    <row r="7086" spans="1:5" x14ac:dyDescent="0.2">
      <c r="A7086">
        <v>7083</v>
      </c>
      <c r="B7086">
        <f t="shared" si="330"/>
        <v>620</v>
      </c>
      <c r="C7086">
        <f t="shared" si="331"/>
        <v>140</v>
      </c>
      <c r="D7086">
        <f t="shared" si="332"/>
        <v>60</v>
      </c>
      <c r="E7086">
        <v>1</v>
      </c>
    </row>
    <row r="7087" spans="1:5" x14ac:dyDescent="0.2">
      <c r="A7087">
        <v>7084</v>
      </c>
      <c r="B7087">
        <f t="shared" si="330"/>
        <v>620</v>
      </c>
      <c r="C7087">
        <f t="shared" si="331"/>
        <v>140</v>
      </c>
      <c r="D7087">
        <f t="shared" si="332"/>
        <v>80</v>
      </c>
      <c r="E7087">
        <v>1</v>
      </c>
    </row>
    <row r="7088" spans="1:5" x14ac:dyDescent="0.2">
      <c r="A7088">
        <v>7085</v>
      </c>
      <c r="B7088">
        <f t="shared" si="330"/>
        <v>620</v>
      </c>
      <c r="C7088">
        <f t="shared" si="331"/>
        <v>140</v>
      </c>
      <c r="D7088">
        <f t="shared" si="332"/>
        <v>100</v>
      </c>
      <c r="E7088">
        <v>1</v>
      </c>
    </row>
    <row r="7089" spans="1:5" x14ac:dyDescent="0.2">
      <c r="A7089">
        <v>7086</v>
      </c>
      <c r="B7089">
        <f t="shared" si="330"/>
        <v>620</v>
      </c>
      <c r="C7089">
        <f t="shared" si="331"/>
        <v>140</v>
      </c>
      <c r="D7089">
        <f t="shared" si="332"/>
        <v>120</v>
      </c>
      <c r="E7089">
        <v>1</v>
      </c>
    </row>
    <row r="7090" spans="1:5" x14ac:dyDescent="0.2">
      <c r="A7090">
        <v>7087</v>
      </c>
      <c r="B7090">
        <f t="shared" si="330"/>
        <v>620</v>
      </c>
      <c r="C7090">
        <f t="shared" si="331"/>
        <v>140</v>
      </c>
      <c r="D7090">
        <f t="shared" si="332"/>
        <v>140</v>
      </c>
      <c r="E7090">
        <v>1</v>
      </c>
    </row>
    <row r="7091" spans="1:5" x14ac:dyDescent="0.2">
      <c r="A7091">
        <v>7088</v>
      </c>
      <c r="B7091">
        <f t="shared" si="330"/>
        <v>620</v>
      </c>
      <c r="C7091">
        <f t="shared" si="331"/>
        <v>140</v>
      </c>
      <c r="D7091">
        <f t="shared" si="332"/>
        <v>160</v>
      </c>
      <c r="E7091">
        <v>1</v>
      </c>
    </row>
    <row r="7092" spans="1:5" x14ac:dyDescent="0.2">
      <c r="A7092">
        <v>7089</v>
      </c>
      <c r="B7092">
        <f t="shared" si="330"/>
        <v>620</v>
      </c>
      <c r="C7092">
        <f t="shared" si="331"/>
        <v>140</v>
      </c>
      <c r="D7092">
        <f t="shared" si="332"/>
        <v>180</v>
      </c>
      <c r="E7092">
        <v>1</v>
      </c>
    </row>
    <row r="7093" spans="1:5" x14ac:dyDescent="0.2">
      <c r="A7093">
        <v>7090</v>
      </c>
      <c r="B7093">
        <f t="shared" si="330"/>
        <v>620</v>
      </c>
      <c r="C7093">
        <f t="shared" si="331"/>
        <v>140</v>
      </c>
      <c r="D7093">
        <f t="shared" si="332"/>
        <v>200</v>
      </c>
      <c r="E7093">
        <v>1</v>
      </c>
    </row>
    <row r="7094" spans="1:5" x14ac:dyDescent="0.2">
      <c r="A7094">
        <v>7091</v>
      </c>
      <c r="B7094">
        <f t="shared" si="330"/>
        <v>620</v>
      </c>
      <c r="C7094">
        <f t="shared" si="331"/>
        <v>140</v>
      </c>
      <c r="D7094">
        <f t="shared" si="332"/>
        <v>220</v>
      </c>
      <c r="E7094">
        <v>1</v>
      </c>
    </row>
    <row r="7095" spans="1:5" x14ac:dyDescent="0.2">
      <c r="A7095">
        <v>7092</v>
      </c>
      <c r="B7095">
        <f t="shared" si="330"/>
        <v>620</v>
      </c>
      <c r="C7095">
        <f t="shared" si="331"/>
        <v>140</v>
      </c>
      <c r="D7095">
        <f t="shared" si="332"/>
        <v>240</v>
      </c>
      <c r="E7095">
        <v>1</v>
      </c>
    </row>
    <row r="7096" spans="1:5" x14ac:dyDescent="0.2">
      <c r="A7096">
        <v>7093</v>
      </c>
      <c r="B7096">
        <f t="shared" si="330"/>
        <v>620</v>
      </c>
      <c r="C7096">
        <f t="shared" si="331"/>
        <v>140</v>
      </c>
      <c r="D7096">
        <f t="shared" si="332"/>
        <v>260</v>
      </c>
      <c r="E7096">
        <v>1</v>
      </c>
    </row>
    <row r="7097" spans="1:5" x14ac:dyDescent="0.2">
      <c r="A7097">
        <v>7094</v>
      </c>
      <c r="B7097">
        <f t="shared" si="330"/>
        <v>620</v>
      </c>
      <c r="C7097">
        <f t="shared" si="331"/>
        <v>140</v>
      </c>
      <c r="D7097">
        <f t="shared" si="332"/>
        <v>280</v>
      </c>
      <c r="E7097">
        <v>1</v>
      </c>
    </row>
    <row r="7098" spans="1:5" x14ac:dyDescent="0.2">
      <c r="A7098">
        <v>7095</v>
      </c>
      <c r="B7098">
        <f t="shared" si="330"/>
        <v>620</v>
      </c>
      <c r="C7098">
        <f t="shared" si="331"/>
        <v>160</v>
      </c>
      <c r="D7098">
        <f t="shared" si="332"/>
        <v>0</v>
      </c>
      <c r="E7098">
        <v>5.7792159999999999</v>
      </c>
    </row>
    <row r="7099" spans="1:5" x14ac:dyDescent="0.2">
      <c r="A7099">
        <v>7096</v>
      </c>
      <c r="B7099">
        <f t="shared" si="330"/>
        <v>620</v>
      </c>
      <c r="C7099">
        <f t="shared" si="331"/>
        <v>160</v>
      </c>
      <c r="D7099">
        <f t="shared" si="332"/>
        <v>20</v>
      </c>
      <c r="E7099">
        <v>5.7792159999999999</v>
      </c>
    </row>
    <row r="7100" spans="1:5" x14ac:dyDescent="0.2">
      <c r="A7100">
        <v>7097</v>
      </c>
      <c r="B7100">
        <f t="shared" si="330"/>
        <v>620</v>
      </c>
      <c r="C7100">
        <f t="shared" si="331"/>
        <v>160</v>
      </c>
      <c r="D7100">
        <f t="shared" si="332"/>
        <v>40</v>
      </c>
      <c r="E7100">
        <v>5.7792159999999999</v>
      </c>
    </row>
    <row r="7101" spans="1:5" x14ac:dyDescent="0.2">
      <c r="A7101">
        <v>7098</v>
      </c>
      <c r="B7101">
        <f t="shared" si="330"/>
        <v>620</v>
      </c>
      <c r="C7101">
        <f t="shared" si="331"/>
        <v>160</v>
      </c>
      <c r="D7101">
        <f t="shared" si="332"/>
        <v>60</v>
      </c>
      <c r="E7101">
        <v>5.7792159999999999</v>
      </c>
    </row>
    <row r="7102" spans="1:5" x14ac:dyDescent="0.2">
      <c r="A7102">
        <v>7099</v>
      </c>
      <c r="B7102">
        <f t="shared" si="330"/>
        <v>620</v>
      </c>
      <c r="C7102">
        <f t="shared" si="331"/>
        <v>160</v>
      </c>
      <c r="D7102">
        <f t="shared" si="332"/>
        <v>80</v>
      </c>
      <c r="E7102">
        <v>1</v>
      </c>
    </row>
    <row r="7103" spans="1:5" x14ac:dyDescent="0.2">
      <c r="A7103">
        <v>7100</v>
      </c>
      <c r="B7103">
        <f t="shared" si="330"/>
        <v>620</v>
      </c>
      <c r="C7103">
        <f t="shared" si="331"/>
        <v>160</v>
      </c>
      <c r="D7103">
        <f t="shared" si="332"/>
        <v>100</v>
      </c>
      <c r="E7103">
        <v>5.7792159999999999</v>
      </c>
    </row>
    <row r="7104" spans="1:5" x14ac:dyDescent="0.2">
      <c r="A7104">
        <v>7101</v>
      </c>
      <c r="B7104">
        <f t="shared" si="330"/>
        <v>620</v>
      </c>
      <c r="C7104">
        <f t="shared" si="331"/>
        <v>160</v>
      </c>
      <c r="D7104">
        <f t="shared" si="332"/>
        <v>120</v>
      </c>
      <c r="E7104">
        <v>1</v>
      </c>
    </row>
    <row r="7105" spans="1:5" x14ac:dyDescent="0.2">
      <c r="A7105">
        <v>7102</v>
      </c>
      <c r="B7105">
        <f t="shared" si="330"/>
        <v>620</v>
      </c>
      <c r="C7105">
        <f t="shared" si="331"/>
        <v>160</v>
      </c>
      <c r="D7105">
        <f t="shared" si="332"/>
        <v>140</v>
      </c>
      <c r="E7105">
        <v>1</v>
      </c>
    </row>
    <row r="7106" spans="1:5" x14ac:dyDescent="0.2">
      <c r="A7106">
        <v>7103</v>
      </c>
      <c r="B7106">
        <f t="shared" si="330"/>
        <v>620</v>
      </c>
      <c r="C7106">
        <f t="shared" si="331"/>
        <v>160</v>
      </c>
      <c r="D7106">
        <f t="shared" si="332"/>
        <v>160</v>
      </c>
      <c r="E7106">
        <v>1</v>
      </c>
    </row>
    <row r="7107" spans="1:5" x14ac:dyDescent="0.2">
      <c r="A7107">
        <v>7104</v>
      </c>
      <c r="B7107">
        <f t="shared" si="330"/>
        <v>620</v>
      </c>
      <c r="C7107">
        <f t="shared" si="331"/>
        <v>160</v>
      </c>
      <c r="D7107">
        <f t="shared" si="332"/>
        <v>180</v>
      </c>
      <c r="E7107">
        <v>1</v>
      </c>
    </row>
    <row r="7108" spans="1:5" x14ac:dyDescent="0.2">
      <c r="A7108">
        <v>7105</v>
      </c>
      <c r="B7108">
        <f t="shared" ref="B7108:B7171" si="333">INT(A7108/(15*15))*20</f>
        <v>620</v>
      </c>
      <c r="C7108">
        <f t="shared" ref="C7108:C7171" si="334">INT(MOD(A7108/15,15))*20</f>
        <v>160</v>
      </c>
      <c r="D7108">
        <f t="shared" ref="D7108:D7171" si="335">MOD(A7108,15)*20</f>
        <v>200</v>
      </c>
      <c r="E7108">
        <v>1</v>
      </c>
    </row>
    <row r="7109" spans="1:5" x14ac:dyDescent="0.2">
      <c r="A7109">
        <v>7106</v>
      </c>
      <c r="B7109">
        <f t="shared" si="333"/>
        <v>620</v>
      </c>
      <c r="C7109">
        <f t="shared" si="334"/>
        <v>160</v>
      </c>
      <c r="D7109">
        <f t="shared" si="335"/>
        <v>220</v>
      </c>
      <c r="E7109">
        <v>1</v>
      </c>
    </row>
    <row r="7110" spans="1:5" x14ac:dyDescent="0.2">
      <c r="A7110">
        <v>7107</v>
      </c>
      <c r="B7110">
        <f t="shared" si="333"/>
        <v>620</v>
      </c>
      <c r="C7110">
        <f t="shared" si="334"/>
        <v>160</v>
      </c>
      <c r="D7110">
        <f t="shared" si="335"/>
        <v>240</v>
      </c>
      <c r="E7110">
        <v>1</v>
      </c>
    </row>
    <row r="7111" spans="1:5" x14ac:dyDescent="0.2">
      <c r="A7111">
        <v>7108</v>
      </c>
      <c r="B7111">
        <f t="shared" si="333"/>
        <v>620</v>
      </c>
      <c r="C7111">
        <f t="shared" si="334"/>
        <v>160</v>
      </c>
      <c r="D7111">
        <f t="shared" si="335"/>
        <v>260</v>
      </c>
      <c r="E7111">
        <v>1</v>
      </c>
    </row>
    <row r="7112" spans="1:5" x14ac:dyDescent="0.2">
      <c r="A7112">
        <v>7109</v>
      </c>
      <c r="B7112">
        <f t="shared" si="333"/>
        <v>620</v>
      </c>
      <c r="C7112">
        <f t="shared" si="334"/>
        <v>160</v>
      </c>
      <c r="D7112">
        <f t="shared" si="335"/>
        <v>280</v>
      </c>
      <c r="E7112">
        <v>1</v>
      </c>
    </row>
    <row r="7113" spans="1:5" x14ac:dyDescent="0.2">
      <c r="A7113">
        <v>7110</v>
      </c>
      <c r="B7113">
        <f t="shared" si="333"/>
        <v>620</v>
      </c>
      <c r="C7113">
        <f t="shared" si="334"/>
        <v>180</v>
      </c>
      <c r="D7113">
        <f t="shared" si="335"/>
        <v>0</v>
      </c>
      <c r="E7113">
        <v>5.7792159999999999</v>
      </c>
    </row>
    <row r="7114" spans="1:5" x14ac:dyDescent="0.2">
      <c r="A7114">
        <v>7111</v>
      </c>
      <c r="B7114">
        <f t="shared" si="333"/>
        <v>620</v>
      </c>
      <c r="C7114">
        <f t="shared" si="334"/>
        <v>180</v>
      </c>
      <c r="D7114">
        <f t="shared" si="335"/>
        <v>20</v>
      </c>
      <c r="E7114">
        <v>5.7792159999999999</v>
      </c>
    </row>
    <row r="7115" spans="1:5" x14ac:dyDescent="0.2">
      <c r="A7115">
        <v>7112</v>
      </c>
      <c r="B7115">
        <f t="shared" si="333"/>
        <v>620</v>
      </c>
      <c r="C7115">
        <f t="shared" si="334"/>
        <v>180</v>
      </c>
      <c r="D7115">
        <f t="shared" si="335"/>
        <v>40</v>
      </c>
      <c r="E7115">
        <v>5.7792159999999999</v>
      </c>
    </row>
    <row r="7116" spans="1:5" x14ac:dyDescent="0.2">
      <c r="A7116">
        <v>7113</v>
      </c>
      <c r="B7116">
        <f t="shared" si="333"/>
        <v>620</v>
      </c>
      <c r="C7116">
        <f t="shared" si="334"/>
        <v>180</v>
      </c>
      <c r="D7116">
        <f t="shared" si="335"/>
        <v>60</v>
      </c>
      <c r="E7116">
        <v>5.7792159999999999</v>
      </c>
    </row>
    <row r="7117" spans="1:5" x14ac:dyDescent="0.2">
      <c r="A7117">
        <v>7114</v>
      </c>
      <c r="B7117">
        <f t="shared" si="333"/>
        <v>620</v>
      </c>
      <c r="C7117">
        <f t="shared" si="334"/>
        <v>180</v>
      </c>
      <c r="D7117">
        <f t="shared" si="335"/>
        <v>80</v>
      </c>
      <c r="E7117">
        <v>1</v>
      </c>
    </row>
    <row r="7118" spans="1:5" x14ac:dyDescent="0.2">
      <c r="A7118">
        <v>7115</v>
      </c>
      <c r="B7118">
        <f t="shared" si="333"/>
        <v>620</v>
      </c>
      <c r="C7118">
        <f t="shared" si="334"/>
        <v>180</v>
      </c>
      <c r="D7118">
        <f t="shared" si="335"/>
        <v>100</v>
      </c>
      <c r="E7118">
        <v>1</v>
      </c>
    </row>
    <row r="7119" spans="1:5" x14ac:dyDescent="0.2">
      <c r="A7119">
        <v>7116</v>
      </c>
      <c r="B7119">
        <f t="shared" si="333"/>
        <v>620</v>
      </c>
      <c r="C7119">
        <f t="shared" si="334"/>
        <v>180</v>
      </c>
      <c r="D7119">
        <f t="shared" si="335"/>
        <v>120</v>
      </c>
      <c r="E7119">
        <v>1</v>
      </c>
    </row>
    <row r="7120" spans="1:5" x14ac:dyDescent="0.2">
      <c r="A7120">
        <v>7117</v>
      </c>
      <c r="B7120">
        <f t="shared" si="333"/>
        <v>620</v>
      </c>
      <c r="C7120">
        <f t="shared" si="334"/>
        <v>180</v>
      </c>
      <c r="D7120">
        <f t="shared" si="335"/>
        <v>140</v>
      </c>
      <c r="E7120">
        <v>1</v>
      </c>
    </row>
    <row r="7121" spans="1:5" x14ac:dyDescent="0.2">
      <c r="A7121">
        <v>7118</v>
      </c>
      <c r="B7121">
        <f t="shared" si="333"/>
        <v>620</v>
      </c>
      <c r="C7121">
        <f t="shared" si="334"/>
        <v>180</v>
      </c>
      <c r="D7121">
        <f t="shared" si="335"/>
        <v>160</v>
      </c>
      <c r="E7121">
        <v>1</v>
      </c>
    </row>
    <row r="7122" spans="1:5" x14ac:dyDescent="0.2">
      <c r="A7122">
        <v>7119</v>
      </c>
      <c r="B7122">
        <f t="shared" si="333"/>
        <v>620</v>
      </c>
      <c r="C7122">
        <f t="shared" si="334"/>
        <v>180</v>
      </c>
      <c r="D7122">
        <f t="shared" si="335"/>
        <v>180</v>
      </c>
      <c r="E7122">
        <v>1</v>
      </c>
    </row>
    <row r="7123" spans="1:5" x14ac:dyDescent="0.2">
      <c r="A7123">
        <v>7120</v>
      </c>
      <c r="B7123">
        <f t="shared" si="333"/>
        <v>620</v>
      </c>
      <c r="C7123">
        <f t="shared" si="334"/>
        <v>180</v>
      </c>
      <c r="D7123">
        <f t="shared" si="335"/>
        <v>200</v>
      </c>
      <c r="E7123">
        <v>1</v>
      </c>
    </row>
    <row r="7124" spans="1:5" x14ac:dyDescent="0.2">
      <c r="A7124">
        <v>7121</v>
      </c>
      <c r="B7124">
        <f t="shared" si="333"/>
        <v>620</v>
      </c>
      <c r="C7124">
        <f t="shared" si="334"/>
        <v>180</v>
      </c>
      <c r="D7124">
        <f t="shared" si="335"/>
        <v>220</v>
      </c>
      <c r="E7124">
        <v>1</v>
      </c>
    </row>
    <row r="7125" spans="1:5" x14ac:dyDescent="0.2">
      <c r="A7125">
        <v>7122</v>
      </c>
      <c r="B7125">
        <f t="shared" si="333"/>
        <v>620</v>
      </c>
      <c r="C7125">
        <f t="shared" si="334"/>
        <v>180</v>
      </c>
      <c r="D7125">
        <f t="shared" si="335"/>
        <v>240</v>
      </c>
      <c r="E7125">
        <v>1</v>
      </c>
    </row>
    <row r="7126" spans="1:5" x14ac:dyDescent="0.2">
      <c r="A7126">
        <v>7123</v>
      </c>
      <c r="B7126">
        <f t="shared" si="333"/>
        <v>620</v>
      </c>
      <c r="C7126">
        <f t="shared" si="334"/>
        <v>180</v>
      </c>
      <c r="D7126">
        <f t="shared" si="335"/>
        <v>260</v>
      </c>
      <c r="E7126">
        <v>1</v>
      </c>
    </row>
    <row r="7127" spans="1:5" x14ac:dyDescent="0.2">
      <c r="A7127">
        <v>7124</v>
      </c>
      <c r="B7127">
        <f t="shared" si="333"/>
        <v>620</v>
      </c>
      <c r="C7127">
        <f t="shared" si="334"/>
        <v>180</v>
      </c>
      <c r="D7127">
        <f t="shared" si="335"/>
        <v>280</v>
      </c>
      <c r="E7127">
        <v>1</v>
      </c>
    </row>
    <row r="7128" spans="1:5" x14ac:dyDescent="0.2">
      <c r="A7128">
        <v>7125</v>
      </c>
      <c r="B7128">
        <f t="shared" si="333"/>
        <v>620</v>
      </c>
      <c r="C7128">
        <f t="shared" si="334"/>
        <v>200</v>
      </c>
      <c r="D7128">
        <f t="shared" si="335"/>
        <v>0</v>
      </c>
      <c r="E7128">
        <v>5.7792159999999999</v>
      </c>
    </row>
    <row r="7129" spans="1:5" x14ac:dyDescent="0.2">
      <c r="A7129">
        <v>7126</v>
      </c>
      <c r="B7129">
        <f t="shared" si="333"/>
        <v>620</v>
      </c>
      <c r="C7129">
        <f t="shared" si="334"/>
        <v>200</v>
      </c>
      <c r="D7129">
        <f t="shared" si="335"/>
        <v>20</v>
      </c>
      <c r="E7129">
        <v>5.7792159999999999</v>
      </c>
    </row>
    <row r="7130" spans="1:5" x14ac:dyDescent="0.2">
      <c r="A7130">
        <v>7127</v>
      </c>
      <c r="B7130">
        <f t="shared" si="333"/>
        <v>620</v>
      </c>
      <c r="C7130">
        <f t="shared" si="334"/>
        <v>200</v>
      </c>
      <c r="D7130">
        <f t="shared" si="335"/>
        <v>40</v>
      </c>
      <c r="E7130">
        <v>5.7792159999999999</v>
      </c>
    </row>
    <row r="7131" spans="1:5" x14ac:dyDescent="0.2">
      <c r="A7131">
        <v>7128</v>
      </c>
      <c r="B7131">
        <f t="shared" si="333"/>
        <v>620</v>
      </c>
      <c r="C7131">
        <f t="shared" si="334"/>
        <v>200</v>
      </c>
      <c r="D7131">
        <f t="shared" si="335"/>
        <v>60</v>
      </c>
      <c r="E7131">
        <v>5.7792159999999999</v>
      </c>
    </row>
    <row r="7132" spans="1:5" x14ac:dyDescent="0.2">
      <c r="A7132">
        <v>7129</v>
      </c>
      <c r="B7132">
        <f t="shared" si="333"/>
        <v>620</v>
      </c>
      <c r="C7132">
        <f t="shared" si="334"/>
        <v>200</v>
      </c>
      <c r="D7132">
        <f t="shared" si="335"/>
        <v>80</v>
      </c>
      <c r="E7132">
        <v>5.7792159999999999</v>
      </c>
    </row>
    <row r="7133" spans="1:5" x14ac:dyDescent="0.2">
      <c r="A7133">
        <v>7130</v>
      </c>
      <c r="B7133">
        <f t="shared" si="333"/>
        <v>620</v>
      </c>
      <c r="C7133">
        <f t="shared" si="334"/>
        <v>200</v>
      </c>
      <c r="D7133">
        <f t="shared" si="335"/>
        <v>100</v>
      </c>
      <c r="E7133">
        <v>5.7792159999999999</v>
      </c>
    </row>
    <row r="7134" spans="1:5" x14ac:dyDescent="0.2">
      <c r="A7134">
        <v>7131</v>
      </c>
      <c r="B7134">
        <f t="shared" si="333"/>
        <v>620</v>
      </c>
      <c r="C7134">
        <f t="shared" si="334"/>
        <v>200</v>
      </c>
      <c r="D7134">
        <f t="shared" si="335"/>
        <v>120</v>
      </c>
      <c r="E7134">
        <v>5.7792159999999999</v>
      </c>
    </row>
    <row r="7135" spans="1:5" x14ac:dyDescent="0.2">
      <c r="A7135">
        <v>7132</v>
      </c>
      <c r="B7135">
        <f t="shared" si="333"/>
        <v>620</v>
      </c>
      <c r="C7135">
        <f t="shared" si="334"/>
        <v>200</v>
      </c>
      <c r="D7135">
        <f t="shared" si="335"/>
        <v>140</v>
      </c>
      <c r="E7135">
        <v>1</v>
      </c>
    </row>
    <row r="7136" spans="1:5" x14ac:dyDescent="0.2">
      <c r="A7136">
        <v>7133</v>
      </c>
      <c r="B7136">
        <f t="shared" si="333"/>
        <v>620</v>
      </c>
      <c r="C7136">
        <f t="shared" si="334"/>
        <v>200</v>
      </c>
      <c r="D7136">
        <f t="shared" si="335"/>
        <v>160</v>
      </c>
      <c r="E7136">
        <v>1</v>
      </c>
    </row>
    <row r="7137" spans="1:5" x14ac:dyDescent="0.2">
      <c r="A7137">
        <v>7134</v>
      </c>
      <c r="B7137">
        <f t="shared" si="333"/>
        <v>620</v>
      </c>
      <c r="C7137">
        <f t="shared" si="334"/>
        <v>200</v>
      </c>
      <c r="D7137">
        <f t="shared" si="335"/>
        <v>180</v>
      </c>
      <c r="E7137">
        <v>1</v>
      </c>
    </row>
    <row r="7138" spans="1:5" x14ac:dyDescent="0.2">
      <c r="A7138">
        <v>7135</v>
      </c>
      <c r="B7138">
        <f t="shared" si="333"/>
        <v>620</v>
      </c>
      <c r="C7138">
        <f t="shared" si="334"/>
        <v>200</v>
      </c>
      <c r="D7138">
        <f t="shared" si="335"/>
        <v>200</v>
      </c>
      <c r="E7138">
        <v>1</v>
      </c>
    </row>
    <row r="7139" spans="1:5" x14ac:dyDescent="0.2">
      <c r="A7139">
        <v>7136</v>
      </c>
      <c r="B7139">
        <f t="shared" si="333"/>
        <v>620</v>
      </c>
      <c r="C7139">
        <f t="shared" si="334"/>
        <v>200</v>
      </c>
      <c r="D7139">
        <f t="shared" si="335"/>
        <v>220</v>
      </c>
      <c r="E7139">
        <v>1</v>
      </c>
    </row>
    <row r="7140" spans="1:5" x14ac:dyDescent="0.2">
      <c r="A7140">
        <v>7137</v>
      </c>
      <c r="B7140">
        <f t="shared" si="333"/>
        <v>620</v>
      </c>
      <c r="C7140">
        <f t="shared" si="334"/>
        <v>200</v>
      </c>
      <c r="D7140">
        <f t="shared" si="335"/>
        <v>240</v>
      </c>
      <c r="E7140">
        <v>1</v>
      </c>
    </row>
    <row r="7141" spans="1:5" x14ac:dyDescent="0.2">
      <c r="A7141">
        <v>7138</v>
      </c>
      <c r="B7141">
        <f t="shared" si="333"/>
        <v>620</v>
      </c>
      <c r="C7141">
        <f t="shared" si="334"/>
        <v>200</v>
      </c>
      <c r="D7141">
        <f t="shared" si="335"/>
        <v>260</v>
      </c>
      <c r="E7141">
        <v>1</v>
      </c>
    </row>
    <row r="7142" spans="1:5" x14ac:dyDescent="0.2">
      <c r="A7142">
        <v>7139</v>
      </c>
      <c r="B7142">
        <f t="shared" si="333"/>
        <v>620</v>
      </c>
      <c r="C7142">
        <f t="shared" si="334"/>
        <v>200</v>
      </c>
      <c r="D7142">
        <f t="shared" si="335"/>
        <v>280</v>
      </c>
      <c r="E7142">
        <v>1</v>
      </c>
    </row>
    <row r="7143" spans="1:5" x14ac:dyDescent="0.2">
      <c r="A7143">
        <v>7140</v>
      </c>
      <c r="B7143">
        <f t="shared" si="333"/>
        <v>620</v>
      </c>
      <c r="C7143">
        <f t="shared" si="334"/>
        <v>220</v>
      </c>
      <c r="D7143">
        <f t="shared" si="335"/>
        <v>0</v>
      </c>
      <c r="E7143">
        <v>5.7792159999999999</v>
      </c>
    </row>
    <row r="7144" spans="1:5" x14ac:dyDescent="0.2">
      <c r="A7144">
        <v>7141</v>
      </c>
      <c r="B7144">
        <f t="shared" si="333"/>
        <v>620</v>
      </c>
      <c r="C7144">
        <f t="shared" si="334"/>
        <v>220</v>
      </c>
      <c r="D7144">
        <f t="shared" si="335"/>
        <v>20</v>
      </c>
      <c r="E7144">
        <v>5.7792159999999999</v>
      </c>
    </row>
    <row r="7145" spans="1:5" x14ac:dyDescent="0.2">
      <c r="A7145">
        <v>7142</v>
      </c>
      <c r="B7145">
        <f t="shared" si="333"/>
        <v>620</v>
      </c>
      <c r="C7145">
        <f t="shared" si="334"/>
        <v>220</v>
      </c>
      <c r="D7145">
        <f t="shared" si="335"/>
        <v>40</v>
      </c>
      <c r="E7145">
        <v>5.7792159999999999</v>
      </c>
    </row>
    <row r="7146" spans="1:5" x14ac:dyDescent="0.2">
      <c r="A7146">
        <v>7143</v>
      </c>
      <c r="B7146">
        <f t="shared" si="333"/>
        <v>620</v>
      </c>
      <c r="C7146">
        <f t="shared" si="334"/>
        <v>220</v>
      </c>
      <c r="D7146">
        <f t="shared" si="335"/>
        <v>60</v>
      </c>
      <c r="E7146">
        <v>5.7792159999999999</v>
      </c>
    </row>
    <row r="7147" spans="1:5" x14ac:dyDescent="0.2">
      <c r="A7147">
        <v>7144</v>
      </c>
      <c r="B7147">
        <f t="shared" si="333"/>
        <v>620</v>
      </c>
      <c r="C7147">
        <f t="shared" si="334"/>
        <v>220</v>
      </c>
      <c r="D7147">
        <f t="shared" si="335"/>
        <v>80</v>
      </c>
      <c r="E7147">
        <v>5.7792159999999999</v>
      </c>
    </row>
    <row r="7148" spans="1:5" x14ac:dyDescent="0.2">
      <c r="A7148">
        <v>7145</v>
      </c>
      <c r="B7148">
        <f t="shared" si="333"/>
        <v>620</v>
      </c>
      <c r="C7148">
        <f t="shared" si="334"/>
        <v>220</v>
      </c>
      <c r="D7148">
        <f t="shared" si="335"/>
        <v>100</v>
      </c>
      <c r="E7148">
        <v>5.7792159999999999</v>
      </c>
    </row>
    <row r="7149" spans="1:5" x14ac:dyDescent="0.2">
      <c r="A7149">
        <v>7146</v>
      </c>
      <c r="B7149">
        <f t="shared" si="333"/>
        <v>620</v>
      </c>
      <c r="C7149">
        <f t="shared" si="334"/>
        <v>220</v>
      </c>
      <c r="D7149">
        <f t="shared" si="335"/>
        <v>120</v>
      </c>
      <c r="E7149">
        <v>1</v>
      </c>
    </row>
    <row r="7150" spans="1:5" x14ac:dyDescent="0.2">
      <c r="A7150">
        <v>7147</v>
      </c>
      <c r="B7150">
        <f t="shared" si="333"/>
        <v>620</v>
      </c>
      <c r="C7150">
        <f t="shared" si="334"/>
        <v>220</v>
      </c>
      <c r="D7150">
        <f t="shared" si="335"/>
        <v>140</v>
      </c>
      <c r="E7150">
        <v>1</v>
      </c>
    </row>
    <row r="7151" spans="1:5" x14ac:dyDescent="0.2">
      <c r="A7151">
        <v>7148</v>
      </c>
      <c r="B7151">
        <f t="shared" si="333"/>
        <v>620</v>
      </c>
      <c r="C7151">
        <f t="shared" si="334"/>
        <v>220</v>
      </c>
      <c r="D7151">
        <f t="shared" si="335"/>
        <v>160</v>
      </c>
      <c r="E7151">
        <v>1</v>
      </c>
    </row>
    <row r="7152" spans="1:5" x14ac:dyDescent="0.2">
      <c r="A7152">
        <v>7149</v>
      </c>
      <c r="B7152">
        <f t="shared" si="333"/>
        <v>620</v>
      </c>
      <c r="C7152">
        <f t="shared" si="334"/>
        <v>220</v>
      </c>
      <c r="D7152">
        <f t="shared" si="335"/>
        <v>180</v>
      </c>
      <c r="E7152">
        <v>1</v>
      </c>
    </row>
    <row r="7153" spans="1:5" x14ac:dyDescent="0.2">
      <c r="A7153">
        <v>7150</v>
      </c>
      <c r="B7153">
        <f t="shared" si="333"/>
        <v>620</v>
      </c>
      <c r="C7153">
        <f t="shared" si="334"/>
        <v>220</v>
      </c>
      <c r="D7153">
        <f t="shared" si="335"/>
        <v>200</v>
      </c>
      <c r="E7153">
        <v>1</v>
      </c>
    </row>
    <row r="7154" spans="1:5" x14ac:dyDescent="0.2">
      <c r="A7154">
        <v>7151</v>
      </c>
      <c r="B7154">
        <f t="shared" si="333"/>
        <v>620</v>
      </c>
      <c r="C7154">
        <f t="shared" si="334"/>
        <v>220</v>
      </c>
      <c r="D7154">
        <f t="shared" si="335"/>
        <v>220</v>
      </c>
      <c r="E7154">
        <v>1</v>
      </c>
    </row>
    <row r="7155" spans="1:5" x14ac:dyDescent="0.2">
      <c r="A7155">
        <v>7152</v>
      </c>
      <c r="B7155">
        <f t="shared" si="333"/>
        <v>620</v>
      </c>
      <c r="C7155">
        <f t="shared" si="334"/>
        <v>220</v>
      </c>
      <c r="D7155">
        <f t="shared" si="335"/>
        <v>240</v>
      </c>
      <c r="E7155">
        <v>1</v>
      </c>
    </row>
    <row r="7156" spans="1:5" x14ac:dyDescent="0.2">
      <c r="A7156">
        <v>7153</v>
      </c>
      <c r="B7156">
        <f t="shared" si="333"/>
        <v>620</v>
      </c>
      <c r="C7156">
        <f t="shared" si="334"/>
        <v>220</v>
      </c>
      <c r="D7156">
        <f t="shared" si="335"/>
        <v>260</v>
      </c>
      <c r="E7156">
        <v>1</v>
      </c>
    </row>
    <row r="7157" spans="1:5" x14ac:dyDescent="0.2">
      <c r="A7157">
        <v>7154</v>
      </c>
      <c r="B7157">
        <f t="shared" si="333"/>
        <v>620</v>
      </c>
      <c r="C7157">
        <f t="shared" si="334"/>
        <v>220</v>
      </c>
      <c r="D7157">
        <f t="shared" si="335"/>
        <v>280</v>
      </c>
      <c r="E7157">
        <v>1</v>
      </c>
    </row>
    <row r="7158" spans="1:5" x14ac:dyDescent="0.2">
      <c r="A7158">
        <v>7155</v>
      </c>
      <c r="B7158">
        <f t="shared" si="333"/>
        <v>620</v>
      </c>
      <c r="C7158">
        <f t="shared" si="334"/>
        <v>240</v>
      </c>
      <c r="D7158">
        <f t="shared" si="335"/>
        <v>0</v>
      </c>
      <c r="E7158">
        <v>5.7792159999999999</v>
      </c>
    </row>
    <row r="7159" spans="1:5" x14ac:dyDescent="0.2">
      <c r="A7159">
        <v>7156</v>
      </c>
      <c r="B7159">
        <f t="shared" si="333"/>
        <v>620</v>
      </c>
      <c r="C7159">
        <f t="shared" si="334"/>
        <v>240</v>
      </c>
      <c r="D7159">
        <f t="shared" si="335"/>
        <v>20</v>
      </c>
      <c r="E7159">
        <v>5.7792159999999999</v>
      </c>
    </row>
    <row r="7160" spans="1:5" x14ac:dyDescent="0.2">
      <c r="A7160">
        <v>7157</v>
      </c>
      <c r="B7160">
        <f t="shared" si="333"/>
        <v>620</v>
      </c>
      <c r="C7160">
        <f t="shared" si="334"/>
        <v>240</v>
      </c>
      <c r="D7160">
        <f t="shared" si="335"/>
        <v>40</v>
      </c>
      <c r="E7160">
        <v>5.7792159999999999</v>
      </c>
    </row>
    <row r="7161" spans="1:5" x14ac:dyDescent="0.2">
      <c r="A7161">
        <v>7158</v>
      </c>
      <c r="B7161">
        <f t="shared" si="333"/>
        <v>620</v>
      </c>
      <c r="C7161">
        <f t="shared" si="334"/>
        <v>240</v>
      </c>
      <c r="D7161">
        <f t="shared" si="335"/>
        <v>60</v>
      </c>
      <c r="E7161">
        <v>5.7792159999999999</v>
      </c>
    </row>
    <row r="7162" spans="1:5" x14ac:dyDescent="0.2">
      <c r="A7162">
        <v>7159</v>
      </c>
      <c r="B7162">
        <f t="shared" si="333"/>
        <v>620</v>
      </c>
      <c r="C7162">
        <f t="shared" si="334"/>
        <v>240</v>
      </c>
      <c r="D7162">
        <f t="shared" si="335"/>
        <v>80</v>
      </c>
      <c r="E7162">
        <v>5.7792159999999999</v>
      </c>
    </row>
    <row r="7163" spans="1:5" x14ac:dyDescent="0.2">
      <c r="A7163">
        <v>7160</v>
      </c>
      <c r="B7163">
        <f t="shared" si="333"/>
        <v>620</v>
      </c>
      <c r="C7163">
        <f t="shared" si="334"/>
        <v>240</v>
      </c>
      <c r="D7163">
        <f t="shared" si="335"/>
        <v>100</v>
      </c>
      <c r="E7163">
        <v>5.7792159999999999</v>
      </c>
    </row>
    <row r="7164" spans="1:5" x14ac:dyDescent="0.2">
      <c r="A7164">
        <v>7161</v>
      </c>
      <c r="B7164">
        <f t="shared" si="333"/>
        <v>620</v>
      </c>
      <c r="C7164">
        <f t="shared" si="334"/>
        <v>240</v>
      </c>
      <c r="D7164">
        <f t="shared" si="335"/>
        <v>120</v>
      </c>
      <c r="E7164">
        <v>5.7792159999999999</v>
      </c>
    </row>
    <row r="7165" spans="1:5" x14ac:dyDescent="0.2">
      <c r="A7165">
        <v>7162</v>
      </c>
      <c r="B7165">
        <f t="shared" si="333"/>
        <v>620</v>
      </c>
      <c r="C7165">
        <f t="shared" si="334"/>
        <v>240</v>
      </c>
      <c r="D7165">
        <f t="shared" si="335"/>
        <v>140</v>
      </c>
      <c r="E7165">
        <v>1</v>
      </c>
    </row>
    <row r="7166" spans="1:5" x14ac:dyDescent="0.2">
      <c r="A7166">
        <v>7163</v>
      </c>
      <c r="B7166">
        <f t="shared" si="333"/>
        <v>620</v>
      </c>
      <c r="C7166">
        <f t="shared" si="334"/>
        <v>240</v>
      </c>
      <c r="D7166">
        <f t="shared" si="335"/>
        <v>160</v>
      </c>
      <c r="E7166">
        <v>1</v>
      </c>
    </row>
    <row r="7167" spans="1:5" x14ac:dyDescent="0.2">
      <c r="A7167">
        <v>7164</v>
      </c>
      <c r="B7167">
        <f t="shared" si="333"/>
        <v>620</v>
      </c>
      <c r="C7167">
        <f t="shared" si="334"/>
        <v>240</v>
      </c>
      <c r="D7167">
        <f t="shared" si="335"/>
        <v>180</v>
      </c>
      <c r="E7167">
        <v>5.7792159999999999</v>
      </c>
    </row>
    <row r="7168" spans="1:5" x14ac:dyDescent="0.2">
      <c r="A7168">
        <v>7165</v>
      </c>
      <c r="B7168">
        <f t="shared" si="333"/>
        <v>620</v>
      </c>
      <c r="C7168">
        <f t="shared" si="334"/>
        <v>240</v>
      </c>
      <c r="D7168">
        <f t="shared" si="335"/>
        <v>200</v>
      </c>
      <c r="E7168">
        <v>1</v>
      </c>
    </row>
    <row r="7169" spans="1:5" x14ac:dyDescent="0.2">
      <c r="A7169">
        <v>7166</v>
      </c>
      <c r="B7169">
        <f t="shared" si="333"/>
        <v>620</v>
      </c>
      <c r="C7169">
        <f t="shared" si="334"/>
        <v>240</v>
      </c>
      <c r="D7169">
        <f t="shared" si="335"/>
        <v>220</v>
      </c>
      <c r="E7169">
        <v>1</v>
      </c>
    </row>
    <row r="7170" spans="1:5" x14ac:dyDescent="0.2">
      <c r="A7170">
        <v>7167</v>
      </c>
      <c r="B7170">
        <f t="shared" si="333"/>
        <v>620</v>
      </c>
      <c r="C7170">
        <f t="shared" si="334"/>
        <v>240</v>
      </c>
      <c r="D7170">
        <f t="shared" si="335"/>
        <v>240</v>
      </c>
      <c r="E7170">
        <v>1</v>
      </c>
    </row>
    <row r="7171" spans="1:5" x14ac:dyDescent="0.2">
      <c r="A7171">
        <v>7168</v>
      </c>
      <c r="B7171">
        <f t="shared" si="333"/>
        <v>620</v>
      </c>
      <c r="C7171">
        <f t="shared" si="334"/>
        <v>240</v>
      </c>
      <c r="D7171">
        <f t="shared" si="335"/>
        <v>260</v>
      </c>
      <c r="E7171">
        <v>1</v>
      </c>
    </row>
    <row r="7172" spans="1:5" x14ac:dyDescent="0.2">
      <c r="A7172">
        <v>7169</v>
      </c>
      <c r="B7172">
        <f t="shared" ref="B7172:B7235" si="336">INT(A7172/(15*15))*20</f>
        <v>620</v>
      </c>
      <c r="C7172">
        <f t="shared" ref="C7172:C7235" si="337">INT(MOD(A7172/15,15))*20</f>
        <v>240</v>
      </c>
      <c r="D7172">
        <f t="shared" ref="D7172:D7235" si="338">MOD(A7172,15)*20</f>
        <v>280</v>
      </c>
      <c r="E7172">
        <v>5.7792159999999999</v>
      </c>
    </row>
    <row r="7173" spans="1:5" x14ac:dyDescent="0.2">
      <c r="A7173">
        <v>7170</v>
      </c>
      <c r="B7173">
        <f t="shared" si="336"/>
        <v>620</v>
      </c>
      <c r="C7173">
        <f t="shared" si="337"/>
        <v>260</v>
      </c>
      <c r="D7173">
        <f t="shared" si="338"/>
        <v>0</v>
      </c>
      <c r="E7173">
        <v>5.7792159999999999</v>
      </c>
    </row>
    <row r="7174" spans="1:5" x14ac:dyDescent="0.2">
      <c r="A7174">
        <v>7171</v>
      </c>
      <c r="B7174">
        <f t="shared" si="336"/>
        <v>620</v>
      </c>
      <c r="C7174">
        <f t="shared" si="337"/>
        <v>260</v>
      </c>
      <c r="D7174">
        <f t="shared" si="338"/>
        <v>20</v>
      </c>
      <c r="E7174">
        <v>5.7792159999999999</v>
      </c>
    </row>
    <row r="7175" spans="1:5" x14ac:dyDescent="0.2">
      <c r="A7175">
        <v>7172</v>
      </c>
      <c r="B7175">
        <f t="shared" si="336"/>
        <v>620</v>
      </c>
      <c r="C7175">
        <f t="shared" si="337"/>
        <v>260</v>
      </c>
      <c r="D7175">
        <f t="shared" si="338"/>
        <v>40</v>
      </c>
      <c r="E7175">
        <v>5.7792159999999999</v>
      </c>
    </row>
    <row r="7176" spans="1:5" x14ac:dyDescent="0.2">
      <c r="A7176">
        <v>7173</v>
      </c>
      <c r="B7176">
        <f t="shared" si="336"/>
        <v>620</v>
      </c>
      <c r="C7176">
        <f t="shared" si="337"/>
        <v>260</v>
      </c>
      <c r="D7176">
        <f t="shared" si="338"/>
        <v>60</v>
      </c>
      <c r="E7176">
        <v>5.7792159999999999</v>
      </c>
    </row>
    <row r="7177" spans="1:5" x14ac:dyDescent="0.2">
      <c r="A7177">
        <v>7174</v>
      </c>
      <c r="B7177">
        <f t="shared" si="336"/>
        <v>620</v>
      </c>
      <c r="C7177">
        <f t="shared" si="337"/>
        <v>260</v>
      </c>
      <c r="D7177">
        <f t="shared" si="338"/>
        <v>80</v>
      </c>
      <c r="E7177">
        <v>5.7792159999999999</v>
      </c>
    </row>
    <row r="7178" spans="1:5" x14ac:dyDescent="0.2">
      <c r="A7178">
        <v>7175</v>
      </c>
      <c r="B7178">
        <f t="shared" si="336"/>
        <v>620</v>
      </c>
      <c r="C7178">
        <f t="shared" si="337"/>
        <v>260</v>
      </c>
      <c r="D7178">
        <f t="shared" si="338"/>
        <v>100</v>
      </c>
      <c r="E7178">
        <v>5.7792159999999999</v>
      </c>
    </row>
    <row r="7179" spans="1:5" x14ac:dyDescent="0.2">
      <c r="A7179">
        <v>7176</v>
      </c>
      <c r="B7179">
        <f t="shared" si="336"/>
        <v>620</v>
      </c>
      <c r="C7179">
        <f t="shared" si="337"/>
        <v>260</v>
      </c>
      <c r="D7179">
        <f t="shared" si="338"/>
        <v>120</v>
      </c>
      <c r="E7179">
        <v>5.7792159999999999</v>
      </c>
    </row>
    <row r="7180" spans="1:5" x14ac:dyDescent="0.2">
      <c r="A7180">
        <v>7177</v>
      </c>
      <c r="B7180">
        <f t="shared" si="336"/>
        <v>620</v>
      </c>
      <c r="C7180">
        <f t="shared" si="337"/>
        <v>260</v>
      </c>
      <c r="D7180">
        <f t="shared" si="338"/>
        <v>140</v>
      </c>
      <c r="E7180">
        <v>1</v>
      </c>
    </row>
    <row r="7181" spans="1:5" x14ac:dyDescent="0.2">
      <c r="A7181">
        <v>7178</v>
      </c>
      <c r="B7181">
        <f t="shared" si="336"/>
        <v>620</v>
      </c>
      <c r="C7181">
        <f t="shared" si="337"/>
        <v>260</v>
      </c>
      <c r="D7181">
        <f t="shared" si="338"/>
        <v>160</v>
      </c>
      <c r="E7181">
        <v>1</v>
      </c>
    </row>
    <row r="7182" spans="1:5" x14ac:dyDescent="0.2">
      <c r="A7182">
        <v>7179</v>
      </c>
      <c r="B7182">
        <f t="shared" si="336"/>
        <v>620</v>
      </c>
      <c r="C7182">
        <f t="shared" si="337"/>
        <v>260</v>
      </c>
      <c r="D7182">
        <f t="shared" si="338"/>
        <v>180</v>
      </c>
      <c r="E7182">
        <v>5.7792159999999999</v>
      </c>
    </row>
    <row r="7183" spans="1:5" x14ac:dyDescent="0.2">
      <c r="A7183">
        <v>7180</v>
      </c>
      <c r="B7183">
        <f t="shared" si="336"/>
        <v>620</v>
      </c>
      <c r="C7183">
        <f t="shared" si="337"/>
        <v>260</v>
      </c>
      <c r="D7183">
        <f t="shared" si="338"/>
        <v>200</v>
      </c>
      <c r="E7183">
        <v>5.7792159999999999</v>
      </c>
    </row>
    <row r="7184" spans="1:5" x14ac:dyDescent="0.2">
      <c r="A7184">
        <v>7181</v>
      </c>
      <c r="B7184">
        <f t="shared" si="336"/>
        <v>620</v>
      </c>
      <c r="C7184">
        <f t="shared" si="337"/>
        <v>260</v>
      </c>
      <c r="D7184">
        <f t="shared" si="338"/>
        <v>220</v>
      </c>
      <c r="E7184">
        <v>5.7792159999999999</v>
      </c>
    </row>
    <row r="7185" spans="1:5" x14ac:dyDescent="0.2">
      <c r="A7185">
        <v>7182</v>
      </c>
      <c r="B7185">
        <f t="shared" si="336"/>
        <v>620</v>
      </c>
      <c r="C7185">
        <f t="shared" si="337"/>
        <v>260</v>
      </c>
      <c r="D7185">
        <f t="shared" si="338"/>
        <v>240</v>
      </c>
      <c r="E7185">
        <v>5.7792159999999999</v>
      </c>
    </row>
    <row r="7186" spans="1:5" x14ac:dyDescent="0.2">
      <c r="A7186">
        <v>7183</v>
      </c>
      <c r="B7186">
        <f t="shared" si="336"/>
        <v>620</v>
      </c>
      <c r="C7186">
        <f t="shared" si="337"/>
        <v>260</v>
      </c>
      <c r="D7186">
        <f t="shared" si="338"/>
        <v>260</v>
      </c>
      <c r="E7186">
        <v>5.7792159999999999</v>
      </c>
    </row>
    <row r="7187" spans="1:5" x14ac:dyDescent="0.2">
      <c r="A7187">
        <v>7184</v>
      </c>
      <c r="B7187">
        <f t="shared" si="336"/>
        <v>620</v>
      </c>
      <c r="C7187">
        <f t="shared" si="337"/>
        <v>260</v>
      </c>
      <c r="D7187">
        <f t="shared" si="338"/>
        <v>280</v>
      </c>
      <c r="E7187">
        <v>5.7792159999999999</v>
      </c>
    </row>
    <row r="7188" spans="1:5" x14ac:dyDescent="0.2">
      <c r="A7188">
        <v>7185</v>
      </c>
      <c r="B7188">
        <f t="shared" si="336"/>
        <v>620</v>
      </c>
      <c r="C7188">
        <f t="shared" si="337"/>
        <v>280</v>
      </c>
      <c r="D7188">
        <f t="shared" si="338"/>
        <v>0</v>
      </c>
      <c r="E7188">
        <v>5.7792159999999999</v>
      </c>
    </row>
    <row r="7189" spans="1:5" x14ac:dyDescent="0.2">
      <c r="A7189">
        <v>7186</v>
      </c>
      <c r="B7189">
        <f t="shared" si="336"/>
        <v>620</v>
      </c>
      <c r="C7189">
        <f t="shared" si="337"/>
        <v>280</v>
      </c>
      <c r="D7189">
        <f t="shared" si="338"/>
        <v>20</v>
      </c>
      <c r="E7189">
        <v>5.7792159999999999</v>
      </c>
    </row>
    <row r="7190" spans="1:5" x14ac:dyDescent="0.2">
      <c r="A7190">
        <v>7187</v>
      </c>
      <c r="B7190">
        <f t="shared" si="336"/>
        <v>620</v>
      </c>
      <c r="C7190">
        <f t="shared" si="337"/>
        <v>280</v>
      </c>
      <c r="D7190">
        <f t="shared" si="338"/>
        <v>40</v>
      </c>
      <c r="E7190">
        <v>5.7792159999999999</v>
      </c>
    </row>
    <row r="7191" spans="1:5" x14ac:dyDescent="0.2">
      <c r="A7191">
        <v>7188</v>
      </c>
      <c r="B7191">
        <f t="shared" si="336"/>
        <v>620</v>
      </c>
      <c r="C7191">
        <f t="shared" si="337"/>
        <v>280</v>
      </c>
      <c r="D7191">
        <f t="shared" si="338"/>
        <v>60</v>
      </c>
      <c r="E7191">
        <v>5.7792159999999999</v>
      </c>
    </row>
    <row r="7192" spans="1:5" x14ac:dyDescent="0.2">
      <c r="A7192">
        <v>7189</v>
      </c>
      <c r="B7192">
        <f t="shared" si="336"/>
        <v>620</v>
      </c>
      <c r="C7192">
        <f t="shared" si="337"/>
        <v>280</v>
      </c>
      <c r="D7192">
        <f t="shared" si="338"/>
        <v>80</v>
      </c>
      <c r="E7192">
        <v>5.7792159999999999</v>
      </c>
    </row>
    <row r="7193" spans="1:5" x14ac:dyDescent="0.2">
      <c r="A7193">
        <v>7190</v>
      </c>
      <c r="B7193">
        <f t="shared" si="336"/>
        <v>620</v>
      </c>
      <c r="C7193">
        <f t="shared" si="337"/>
        <v>280</v>
      </c>
      <c r="D7193">
        <f t="shared" si="338"/>
        <v>100</v>
      </c>
      <c r="E7193">
        <v>5.7792159999999999</v>
      </c>
    </row>
    <row r="7194" spans="1:5" x14ac:dyDescent="0.2">
      <c r="A7194">
        <v>7191</v>
      </c>
      <c r="B7194">
        <f t="shared" si="336"/>
        <v>620</v>
      </c>
      <c r="C7194">
        <f t="shared" si="337"/>
        <v>280</v>
      </c>
      <c r="D7194">
        <f t="shared" si="338"/>
        <v>120</v>
      </c>
      <c r="E7194">
        <v>1</v>
      </c>
    </row>
    <row r="7195" spans="1:5" x14ac:dyDescent="0.2">
      <c r="A7195">
        <v>7192</v>
      </c>
      <c r="B7195">
        <f t="shared" si="336"/>
        <v>620</v>
      </c>
      <c r="C7195">
        <f t="shared" si="337"/>
        <v>280</v>
      </c>
      <c r="D7195">
        <f t="shared" si="338"/>
        <v>140</v>
      </c>
      <c r="E7195">
        <v>1</v>
      </c>
    </row>
    <row r="7196" spans="1:5" x14ac:dyDescent="0.2">
      <c r="A7196">
        <v>7193</v>
      </c>
      <c r="B7196">
        <f t="shared" si="336"/>
        <v>620</v>
      </c>
      <c r="C7196">
        <f t="shared" si="337"/>
        <v>280</v>
      </c>
      <c r="D7196">
        <f t="shared" si="338"/>
        <v>160</v>
      </c>
      <c r="E7196">
        <v>1</v>
      </c>
    </row>
    <row r="7197" spans="1:5" x14ac:dyDescent="0.2">
      <c r="A7197">
        <v>7194</v>
      </c>
      <c r="B7197">
        <f t="shared" si="336"/>
        <v>620</v>
      </c>
      <c r="C7197">
        <f t="shared" si="337"/>
        <v>280</v>
      </c>
      <c r="D7197">
        <f t="shared" si="338"/>
        <v>180</v>
      </c>
      <c r="E7197">
        <v>5.7792159999999999</v>
      </c>
    </row>
    <row r="7198" spans="1:5" x14ac:dyDescent="0.2">
      <c r="A7198">
        <v>7195</v>
      </c>
      <c r="B7198">
        <f t="shared" si="336"/>
        <v>620</v>
      </c>
      <c r="C7198">
        <f t="shared" si="337"/>
        <v>280</v>
      </c>
      <c r="D7198">
        <f t="shared" si="338"/>
        <v>200</v>
      </c>
      <c r="E7198">
        <v>5.7792159999999999</v>
      </c>
    </row>
    <row r="7199" spans="1:5" x14ac:dyDescent="0.2">
      <c r="A7199">
        <v>7196</v>
      </c>
      <c r="B7199">
        <f t="shared" si="336"/>
        <v>620</v>
      </c>
      <c r="C7199">
        <f t="shared" si="337"/>
        <v>280</v>
      </c>
      <c r="D7199">
        <f t="shared" si="338"/>
        <v>220</v>
      </c>
      <c r="E7199">
        <v>5.7792159999999999</v>
      </c>
    </row>
    <row r="7200" spans="1:5" x14ac:dyDescent="0.2">
      <c r="A7200">
        <v>7197</v>
      </c>
      <c r="B7200">
        <f t="shared" si="336"/>
        <v>620</v>
      </c>
      <c r="C7200">
        <f t="shared" si="337"/>
        <v>280</v>
      </c>
      <c r="D7200">
        <f t="shared" si="338"/>
        <v>240</v>
      </c>
      <c r="E7200">
        <v>5.7792159999999999</v>
      </c>
    </row>
    <row r="7201" spans="1:5" x14ac:dyDescent="0.2">
      <c r="A7201">
        <v>7198</v>
      </c>
      <c r="B7201">
        <f t="shared" si="336"/>
        <v>620</v>
      </c>
      <c r="C7201">
        <f t="shared" si="337"/>
        <v>280</v>
      </c>
      <c r="D7201">
        <f t="shared" si="338"/>
        <v>260</v>
      </c>
      <c r="E7201">
        <v>5.7792159999999999</v>
      </c>
    </row>
    <row r="7202" spans="1:5" x14ac:dyDescent="0.2">
      <c r="A7202">
        <v>7199</v>
      </c>
      <c r="B7202">
        <f t="shared" si="336"/>
        <v>620</v>
      </c>
      <c r="C7202">
        <f t="shared" si="337"/>
        <v>280</v>
      </c>
      <c r="D7202">
        <f t="shared" si="338"/>
        <v>280</v>
      </c>
      <c r="E7202">
        <v>5.7792159999999999</v>
      </c>
    </row>
    <row r="7203" spans="1:5" x14ac:dyDescent="0.2">
      <c r="A7203">
        <v>7200</v>
      </c>
      <c r="B7203">
        <f t="shared" si="336"/>
        <v>640</v>
      </c>
      <c r="C7203">
        <f t="shared" si="337"/>
        <v>0</v>
      </c>
      <c r="D7203">
        <f t="shared" si="338"/>
        <v>0</v>
      </c>
      <c r="E7203">
        <v>1</v>
      </c>
    </row>
    <row r="7204" spans="1:5" x14ac:dyDescent="0.2">
      <c r="A7204">
        <v>7201</v>
      </c>
      <c r="B7204">
        <f t="shared" si="336"/>
        <v>640</v>
      </c>
      <c r="C7204">
        <f t="shared" si="337"/>
        <v>0</v>
      </c>
      <c r="D7204">
        <f t="shared" si="338"/>
        <v>20</v>
      </c>
      <c r="E7204">
        <v>1</v>
      </c>
    </row>
    <row r="7205" spans="1:5" x14ac:dyDescent="0.2">
      <c r="A7205">
        <v>7202</v>
      </c>
      <c r="B7205">
        <f t="shared" si="336"/>
        <v>640</v>
      </c>
      <c r="C7205">
        <f t="shared" si="337"/>
        <v>0</v>
      </c>
      <c r="D7205">
        <f t="shared" si="338"/>
        <v>40</v>
      </c>
      <c r="E7205">
        <v>1</v>
      </c>
    </row>
    <row r="7206" spans="1:5" x14ac:dyDescent="0.2">
      <c r="A7206">
        <v>7203</v>
      </c>
      <c r="B7206">
        <f t="shared" si="336"/>
        <v>640</v>
      </c>
      <c r="C7206">
        <f t="shared" si="337"/>
        <v>0</v>
      </c>
      <c r="D7206">
        <f t="shared" si="338"/>
        <v>60</v>
      </c>
      <c r="E7206">
        <v>1</v>
      </c>
    </row>
    <row r="7207" spans="1:5" x14ac:dyDescent="0.2">
      <c r="A7207">
        <v>7204</v>
      </c>
      <c r="B7207">
        <f t="shared" si="336"/>
        <v>640</v>
      </c>
      <c r="C7207">
        <f t="shared" si="337"/>
        <v>0</v>
      </c>
      <c r="D7207">
        <f t="shared" si="338"/>
        <v>80</v>
      </c>
      <c r="E7207">
        <v>1</v>
      </c>
    </row>
    <row r="7208" spans="1:5" x14ac:dyDescent="0.2">
      <c r="A7208">
        <v>7205</v>
      </c>
      <c r="B7208">
        <f t="shared" si="336"/>
        <v>640</v>
      </c>
      <c r="C7208">
        <f t="shared" si="337"/>
        <v>0</v>
      </c>
      <c r="D7208">
        <f t="shared" si="338"/>
        <v>100</v>
      </c>
      <c r="E7208">
        <v>1</v>
      </c>
    </row>
    <row r="7209" spans="1:5" x14ac:dyDescent="0.2">
      <c r="A7209">
        <v>7206</v>
      </c>
      <c r="B7209">
        <f t="shared" si="336"/>
        <v>640</v>
      </c>
      <c r="C7209">
        <f t="shared" si="337"/>
        <v>0</v>
      </c>
      <c r="D7209">
        <f t="shared" si="338"/>
        <v>120</v>
      </c>
      <c r="E7209">
        <v>1</v>
      </c>
    </row>
    <row r="7210" spans="1:5" x14ac:dyDescent="0.2">
      <c r="A7210">
        <v>7207</v>
      </c>
      <c r="B7210">
        <f t="shared" si="336"/>
        <v>640</v>
      </c>
      <c r="C7210">
        <f t="shared" si="337"/>
        <v>0</v>
      </c>
      <c r="D7210">
        <f t="shared" si="338"/>
        <v>140</v>
      </c>
      <c r="E7210">
        <v>1</v>
      </c>
    </row>
    <row r="7211" spans="1:5" x14ac:dyDescent="0.2">
      <c r="A7211">
        <v>7208</v>
      </c>
      <c r="B7211">
        <f t="shared" si="336"/>
        <v>640</v>
      </c>
      <c r="C7211">
        <f t="shared" si="337"/>
        <v>0</v>
      </c>
      <c r="D7211">
        <f t="shared" si="338"/>
        <v>160</v>
      </c>
      <c r="E7211">
        <v>1</v>
      </c>
    </row>
    <row r="7212" spans="1:5" x14ac:dyDescent="0.2">
      <c r="A7212">
        <v>7209</v>
      </c>
      <c r="B7212">
        <f t="shared" si="336"/>
        <v>640</v>
      </c>
      <c r="C7212">
        <f t="shared" si="337"/>
        <v>0</v>
      </c>
      <c r="D7212">
        <f t="shared" si="338"/>
        <v>180</v>
      </c>
      <c r="E7212">
        <v>1</v>
      </c>
    </row>
    <row r="7213" spans="1:5" x14ac:dyDescent="0.2">
      <c r="A7213">
        <v>7210</v>
      </c>
      <c r="B7213">
        <f t="shared" si="336"/>
        <v>640</v>
      </c>
      <c r="C7213">
        <f t="shared" si="337"/>
        <v>0</v>
      </c>
      <c r="D7213">
        <f t="shared" si="338"/>
        <v>200</v>
      </c>
      <c r="E7213">
        <v>1</v>
      </c>
    </row>
    <row r="7214" spans="1:5" x14ac:dyDescent="0.2">
      <c r="A7214">
        <v>7211</v>
      </c>
      <c r="B7214">
        <f t="shared" si="336"/>
        <v>640</v>
      </c>
      <c r="C7214">
        <f t="shared" si="337"/>
        <v>0</v>
      </c>
      <c r="D7214">
        <f t="shared" si="338"/>
        <v>220</v>
      </c>
      <c r="E7214">
        <v>1</v>
      </c>
    </row>
    <row r="7215" spans="1:5" x14ac:dyDescent="0.2">
      <c r="A7215">
        <v>7212</v>
      </c>
      <c r="B7215">
        <f t="shared" si="336"/>
        <v>640</v>
      </c>
      <c r="C7215">
        <f t="shared" si="337"/>
        <v>0</v>
      </c>
      <c r="D7215">
        <f t="shared" si="338"/>
        <v>240</v>
      </c>
      <c r="E7215">
        <v>1</v>
      </c>
    </row>
    <row r="7216" spans="1:5" x14ac:dyDescent="0.2">
      <c r="A7216">
        <v>7213</v>
      </c>
      <c r="B7216">
        <f t="shared" si="336"/>
        <v>640</v>
      </c>
      <c r="C7216">
        <f t="shared" si="337"/>
        <v>0</v>
      </c>
      <c r="D7216">
        <f t="shared" si="338"/>
        <v>260</v>
      </c>
      <c r="E7216">
        <v>1</v>
      </c>
    </row>
    <row r="7217" spans="1:5" x14ac:dyDescent="0.2">
      <c r="A7217">
        <v>7214</v>
      </c>
      <c r="B7217">
        <f t="shared" si="336"/>
        <v>640</v>
      </c>
      <c r="C7217">
        <f t="shared" si="337"/>
        <v>0</v>
      </c>
      <c r="D7217">
        <f t="shared" si="338"/>
        <v>280</v>
      </c>
      <c r="E7217">
        <v>1</v>
      </c>
    </row>
    <row r="7218" spans="1:5" x14ac:dyDescent="0.2">
      <c r="A7218">
        <v>7215</v>
      </c>
      <c r="B7218">
        <f t="shared" si="336"/>
        <v>640</v>
      </c>
      <c r="C7218">
        <f t="shared" si="337"/>
        <v>20</v>
      </c>
      <c r="D7218">
        <f t="shared" si="338"/>
        <v>0</v>
      </c>
      <c r="E7218">
        <v>1</v>
      </c>
    </row>
    <row r="7219" spans="1:5" x14ac:dyDescent="0.2">
      <c r="A7219">
        <v>7216</v>
      </c>
      <c r="B7219">
        <f t="shared" si="336"/>
        <v>640</v>
      </c>
      <c r="C7219">
        <f t="shared" si="337"/>
        <v>20</v>
      </c>
      <c r="D7219">
        <f t="shared" si="338"/>
        <v>20</v>
      </c>
      <c r="E7219">
        <v>1</v>
      </c>
    </row>
    <row r="7220" spans="1:5" x14ac:dyDescent="0.2">
      <c r="A7220">
        <v>7217</v>
      </c>
      <c r="B7220">
        <f t="shared" si="336"/>
        <v>640</v>
      </c>
      <c r="C7220">
        <f t="shared" si="337"/>
        <v>20</v>
      </c>
      <c r="D7220">
        <f t="shared" si="338"/>
        <v>40</v>
      </c>
      <c r="E7220">
        <v>1</v>
      </c>
    </row>
    <row r="7221" spans="1:5" x14ac:dyDescent="0.2">
      <c r="A7221">
        <v>7218</v>
      </c>
      <c r="B7221">
        <f t="shared" si="336"/>
        <v>640</v>
      </c>
      <c r="C7221">
        <f t="shared" si="337"/>
        <v>20</v>
      </c>
      <c r="D7221">
        <f t="shared" si="338"/>
        <v>60</v>
      </c>
      <c r="E7221">
        <v>1</v>
      </c>
    </row>
    <row r="7222" spans="1:5" x14ac:dyDescent="0.2">
      <c r="A7222">
        <v>7219</v>
      </c>
      <c r="B7222">
        <f t="shared" si="336"/>
        <v>640</v>
      </c>
      <c r="C7222">
        <f t="shared" si="337"/>
        <v>20</v>
      </c>
      <c r="D7222">
        <f t="shared" si="338"/>
        <v>80</v>
      </c>
      <c r="E7222">
        <v>1</v>
      </c>
    </row>
    <row r="7223" spans="1:5" x14ac:dyDescent="0.2">
      <c r="A7223">
        <v>7220</v>
      </c>
      <c r="B7223">
        <f t="shared" si="336"/>
        <v>640</v>
      </c>
      <c r="C7223">
        <f t="shared" si="337"/>
        <v>20</v>
      </c>
      <c r="D7223">
        <f t="shared" si="338"/>
        <v>100</v>
      </c>
      <c r="E7223">
        <v>1</v>
      </c>
    </row>
    <row r="7224" spans="1:5" x14ac:dyDescent="0.2">
      <c r="A7224">
        <v>7221</v>
      </c>
      <c r="B7224">
        <f t="shared" si="336"/>
        <v>640</v>
      </c>
      <c r="C7224">
        <f t="shared" si="337"/>
        <v>20</v>
      </c>
      <c r="D7224">
        <f t="shared" si="338"/>
        <v>120</v>
      </c>
      <c r="E7224">
        <v>1</v>
      </c>
    </row>
    <row r="7225" spans="1:5" x14ac:dyDescent="0.2">
      <c r="A7225">
        <v>7222</v>
      </c>
      <c r="B7225">
        <f t="shared" si="336"/>
        <v>640</v>
      </c>
      <c r="C7225">
        <f t="shared" si="337"/>
        <v>20</v>
      </c>
      <c r="D7225">
        <f t="shared" si="338"/>
        <v>140</v>
      </c>
      <c r="E7225">
        <v>1</v>
      </c>
    </row>
    <row r="7226" spans="1:5" x14ac:dyDescent="0.2">
      <c r="A7226">
        <v>7223</v>
      </c>
      <c r="B7226">
        <f t="shared" si="336"/>
        <v>640</v>
      </c>
      <c r="C7226">
        <f t="shared" si="337"/>
        <v>20</v>
      </c>
      <c r="D7226">
        <f t="shared" si="338"/>
        <v>160</v>
      </c>
      <c r="E7226">
        <v>1</v>
      </c>
    </row>
    <row r="7227" spans="1:5" x14ac:dyDescent="0.2">
      <c r="A7227">
        <v>7224</v>
      </c>
      <c r="B7227">
        <f t="shared" si="336"/>
        <v>640</v>
      </c>
      <c r="C7227">
        <f t="shared" si="337"/>
        <v>20</v>
      </c>
      <c r="D7227">
        <f t="shared" si="338"/>
        <v>180</v>
      </c>
      <c r="E7227">
        <v>1</v>
      </c>
    </row>
    <row r="7228" spans="1:5" x14ac:dyDescent="0.2">
      <c r="A7228">
        <v>7225</v>
      </c>
      <c r="B7228">
        <f t="shared" si="336"/>
        <v>640</v>
      </c>
      <c r="C7228">
        <f t="shared" si="337"/>
        <v>20</v>
      </c>
      <c r="D7228">
        <f t="shared" si="338"/>
        <v>200</v>
      </c>
      <c r="E7228">
        <v>1</v>
      </c>
    </row>
    <row r="7229" spans="1:5" x14ac:dyDescent="0.2">
      <c r="A7229">
        <v>7226</v>
      </c>
      <c r="B7229">
        <f t="shared" si="336"/>
        <v>640</v>
      </c>
      <c r="C7229">
        <f t="shared" si="337"/>
        <v>20</v>
      </c>
      <c r="D7229">
        <f t="shared" si="338"/>
        <v>220</v>
      </c>
      <c r="E7229">
        <v>1</v>
      </c>
    </row>
    <row r="7230" spans="1:5" x14ac:dyDescent="0.2">
      <c r="A7230">
        <v>7227</v>
      </c>
      <c r="B7230">
        <f t="shared" si="336"/>
        <v>640</v>
      </c>
      <c r="C7230">
        <f t="shared" si="337"/>
        <v>20</v>
      </c>
      <c r="D7230">
        <f t="shared" si="338"/>
        <v>240</v>
      </c>
      <c r="E7230">
        <v>1</v>
      </c>
    </row>
    <row r="7231" spans="1:5" x14ac:dyDescent="0.2">
      <c r="A7231">
        <v>7228</v>
      </c>
      <c r="B7231">
        <f t="shared" si="336"/>
        <v>640</v>
      </c>
      <c r="C7231">
        <f t="shared" si="337"/>
        <v>20</v>
      </c>
      <c r="D7231">
        <f t="shared" si="338"/>
        <v>260</v>
      </c>
      <c r="E7231">
        <v>1</v>
      </c>
    </row>
    <row r="7232" spans="1:5" x14ac:dyDescent="0.2">
      <c r="A7232">
        <v>7229</v>
      </c>
      <c r="B7232">
        <f t="shared" si="336"/>
        <v>640</v>
      </c>
      <c r="C7232">
        <f t="shared" si="337"/>
        <v>20</v>
      </c>
      <c r="D7232">
        <f t="shared" si="338"/>
        <v>280</v>
      </c>
      <c r="E7232">
        <v>1</v>
      </c>
    </row>
    <row r="7233" spans="1:5" x14ac:dyDescent="0.2">
      <c r="A7233">
        <v>7230</v>
      </c>
      <c r="B7233">
        <f t="shared" si="336"/>
        <v>640</v>
      </c>
      <c r="C7233">
        <f t="shared" si="337"/>
        <v>40</v>
      </c>
      <c r="D7233">
        <f t="shared" si="338"/>
        <v>0</v>
      </c>
      <c r="E7233">
        <v>5.7792159999999999</v>
      </c>
    </row>
    <row r="7234" spans="1:5" x14ac:dyDescent="0.2">
      <c r="A7234">
        <v>7231</v>
      </c>
      <c r="B7234">
        <f t="shared" si="336"/>
        <v>640</v>
      </c>
      <c r="C7234">
        <f t="shared" si="337"/>
        <v>40</v>
      </c>
      <c r="D7234">
        <f t="shared" si="338"/>
        <v>20</v>
      </c>
      <c r="E7234">
        <v>1</v>
      </c>
    </row>
    <row r="7235" spans="1:5" x14ac:dyDescent="0.2">
      <c r="A7235">
        <v>7232</v>
      </c>
      <c r="B7235">
        <f t="shared" si="336"/>
        <v>640</v>
      </c>
      <c r="C7235">
        <f t="shared" si="337"/>
        <v>40</v>
      </c>
      <c r="D7235">
        <f t="shared" si="338"/>
        <v>40</v>
      </c>
      <c r="E7235">
        <v>1</v>
      </c>
    </row>
    <row r="7236" spans="1:5" x14ac:dyDescent="0.2">
      <c r="A7236">
        <v>7233</v>
      </c>
      <c r="B7236">
        <f t="shared" ref="B7236:B7299" si="339">INT(A7236/(15*15))*20</f>
        <v>640</v>
      </c>
      <c r="C7236">
        <f t="shared" ref="C7236:C7299" si="340">INT(MOD(A7236/15,15))*20</f>
        <v>40</v>
      </c>
      <c r="D7236">
        <f t="shared" ref="D7236:D7299" si="341">MOD(A7236,15)*20</f>
        <v>60</v>
      </c>
      <c r="E7236">
        <v>1</v>
      </c>
    </row>
    <row r="7237" spans="1:5" x14ac:dyDescent="0.2">
      <c r="A7237">
        <v>7234</v>
      </c>
      <c r="B7237">
        <f t="shared" si="339"/>
        <v>640</v>
      </c>
      <c r="C7237">
        <f t="shared" si="340"/>
        <v>40</v>
      </c>
      <c r="D7237">
        <f t="shared" si="341"/>
        <v>80</v>
      </c>
      <c r="E7237">
        <v>5.7792159999999999</v>
      </c>
    </row>
    <row r="7238" spans="1:5" x14ac:dyDescent="0.2">
      <c r="A7238">
        <v>7235</v>
      </c>
      <c r="B7238">
        <f t="shared" si="339"/>
        <v>640</v>
      </c>
      <c r="C7238">
        <f t="shared" si="340"/>
        <v>40</v>
      </c>
      <c r="D7238">
        <f t="shared" si="341"/>
        <v>100</v>
      </c>
      <c r="E7238">
        <v>5.7792159999999999</v>
      </c>
    </row>
    <row r="7239" spans="1:5" x14ac:dyDescent="0.2">
      <c r="A7239">
        <v>7236</v>
      </c>
      <c r="B7239">
        <f t="shared" si="339"/>
        <v>640</v>
      </c>
      <c r="C7239">
        <f t="shared" si="340"/>
        <v>40</v>
      </c>
      <c r="D7239">
        <f t="shared" si="341"/>
        <v>120</v>
      </c>
      <c r="E7239">
        <v>1</v>
      </c>
    </row>
    <row r="7240" spans="1:5" x14ac:dyDescent="0.2">
      <c r="A7240">
        <v>7237</v>
      </c>
      <c r="B7240">
        <f t="shared" si="339"/>
        <v>640</v>
      </c>
      <c r="C7240">
        <f t="shared" si="340"/>
        <v>40</v>
      </c>
      <c r="D7240">
        <f t="shared" si="341"/>
        <v>140</v>
      </c>
      <c r="E7240">
        <v>1</v>
      </c>
    </row>
    <row r="7241" spans="1:5" x14ac:dyDescent="0.2">
      <c r="A7241">
        <v>7238</v>
      </c>
      <c r="B7241">
        <f t="shared" si="339"/>
        <v>640</v>
      </c>
      <c r="C7241">
        <f t="shared" si="340"/>
        <v>40</v>
      </c>
      <c r="D7241">
        <f t="shared" si="341"/>
        <v>160</v>
      </c>
      <c r="E7241">
        <v>1</v>
      </c>
    </row>
    <row r="7242" spans="1:5" x14ac:dyDescent="0.2">
      <c r="A7242">
        <v>7239</v>
      </c>
      <c r="B7242">
        <f t="shared" si="339"/>
        <v>640</v>
      </c>
      <c r="C7242">
        <f t="shared" si="340"/>
        <v>40</v>
      </c>
      <c r="D7242">
        <f t="shared" si="341"/>
        <v>180</v>
      </c>
      <c r="E7242">
        <v>1</v>
      </c>
    </row>
    <row r="7243" spans="1:5" x14ac:dyDescent="0.2">
      <c r="A7243">
        <v>7240</v>
      </c>
      <c r="B7243">
        <f t="shared" si="339"/>
        <v>640</v>
      </c>
      <c r="C7243">
        <f t="shared" si="340"/>
        <v>40</v>
      </c>
      <c r="D7243">
        <f t="shared" si="341"/>
        <v>200</v>
      </c>
      <c r="E7243">
        <v>1</v>
      </c>
    </row>
    <row r="7244" spans="1:5" x14ac:dyDescent="0.2">
      <c r="A7244">
        <v>7241</v>
      </c>
      <c r="B7244">
        <f t="shared" si="339"/>
        <v>640</v>
      </c>
      <c r="C7244">
        <f t="shared" si="340"/>
        <v>40</v>
      </c>
      <c r="D7244">
        <f t="shared" si="341"/>
        <v>220</v>
      </c>
      <c r="E7244">
        <v>1</v>
      </c>
    </row>
    <row r="7245" spans="1:5" x14ac:dyDescent="0.2">
      <c r="A7245">
        <v>7242</v>
      </c>
      <c r="B7245">
        <f t="shared" si="339"/>
        <v>640</v>
      </c>
      <c r="C7245">
        <f t="shared" si="340"/>
        <v>40</v>
      </c>
      <c r="D7245">
        <f t="shared" si="341"/>
        <v>240</v>
      </c>
      <c r="E7245">
        <v>1</v>
      </c>
    </row>
    <row r="7246" spans="1:5" x14ac:dyDescent="0.2">
      <c r="A7246">
        <v>7243</v>
      </c>
      <c r="B7246">
        <f t="shared" si="339"/>
        <v>640</v>
      </c>
      <c r="C7246">
        <f t="shared" si="340"/>
        <v>40</v>
      </c>
      <c r="D7246">
        <f t="shared" si="341"/>
        <v>260</v>
      </c>
      <c r="E7246">
        <v>1</v>
      </c>
    </row>
    <row r="7247" spans="1:5" x14ac:dyDescent="0.2">
      <c r="A7247">
        <v>7244</v>
      </c>
      <c r="B7247">
        <f t="shared" si="339"/>
        <v>640</v>
      </c>
      <c r="C7247">
        <f t="shared" si="340"/>
        <v>40</v>
      </c>
      <c r="D7247">
        <f t="shared" si="341"/>
        <v>280</v>
      </c>
      <c r="E7247">
        <v>1</v>
      </c>
    </row>
    <row r="7248" spans="1:5" x14ac:dyDescent="0.2">
      <c r="A7248">
        <v>7245</v>
      </c>
      <c r="B7248">
        <f t="shared" si="339"/>
        <v>640</v>
      </c>
      <c r="C7248">
        <f t="shared" si="340"/>
        <v>60</v>
      </c>
      <c r="D7248">
        <f t="shared" si="341"/>
        <v>0</v>
      </c>
      <c r="E7248">
        <v>5.7792159999999999</v>
      </c>
    </row>
    <row r="7249" spans="1:5" x14ac:dyDescent="0.2">
      <c r="A7249">
        <v>7246</v>
      </c>
      <c r="B7249">
        <f t="shared" si="339"/>
        <v>640</v>
      </c>
      <c r="C7249">
        <f t="shared" si="340"/>
        <v>60</v>
      </c>
      <c r="D7249">
        <f t="shared" si="341"/>
        <v>20</v>
      </c>
      <c r="E7249">
        <v>5.7792159999999999</v>
      </c>
    </row>
    <row r="7250" spans="1:5" x14ac:dyDescent="0.2">
      <c r="A7250">
        <v>7247</v>
      </c>
      <c r="B7250">
        <f t="shared" si="339"/>
        <v>640</v>
      </c>
      <c r="C7250">
        <f t="shared" si="340"/>
        <v>60</v>
      </c>
      <c r="D7250">
        <f t="shared" si="341"/>
        <v>40</v>
      </c>
      <c r="E7250">
        <v>5.7792159999999999</v>
      </c>
    </row>
    <row r="7251" spans="1:5" x14ac:dyDescent="0.2">
      <c r="A7251">
        <v>7248</v>
      </c>
      <c r="B7251">
        <f t="shared" si="339"/>
        <v>640</v>
      </c>
      <c r="C7251">
        <f t="shared" si="340"/>
        <v>60</v>
      </c>
      <c r="D7251">
        <f t="shared" si="341"/>
        <v>60</v>
      </c>
      <c r="E7251">
        <v>5.7792159999999999</v>
      </c>
    </row>
    <row r="7252" spans="1:5" x14ac:dyDescent="0.2">
      <c r="A7252">
        <v>7249</v>
      </c>
      <c r="B7252">
        <f t="shared" si="339"/>
        <v>640</v>
      </c>
      <c r="C7252">
        <f t="shared" si="340"/>
        <v>60</v>
      </c>
      <c r="D7252">
        <f t="shared" si="341"/>
        <v>80</v>
      </c>
      <c r="E7252">
        <v>5.7792159999999999</v>
      </c>
    </row>
    <row r="7253" spans="1:5" x14ac:dyDescent="0.2">
      <c r="A7253">
        <v>7250</v>
      </c>
      <c r="B7253">
        <f t="shared" si="339"/>
        <v>640</v>
      </c>
      <c r="C7253">
        <f t="shared" si="340"/>
        <v>60</v>
      </c>
      <c r="D7253">
        <f t="shared" si="341"/>
        <v>100</v>
      </c>
      <c r="E7253">
        <v>5.7792159999999999</v>
      </c>
    </row>
    <row r="7254" spans="1:5" x14ac:dyDescent="0.2">
      <c r="A7254">
        <v>7251</v>
      </c>
      <c r="B7254">
        <f t="shared" si="339"/>
        <v>640</v>
      </c>
      <c r="C7254">
        <f t="shared" si="340"/>
        <v>60</v>
      </c>
      <c r="D7254">
        <f t="shared" si="341"/>
        <v>120</v>
      </c>
      <c r="E7254">
        <v>1</v>
      </c>
    </row>
    <row r="7255" spans="1:5" x14ac:dyDescent="0.2">
      <c r="A7255">
        <v>7252</v>
      </c>
      <c r="B7255">
        <f t="shared" si="339"/>
        <v>640</v>
      </c>
      <c r="C7255">
        <f t="shared" si="340"/>
        <v>60</v>
      </c>
      <c r="D7255">
        <f t="shared" si="341"/>
        <v>140</v>
      </c>
      <c r="E7255">
        <v>1</v>
      </c>
    </row>
    <row r="7256" spans="1:5" x14ac:dyDescent="0.2">
      <c r="A7256">
        <v>7253</v>
      </c>
      <c r="B7256">
        <f t="shared" si="339"/>
        <v>640</v>
      </c>
      <c r="C7256">
        <f t="shared" si="340"/>
        <v>60</v>
      </c>
      <c r="D7256">
        <f t="shared" si="341"/>
        <v>160</v>
      </c>
      <c r="E7256">
        <v>1</v>
      </c>
    </row>
    <row r="7257" spans="1:5" x14ac:dyDescent="0.2">
      <c r="A7257">
        <v>7254</v>
      </c>
      <c r="B7257">
        <f t="shared" si="339"/>
        <v>640</v>
      </c>
      <c r="C7257">
        <f t="shared" si="340"/>
        <v>60</v>
      </c>
      <c r="D7257">
        <f t="shared" si="341"/>
        <v>180</v>
      </c>
      <c r="E7257">
        <v>1</v>
      </c>
    </row>
    <row r="7258" spans="1:5" x14ac:dyDescent="0.2">
      <c r="A7258">
        <v>7255</v>
      </c>
      <c r="B7258">
        <f t="shared" si="339"/>
        <v>640</v>
      </c>
      <c r="C7258">
        <f t="shared" si="340"/>
        <v>60</v>
      </c>
      <c r="D7258">
        <f t="shared" si="341"/>
        <v>200</v>
      </c>
      <c r="E7258">
        <v>1</v>
      </c>
    </row>
    <row r="7259" spans="1:5" x14ac:dyDescent="0.2">
      <c r="A7259">
        <v>7256</v>
      </c>
      <c r="B7259">
        <f t="shared" si="339"/>
        <v>640</v>
      </c>
      <c r="C7259">
        <f t="shared" si="340"/>
        <v>60</v>
      </c>
      <c r="D7259">
        <f t="shared" si="341"/>
        <v>220</v>
      </c>
      <c r="E7259">
        <v>1</v>
      </c>
    </row>
    <row r="7260" spans="1:5" x14ac:dyDescent="0.2">
      <c r="A7260">
        <v>7257</v>
      </c>
      <c r="B7260">
        <f t="shared" si="339"/>
        <v>640</v>
      </c>
      <c r="C7260">
        <f t="shared" si="340"/>
        <v>60</v>
      </c>
      <c r="D7260">
        <f t="shared" si="341"/>
        <v>240</v>
      </c>
      <c r="E7260">
        <v>1</v>
      </c>
    </row>
    <row r="7261" spans="1:5" x14ac:dyDescent="0.2">
      <c r="A7261">
        <v>7258</v>
      </c>
      <c r="B7261">
        <f t="shared" si="339"/>
        <v>640</v>
      </c>
      <c r="C7261">
        <f t="shared" si="340"/>
        <v>60</v>
      </c>
      <c r="D7261">
        <f t="shared" si="341"/>
        <v>260</v>
      </c>
      <c r="E7261">
        <v>1</v>
      </c>
    </row>
    <row r="7262" spans="1:5" x14ac:dyDescent="0.2">
      <c r="A7262">
        <v>7259</v>
      </c>
      <c r="B7262">
        <f t="shared" si="339"/>
        <v>640</v>
      </c>
      <c r="C7262">
        <f t="shared" si="340"/>
        <v>60</v>
      </c>
      <c r="D7262">
        <f t="shared" si="341"/>
        <v>280</v>
      </c>
      <c r="E7262">
        <v>1</v>
      </c>
    </row>
    <row r="7263" spans="1:5" x14ac:dyDescent="0.2">
      <c r="A7263">
        <v>7260</v>
      </c>
      <c r="B7263">
        <f t="shared" si="339"/>
        <v>640</v>
      </c>
      <c r="C7263">
        <f t="shared" si="340"/>
        <v>80</v>
      </c>
      <c r="D7263">
        <f t="shared" si="341"/>
        <v>0</v>
      </c>
      <c r="E7263">
        <v>5.7792159999999999</v>
      </c>
    </row>
    <row r="7264" spans="1:5" x14ac:dyDescent="0.2">
      <c r="A7264">
        <v>7261</v>
      </c>
      <c r="B7264">
        <f t="shared" si="339"/>
        <v>640</v>
      </c>
      <c r="C7264">
        <f t="shared" si="340"/>
        <v>80</v>
      </c>
      <c r="D7264">
        <f t="shared" si="341"/>
        <v>20</v>
      </c>
      <c r="E7264">
        <v>5.7792159999999999</v>
      </c>
    </row>
    <row r="7265" spans="1:5" x14ac:dyDescent="0.2">
      <c r="A7265">
        <v>7262</v>
      </c>
      <c r="B7265">
        <f t="shared" si="339"/>
        <v>640</v>
      </c>
      <c r="C7265">
        <f t="shared" si="340"/>
        <v>80</v>
      </c>
      <c r="D7265">
        <f t="shared" si="341"/>
        <v>40</v>
      </c>
      <c r="E7265">
        <v>5.7792159999999999</v>
      </c>
    </row>
    <row r="7266" spans="1:5" x14ac:dyDescent="0.2">
      <c r="A7266">
        <v>7263</v>
      </c>
      <c r="B7266">
        <f t="shared" si="339"/>
        <v>640</v>
      </c>
      <c r="C7266">
        <f t="shared" si="340"/>
        <v>80</v>
      </c>
      <c r="D7266">
        <f t="shared" si="341"/>
        <v>60</v>
      </c>
      <c r="E7266">
        <v>5.7792159999999999</v>
      </c>
    </row>
    <row r="7267" spans="1:5" x14ac:dyDescent="0.2">
      <c r="A7267">
        <v>7264</v>
      </c>
      <c r="B7267">
        <f t="shared" si="339"/>
        <v>640</v>
      </c>
      <c r="C7267">
        <f t="shared" si="340"/>
        <v>80</v>
      </c>
      <c r="D7267">
        <f t="shared" si="341"/>
        <v>80</v>
      </c>
      <c r="E7267">
        <v>5.7792159999999999</v>
      </c>
    </row>
    <row r="7268" spans="1:5" x14ac:dyDescent="0.2">
      <c r="A7268">
        <v>7265</v>
      </c>
      <c r="B7268">
        <f t="shared" si="339"/>
        <v>640</v>
      </c>
      <c r="C7268">
        <f t="shared" si="340"/>
        <v>80</v>
      </c>
      <c r="D7268">
        <f t="shared" si="341"/>
        <v>100</v>
      </c>
      <c r="E7268">
        <v>5.7792159999999999</v>
      </c>
    </row>
    <row r="7269" spans="1:5" x14ac:dyDescent="0.2">
      <c r="A7269">
        <v>7266</v>
      </c>
      <c r="B7269">
        <f t="shared" si="339"/>
        <v>640</v>
      </c>
      <c r="C7269">
        <f t="shared" si="340"/>
        <v>80</v>
      </c>
      <c r="D7269">
        <f t="shared" si="341"/>
        <v>120</v>
      </c>
      <c r="E7269">
        <v>5.7792159999999999</v>
      </c>
    </row>
    <row r="7270" spans="1:5" x14ac:dyDescent="0.2">
      <c r="A7270">
        <v>7267</v>
      </c>
      <c r="B7270">
        <f t="shared" si="339"/>
        <v>640</v>
      </c>
      <c r="C7270">
        <f t="shared" si="340"/>
        <v>80</v>
      </c>
      <c r="D7270">
        <f t="shared" si="341"/>
        <v>140</v>
      </c>
      <c r="E7270">
        <v>1</v>
      </c>
    </row>
    <row r="7271" spans="1:5" x14ac:dyDescent="0.2">
      <c r="A7271">
        <v>7268</v>
      </c>
      <c r="B7271">
        <f t="shared" si="339"/>
        <v>640</v>
      </c>
      <c r="C7271">
        <f t="shared" si="340"/>
        <v>80</v>
      </c>
      <c r="D7271">
        <f t="shared" si="341"/>
        <v>160</v>
      </c>
      <c r="E7271">
        <v>1</v>
      </c>
    </row>
    <row r="7272" spans="1:5" x14ac:dyDescent="0.2">
      <c r="A7272">
        <v>7269</v>
      </c>
      <c r="B7272">
        <f t="shared" si="339"/>
        <v>640</v>
      </c>
      <c r="C7272">
        <f t="shared" si="340"/>
        <v>80</v>
      </c>
      <c r="D7272">
        <f t="shared" si="341"/>
        <v>180</v>
      </c>
      <c r="E7272">
        <v>1</v>
      </c>
    </row>
    <row r="7273" spans="1:5" x14ac:dyDescent="0.2">
      <c r="A7273">
        <v>7270</v>
      </c>
      <c r="B7273">
        <f t="shared" si="339"/>
        <v>640</v>
      </c>
      <c r="C7273">
        <f t="shared" si="340"/>
        <v>80</v>
      </c>
      <c r="D7273">
        <f t="shared" si="341"/>
        <v>200</v>
      </c>
      <c r="E7273">
        <v>1</v>
      </c>
    </row>
    <row r="7274" spans="1:5" x14ac:dyDescent="0.2">
      <c r="A7274">
        <v>7271</v>
      </c>
      <c r="B7274">
        <f t="shared" si="339"/>
        <v>640</v>
      </c>
      <c r="C7274">
        <f t="shared" si="340"/>
        <v>80</v>
      </c>
      <c r="D7274">
        <f t="shared" si="341"/>
        <v>220</v>
      </c>
      <c r="E7274">
        <v>1</v>
      </c>
    </row>
    <row r="7275" spans="1:5" x14ac:dyDescent="0.2">
      <c r="A7275">
        <v>7272</v>
      </c>
      <c r="B7275">
        <f t="shared" si="339"/>
        <v>640</v>
      </c>
      <c r="C7275">
        <f t="shared" si="340"/>
        <v>80</v>
      </c>
      <c r="D7275">
        <f t="shared" si="341"/>
        <v>240</v>
      </c>
      <c r="E7275">
        <v>1</v>
      </c>
    </row>
    <row r="7276" spans="1:5" x14ac:dyDescent="0.2">
      <c r="A7276">
        <v>7273</v>
      </c>
      <c r="B7276">
        <f t="shared" si="339"/>
        <v>640</v>
      </c>
      <c r="C7276">
        <f t="shared" si="340"/>
        <v>80</v>
      </c>
      <c r="D7276">
        <f t="shared" si="341"/>
        <v>260</v>
      </c>
      <c r="E7276">
        <v>1</v>
      </c>
    </row>
    <row r="7277" spans="1:5" x14ac:dyDescent="0.2">
      <c r="A7277">
        <v>7274</v>
      </c>
      <c r="B7277">
        <f t="shared" si="339"/>
        <v>640</v>
      </c>
      <c r="C7277">
        <f t="shared" si="340"/>
        <v>80</v>
      </c>
      <c r="D7277">
        <f t="shared" si="341"/>
        <v>280</v>
      </c>
      <c r="E7277">
        <v>1</v>
      </c>
    </row>
    <row r="7278" spans="1:5" x14ac:dyDescent="0.2">
      <c r="A7278">
        <v>7275</v>
      </c>
      <c r="B7278">
        <f t="shared" si="339"/>
        <v>640</v>
      </c>
      <c r="C7278">
        <f t="shared" si="340"/>
        <v>100</v>
      </c>
      <c r="D7278">
        <f t="shared" si="341"/>
        <v>0</v>
      </c>
      <c r="E7278">
        <v>5.7792159999999999</v>
      </c>
    </row>
    <row r="7279" spans="1:5" x14ac:dyDescent="0.2">
      <c r="A7279">
        <v>7276</v>
      </c>
      <c r="B7279">
        <f t="shared" si="339"/>
        <v>640</v>
      </c>
      <c r="C7279">
        <f t="shared" si="340"/>
        <v>100</v>
      </c>
      <c r="D7279">
        <f t="shared" si="341"/>
        <v>20</v>
      </c>
      <c r="E7279">
        <v>5.7792159999999999</v>
      </c>
    </row>
    <row r="7280" spans="1:5" x14ac:dyDescent="0.2">
      <c r="A7280">
        <v>7277</v>
      </c>
      <c r="B7280">
        <f t="shared" si="339"/>
        <v>640</v>
      </c>
      <c r="C7280">
        <f t="shared" si="340"/>
        <v>100</v>
      </c>
      <c r="D7280">
        <f t="shared" si="341"/>
        <v>40</v>
      </c>
      <c r="E7280">
        <v>5.7792159999999999</v>
      </c>
    </row>
    <row r="7281" spans="1:5" x14ac:dyDescent="0.2">
      <c r="A7281">
        <v>7278</v>
      </c>
      <c r="B7281">
        <f t="shared" si="339"/>
        <v>640</v>
      </c>
      <c r="C7281">
        <f t="shared" si="340"/>
        <v>100</v>
      </c>
      <c r="D7281">
        <f t="shared" si="341"/>
        <v>60</v>
      </c>
      <c r="E7281">
        <v>5.7792159999999999</v>
      </c>
    </row>
    <row r="7282" spans="1:5" x14ac:dyDescent="0.2">
      <c r="A7282">
        <v>7279</v>
      </c>
      <c r="B7282">
        <f t="shared" si="339"/>
        <v>640</v>
      </c>
      <c r="C7282">
        <f t="shared" si="340"/>
        <v>100</v>
      </c>
      <c r="D7282">
        <f t="shared" si="341"/>
        <v>80</v>
      </c>
      <c r="E7282">
        <v>5.7792159999999999</v>
      </c>
    </row>
    <row r="7283" spans="1:5" x14ac:dyDescent="0.2">
      <c r="A7283">
        <v>7280</v>
      </c>
      <c r="B7283">
        <f t="shared" si="339"/>
        <v>640</v>
      </c>
      <c r="C7283">
        <f t="shared" si="340"/>
        <v>100</v>
      </c>
      <c r="D7283">
        <f t="shared" si="341"/>
        <v>100</v>
      </c>
      <c r="E7283">
        <v>5.7792159999999999</v>
      </c>
    </row>
    <row r="7284" spans="1:5" x14ac:dyDescent="0.2">
      <c r="A7284">
        <v>7281</v>
      </c>
      <c r="B7284">
        <f t="shared" si="339"/>
        <v>640</v>
      </c>
      <c r="C7284">
        <f t="shared" si="340"/>
        <v>100</v>
      </c>
      <c r="D7284">
        <f t="shared" si="341"/>
        <v>120</v>
      </c>
      <c r="E7284">
        <v>5.7792159999999999</v>
      </c>
    </row>
    <row r="7285" spans="1:5" x14ac:dyDescent="0.2">
      <c r="A7285">
        <v>7282</v>
      </c>
      <c r="B7285">
        <f t="shared" si="339"/>
        <v>640</v>
      </c>
      <c r="C7285">
        <f t="shared" si="340"/>
        <v>100</v>
      </c>
      <c r="D7285">
        <f t="shared" si="341"/>
        <v>140</v>
      </c>
      <c r="E7285">
        <v>1</v>
      </c>
    </row>
    <row r="7286" spans="1:5" x14ac:dyDescent="0.2">
      <c r="A7286">
        <v>7283</v>
      </c>
      <c r="B7286">
        <f t="shared" si="339"/>
        <v>640</v>
      </c>
      <c r="C7286">
        <f t="shared" si="340"/>
        <v>100</v>
      </c>
      <c r="D7286">
        <f t="shared" si="341"/>
        <v>160</v>
      </c>
      <c r="E7286">
        <v>1</v>
      </c>
    </row>
    <row r="7287" spans="1:5" x14ac:dyDescent="0.2">
      <c r="A7287">
        <v>7284</v>
      </c>
      <c r="B7287">
        <f t="shared" si="339"/>
        <v>640</v>
      </c>
      <c r="C7287">
        <f t="shared" si="340"/>
        <v>100</v>
      </c>
      <c r="D7287">
        <f t="shared" si="341"/>
        <v>180</v>
      </c>
      <c r="E7287">
        <v>1</v>
      </c>
    </row>
    <row r="7288" spans="1:5" x14ac:dyDescent="0.2">
      <c r="A7288">
        <v>7285</v>
      </c>
      <c r="B7288">
        <f t="shared" si="339"/>
        <v>640</v>
      </c>
      <c r="C7288">
        <f t="shared" si="340"/>
        <v>100</v>
      </c>
      <c r="D7288">
        <f t="shared" si="341"/>
        <v>200</v>
      </c>
      <c r="E7288">
        <v>1</v>
      </c>
    </row>
    <row r="7289" spans="1:5" x14ac:dyDescent="0.2">
      <c r="A7289">
        <v>7286</v>
      </c>
      <c r="B7289">
        <f t="shared" si="339"/>
        <v>640</v>
      </c>
      <c r="C7289">
        <f t="shared" si="340"/>
        <v>100</v>
      </c>
      <c r="D7289">
        <f t="shared" si="341"/>
        <v>220</v>
      </c>
      <c r="E7289">
        <v>1</v>
      </c>
    </row>
    <row r="7290" spans="1:5" x14ac:dyDescent="0.2">
      <c r="A7290">
        <v>7287</v>
      </c>
      <c r="B7290">
        <f t="shared" si="339"/>
        <v>640</v>
      </c>
      <c r="C7290">
        <f t="shared" si="340"/>
        <v>100</v>
      </c>
      <c r="D7290">
        <f t="shared" si="341"/>
        <v>240</v>
      </c>
      <c r="E7290">
        <v>1</v>
      </c>
    </row>
    <row r="7291" spans="1:5" x14ac:dyDescent="0.2">
      <c r="A7291">
        <v>7288</v>
      </c>
      <c r="B7291">
        <f t="shared" si="339"/>
        <v>640</v>
      </c>
      <c r="C7291">
        <f t="shared" si="340"/>
        <v>100</v>
      </c>
      <c r="D7291">
        <f t="shared" si="341"/>
        <v>260</v>
      </c>
      <c r="E7291">
        <v>1</v>
      </c>
    </row>
    <row r="7292" spans="1:5" x14ac:dyDescent="0.2">
      <c r="A7292">
        <v>7289</v>
      </c>
      <c r="B7292">
        <f t="shared" si="339"/>
        <v>640</v>
      </c>
      <c r="C7292">
        <f t="shared" si="340"/>
        <v>100</v>
      </c>
      <c r="D7292">
        <f t="shared" si="341"/>
        <v>280</v>
      </c>
      <c r="E7292">
        <v>1</v>
      </c>
    </row>
    <row r="7293" spans="1:5" x14ac:dyDescent="0.2">
      <c r="A7293">
        <v>7290</v>
      </c>
      <c r="B7293">
        <f t="shared" si="339"/>
        <v>640</v>
      </c>
      <c r="C7293">
        <f t="shared" si="340"/>
        <v>120</v>
      </c>
      <c r="D7293">
        <f t="shared" si="341"/>
        <v>0</v>
      </c>
      <c r="E7293">
        <v>5.7792159999999999</v>
      </c>
    </row>
    <row r="7294" spans="1:5" x14ac:dyDescent="0.2">
      <c r="A7294">
        <v>7291</v>
      </c>
      <c r="B7294">
        <f t="shared" si="339"/>
        <v>640</v>
      </c>
      <c r="C7294">
        <f t="shared" si="340"/>
        <v>120</v>
      </c>
      <c r="D7294">
        <f t="shared" si="341"/>
        <v>20</v>
      </c>
      <c r="E7294">
        <v>5.7792159999999999</v>
      </c>
    </row>
    <row r="7295" spans="1:5" x14ac:dyDescent="0.2">
      <c r="A7295">
        <v>7292</v>
      </c>
      <c r="B7295">
        <f t="shared" si="339"/>
        <v>640</v>
      </c>
      <c r="C7295">
        <f t="shared" si="340"/>
        <v>120</v>
      </c>
      <c r="D7295">
        <f t="shared" si="341"/>
        <v>40</v>
      </c>
      <c r="E7295">
        <v>5.7792159999999999</v>
      </c>
    </row>
    <row r="7296" spans="1:5" x14ac:dyDescent="0.2">
      <c r="A7296">
        <v>7293</v>
      </c>
      <c r="B7296">
        <f t="shared" si="339"/>
        <v>640</v>
      </c>
      <c r="C7296">
        <f t="shared" si="340"/>
        <v>120</v>
      </c>
      <c r="D7296">
        <f t="shared" si="341"/>
        <v>60</v>
      </c>
      <c r="E7296">
        <v>5.7792159999999999</v>
      </c>
    </row>
    <row r="7297" spans="1:5" x14ac:dyDescent="0.2">
      <c r="A7297">
        <v>7294</v>
      </c>
      <c r="B7297">
        <f t="shared" si="339"/>
        <v>640</v>
      </c>
      <c r="C7297">
        <f t="shared" si="340"/>
        <v>120</v>
      </c>
      <c r="D7297">
        <f t="shared" si="341"/>
        <v>80</v>
      </c>
      <c r="E7297">
        <v>5.7792159999999999</v>
      </c>
    </row>
    <row r="7298" spans="1:5" x14ac:dyDescent="0.2">
      <c r="A7298">
        <v>7295</v>
      </c>
      <c r="B7298">
        <f t="shared" si="339"/>
        <v>640</v>
      </c>
      <c r="C7298">
        <f t="shared" si="340"/>
        <v>120</v>
      </c>
      <c r="D7298">
        <f t="shared" si="341"/>
        <v>100</v>
      </c>
      <c r="E7298">
        <v>5.7792159999999999</v>
      </c>
    </row>
    <row r="7299" spans="1:5" x14ac:dyDescent="0.2">
      <c r="A7299">
        <v>7296</v>
      </c>
      <c r="B7299">
        <f t="shared" si="339"/>
        <v>640</v>
      </c>
      <c r="C7299">
        <f t="shared" si="340"/>
        <v>120</v>
      </c>
      <c r="D7299">
        <f t="shared" si="341"/>
        <v>120</v>
      </c>
      <c r="E7299">
        <v>5.7792159999999999</v>
      </c>
    </row>
    <row r="7300" spans="1:5" x14ac:dyDescent="0.2">
      <c r="A7300">
        <v>7297</v>
      </c>
      <c r="B7300">
        <f t="shared" ref="B7300:B7363" si="342">INT(A7300/(15*15))*20</f>
        <v>640</v>
      </c>
      <c r="C7300">
        <f t="shared" ref="C7300:C7363" si="343">INT(MOD(A7300/15,15))*20</f>
        <v>120</v>
      </c>
      <c r="D7300">
        <f t="shared" ref="D7300:D7363" si="344">MOD(A7300,15)*20</f>
        <v>140</v>
      </c>
      <c r="E7300">
        <v>1</v>
      </c>
    </row>
    <row r="7301" spans="1:5" x14ac:dyDescent="0.2">
      <c r="A7301">
        <v>7298</v>
      </c>
      <c r="B7301">
        <f t="shared" si="342"/>
        <v>640</v>
      </c>
      <c r="C7301">
        <f t="shared" si="343"/>
        <v>120</v>
      </c>
      <c r="D7301">
        <f t="shared" si="344"/>
        <v>160</v>
      </c>
      <c r="E7301">
        <v>1</v>
      </c>
    </row>
    <row r="7302" spans="1:5" x14ac:dyDescent="0.2">
      <c r="A7302">
        <v>7299</v>
      </c>
      <c r="B7302">
        <f t="shared" si="342"/>
        <v>640</v>
      </c>
      <c r="C7302">
        <f t="shared" si="343"/>
        <v>120</v>
      </c>
      <c r="D7302">
        <f t="shared" si="344"/>
        <v>180</v>
      </c>
      <c r="E7302">
        <v>1</v>
      </c>
    </row>
    <row r="7303" spans="1:5" x14ac:dyDescent="0.2">
      <c r="A7303">
        <v>7300</v>
      </c>
      <c r="B7303">
        <f t="shared" si="342"/>
        <v>640</v>
      </c>
      <c r="C7303">
        <f t="shared" si="343"/>
        <v>120</v>
      </c>
      <c r="D7303">
        <f t="shared" si="344"/>
        <v>200</v>
      </c>
      <c r="E7303">
        <v>1</v>
      </c>
    </row>
    <row r="7304" spans="1:5" x14ac:dyDescent="0.2">
      <c r="A7304">
        <v>7301</v>
      </c>
      <c r="B7304">
        <f t="shared" si="342"/>
        <v>640</v>
      </c>
      <c r="C7304">
        <f t="shared" si="343"/>
        <v>120</v>
      </c>
      <c r="D7304">
        <f t="shared" si="344"/>
        <v>220</v>
      </c>
      <c r="E7304">
        <v>1</v>
      </c>
    </row>
    <row r="7305" spans="1:5" x14ac:dyDescent="0.2">
      <c r="A7305">
        <v>7302</v>
      </c>
      <c r="B7305">
        <f t="shared" si="342"/>
        <v>640</v>
      </c>
      <c r="C7305">
        <f t="shared" si="343"/>
        <v>120</v>
      </c>
      <c r="D7305">
        <f t="shared" si="344"/>
        <v>240</v>
      </c>
      <c r="E7305">
        <v>1</v>
      </c>
    </row>
    <row r="7306" spans="1:5" x14ac:dyDescent="0.2">
      <c r="A7306">
        <v>7303</v>
      </c>
      <c r="B7306">
        <f t="shared" si="342"/>
        <v>640</v>
      </c>
      <c r="C7306">
        <f t="shared" si="343"/>
        <v>120</v>
      </c>
      <c r="D7306">
        <f t="shared" si="344"/>
        <v>260</v>
      </c>
      <c r="E7306">
        <v>1</v>
      </c>
    </row>
    <row r="7307" spans="1:5" x14ac:dyDescent="0.2">
      <c r="A7307">
        <v>7304</v>
      </c>
      <c r="B7307">
        <f t="shared" si="342"/>
        <v>640</v>
      </c>
      <c r="C7307">
        <f t="shared" si="343"/>
        <v>120</v>
      </c>
      <c r="D7307">
        <f t="shared" si="344"/>
        <v>280</v>
      </c>
      <c r="E7307">
        <v>1</v>
      </c>
    </row>
    <row r="7308" spans="1:5" x14ac:dyDescent="0.2">
      <c r="A7308">
        <v>7305</v>
      </c>
      <c r="B7308">
        <f t="shared" si="342"/>
        <v>640</v>
      </c>
      <c r="C7308">
        <f t="shared" si="343"/>
        <v>140</v>
      </c>
      <c r="D7308">
        <f t="shared" si="344"/>
        <v>0</v>
      </c>
      <c r="E7308">
        <v>5.7792159999999999</v>
      </c>
    </row>
    <row r="7309" spans="1:5" x14ac:dyDescent="0.2">
      <c r="A7309">
        <v>7306</v>
      </c>
      <c r="B7309">
        <f t="shared" si="342"/>
        <v>640</v>
      </c>
      <c r="C7309">
        <f t="shared" si="343"/>
        <v>140</v>
      </c>
      <c r="D7309">
        <f t="shared" si="344"/>
        <v>20</v>
      </c>
      <c r="E7309">
        <v>5.7792159999999999</v>
      </c>
    </row>
    <row r="7310" spans="1:5" x14ac:dyDescent="0.2">
      <c r="A7310">
        <v>7307</v>
      </c>
      <c r="B7310">
        <f t="shared" si="342"/>
        <v>640</v>
      </c>
      <c r="C7310">
        <f t="shared" si="343"/>
        <v>140</v>
      </c>
      <c r="D7310">
        <f t="shared" si="344"/>
        <v>40</v>
      </c>
      <c r="E7310">
        <v>5.7792159999999999</v>
      </c>
    </row>
    <row r="7311" spans="1:5" x14ac:dyDescent="0.2">
      <c r="A7311">
        <v>7308</v>
      </c>
      <c r="B7311">
        <f t="shared" si="342"/>
        <v>640</v>
      </c>
      <c r="C7311">
        <f t="shared" si="343"/>
        <v>140</v>
      </c>
      <c r="D7311">
        <f t="shared" si="344"/>
        <v>60</v>
      </c>
      <c r="E7311">
        <v>5.7792159999999999</v>
      </c>
    </row>
    <row r="7312" spans="1:5" x14ac:dyDescent="0.2">
      <c r="A7312">
        <v>7309</v>
      </c>
      <c r="B7312">
        <f t="shared" si="342"/>
        <v>640</v>
      </c>
      <c r="C7312">
        <f t="shared" si="343"/>
        <v>140</v>
      </c>
      <c r="D7312">
        <f t="shared" si="344"/>
        <v>80</v>
      </c>
      <c r="E7312">
        <v>5.7792159999999999</v>
      </c>
    </row>
    <row r="7313" spans="1:5" x14ac:dyDescent="0.2">
      <c r="A7313">
        <v>7310</v>
      </c>
      <c r="B7313">
        <f t="shared" si="342"/>
        <v>640</v>
      </c>
      <c r="C7313">
        <f t="shared" si="343"/>
        <v>140</v>
      </c>
      <c r="D7313">
        <f t="shared" si="344"/>
        <v>100</v>
      </c>
      <c r="E7313">
        <v>5.7792159999999999</v>
      </c>
    </row>
    <row r="7314" spans="1:5" x14ac:dyDescent="0.2">
      <c r="A7314">
        <v>7311</v>
      </c>
      <c r="B7314">
        <f t="shared" si="342"/>
        <v>640</v>
      </c>
      <c r="C7314">
        <f t="shared" si="343"/>
        <v>140</v>
      </c>
      <c r="D7314">
        <f t="shared" si="344"/>
        <v>120</v>
      </c>
      <c r="E7314">
        <v>5.7792159999999999</v>
      </c>
    </row>
    <row r="7315" spans="1:5" x14ac:dyDescent="0.2">
      <c r="A7315">
        <v>7312</v>
      </c>
      <c r="B7315">
        <f t="shared" si="342"/>
        <v>640</v>
      </c>
      <c r="C7315">
        <f t="shared" si="343"/>
        <v>140</v>
      </c>
      <c r="D7315">
        <f t="shared" si="344"/>
        <v>140</v>
      </c>
      <c r="E7315">
        <v>1</v>
      </c>
    </row>
    <row r="7316" spans="1:5" x14ac:dyDescent="0.2">
      <c r="A7316">
        <v>7313</v>
      </c>
      <c r="B7316">
        <f t="shared" si="342"/>
        <v>640</v>
      </c>
      <c r="C7316">
        <f t="shared" si="343"/>
        <v>140</v>
      </c>
      <c r="D7316">
        <f t="shared" si="344"/>
        <v>160</v>
      </c>
      <c r="E7316">
        <v>1</v>
      </c>
    </row>
    <row r="7317" spans="1:5" x14ac:dyDescent="0.2">
      <c r="A7317">
        <v>7314</v>
      </c>
      <c r="B7317">
        <f t="shared" si="342"/>
        <v>640</v>
      </c>
      <c r="C7317">
        <f t="shared" si="343"/>
        <v>140</v>
      </c>
      <c r="D7317">
        <f t="shared" si="344"/>
        <v>180</v>
      </c>
      <c r="E7317">
        <v>1</v>
      </c>
    </row>
    <row r="7318" spans="1:5" x14ac:dyDescent="0.2">
      <c r="A7318">
        <v>7315</v>
      </c>
      <c r="B7318">
        <f t="shared" si="342"/>
        <v>640</v>
      </c>
      <c r="C7318">
        <f t="shared" si="343"/>
        <v>140</v>
      </c>
      <c r="D7318">
        <f t="shared" si="344"/>
        <v>200</v>
      </c>
      <c r="E7318">
        <v>1</v>
      </c>
    </row>
    <row r="7319" spans="1:5" x14ac:dyDescent="0.2">
      <c r="A7319">
        <v>7316</v>
      </c>
      <c r="B7319">
        <f t="shared" si="342"/>
        <v>640</v>
      </c>
      <c r="C7319">
        <f t="shared" si="343"/>
        <v>140</v>
      </c>
      <c r="D7319">
        <f t="shared" si="344"/>
        <v>220</v>
      </c>
      <c r="E7319">
        <v>1</v>
      </c>
    </row>
    <row r="7320" spans="1:5" x14ac:dyDescent="0.2">
      <c r="A7320">
        <v>7317</v>
      </c>
      <c r="B7320">
        <f t="shared" si="342"/>
        <v>640</v>
      </c>
      <c r="C7320">
        <f t="shared" si="343"/>
        <v>140</v>
      </c>
      <c r="D7320">
        <f t="shared" si="344"/>
        <v>240</v>
      </c>
      <c r="E7320">
        <v>1</v>
      </c>
    </row>
    <row r="7321" spans="1:5" x14ac:dyDescent="0.2">
      <c r="A7321">
        <v>7318</v>
      </c>
      <c r="B7321">
        <f t="shared" si="342"/>
        <v>640</v>
      </c>
      <c r="C7321">
        <f t="shared" si="343"/>
        <v>140</v>
      </c>
      <c r="D7321">
        <f t="shared" si="344"/>
        <v>260</v>
      </c>
      <c r="E7321">
        <v>1</v>
      </c>
    </row>
    <row r="7322" spans="1:5" x14ac:dyDescent="0.2">
      <c r="A7322">
        <v>7319</v>
      </c>
      <c r="B7322">
        <f t="shared" si="342"/>
        <v>640</v>
      </c>
      <c r="C7322">
        <f t="shared" si="343"/>
        <v>140</v>
      </c>
      <c r="D7322">
        <f t="shared" si="344"/>
        <v>280</v>
      </c>
      <c r="E7322">
        <v>1</v>
      </c>
    </row>
    <row r="7323" spans="1:5" x14ac:dyDescent="0.2">
      <c r="A7323">
        <v>7320</v>
      </c>
      <c r="B7323">
        <f t="shared" si="342"/>
        <v>640</v>
      </c>
      <c r="C7323">
        <f t="shared" si="343"/>
        <v>160</v>
      </c>
      <c r="D7323">
        <f t="shared" si="344"/>
        <v>0</v>
      </c>
      <c r="E7323">
        <v>5.7792159999999999</v>
      </c>
    </row>
    <row r="7324" spans="1:5" x14ac:dyDescent="0.2">
      <c r="A7324">
        <v>7321</v>
      </c>
      <c r="B7324">
        <f t="shared" si="342"/>
        <v>640</v>
      </c>
      <c r="C7324">
        <f t="shared" si="343"/>
        <v>160</v>
      </c>
      <c r="D7324">
        <f t="shared" si="344"/>
        <v>20</v>
      </c>
      <c r="E7324">
        <v>5.7792159999999999</v>
      </c>
    </row>
    <row r="7325" spans="1:5" x14ac:dyDescent="0.2">
      <c r="A7325">
        <v>7322</v>
      </c>
      <c r="B7325">
        <f t="shared" si="342"/>
        <v>640</v>
      </c>
      <c r="C7325">
        <f t="shared" si="343"/>
        <v>160</v>
      </c>
      <c r="D7325">
        <f t="shared" si="344"/>
        <v>40</v>
      </c>
      <c r="E7325">
        <v>5.7792159999999999</v>
      </c>
    </row>
    <row r="7326" spans="1:5" x14ac:dyDescent="0.2">
      <c r="A7326">
        <v>7323</v>
      </c>
      <c r="B7326">
        <f t="shared" si="342"/>
        <v>640</v>
      </c>
      <c r="C7326">
        <f t="shared" si="343"/>
        <v>160</v>
      </c>
      <c r="D7326">
        <f t="shared" si="344"/>
        <v>60</v>
      </c>
      <c r="E7326">
        <v>5.7792159999999999</v>
      </c>
    </row>
    <row r="7327" spans="1:5" x14ac:dyDescent="0.2">
      <c r="A7327">
        <v>7324</v>
      </c>
      <c r="B7327">
        <f t="shared" si="342"/>
        <v>640</v>
      </c>
      <c r="C7327">
        <f t="shared" si="343"/>
        <v>160</v>
      </c>
      <c r="D7327">
        <f t="shared" si="344"/>
        <v>80</v>
      </c>
      <c r="E7327">
        <v>5.7792159999999999</v>
      </c>
    </row>
    <row r="7328" spans="1:5" x14ac:dyDescent="0.2">
      <c r="A7328">
        <v>7325</v>
      </c>
      <c r="B7328">
        <f t="shared" si="342"/>
        <v>640</v>
      </c>
      <c r="C7328">
        <f t="shared" si="343"/>
        <v>160</v>
      </c>
      <c r="D7328">
        <f t="shared" si="344"/>
        <v>100</v>
      </c>
      <c r="E7328">
        <v>5.7792159999999999</v>
      </c>
    </row>
    <row r="7329" spans="1:5" x14ac:dyDescent="0.2">
      <c r="A7329">
        <v>7326</v>
      </c>
      <c r="B7329">
        <f t="shared" si="342"/>
        <v>640</v>
      </c>
      <c r="C7329">
        <f t="shared" si="343"/>
        <v>160</v>
      </c>
      <c r="D7329">
        <f t="shared" si="344"/>
        <v>120</v>
      </c>
      <c r="E7329">
        <v>5.7792159999999999</v>
      </c>
    </row>
    <row r="7330" spans="1:5" x14ac:dyDescent="0.2">
      <c r="A7330">
        <v>7327</v>
      </c>
      <c r="B7330">
        <f t="shared" si="342"/>
        <v>640</v>
      </c>
      <c r="C7330">
        <f t="shared" si="343"/>
        <v>160</v>
      </c>
      <c r="D7330">
        <f t="shared" si="344"/>
        <v>140</v>
      </c>
      <c r="E7330">
        <v>1</v>
      </c>
    </row>
    <row r="7331" spans="1:5" x14ac:dyDescent="0.2">
      <c r="A7331">
        <v>7328</v>
      </c>
      <c r="B7331">
        <f t="shared" si="342"/>
        <v>640</v>
      </c>
      <c r="C7331">
        <f t="shared" si="343"/>
        <v>160</v>
      </c>
      <c r="D7331">
        <f t="shared" si="344"/>
        <v>160</v>
      </c>
      <c r="E7331">
        <v>1</v>
      </c>
    </row>
    <row r="7332" spans="1:5" x14ac:dyDescent="0.2">
      <c r="A7332">
        <v>7329</v>
      </c>
      <c r="B7332">
        <f t="shared" si="342"/>
        <v>640</v>
      </c>
      <c r="C7332">
        <f t="shared" si="343"/>
        <v>160</v>
      </c>
      <c r="D7332">
        <f t="shared" si="344"/>
        <v>180</v>
      </c>
      <c r="E7332">
        <v>1</v>
      </c>
    </row>
    <row r="7333" spans="1:5" x14ac:dyDescent="0.2">
      <c r="A7333">
        <v>7330</v>
      </c>
      <c r="B7333">
        <f t="shared" si="342"/>
        <v>640</v>
      </c>
      <c r="C7333">
        <f t="shared" si="343"/>
        <v>160</v>
      </c>
      <c r="D7333">
        <f t="shared" si="344"/>
        <v>200</v>
      </c>
      <c r="E7333">
        <v>1</v>
      </c>
    </row>
    <row r="7334" spans="1:5" x14ac:dyDescent="0.2">
      <c r="A7334">
        <v>7331</v>
      </c>
      <c r="B7334">
        <f t="shared" si="342"/>
        <v>640</v>
      </c>
      <c r="C7334">
        <f t="shared" si="343"/>
        <v>160</v>
      </c>
      <c r="D7334">
        <f t="shared" si="344"/>
        <v>220</v>
      </c>
      <c r="E7334">
        <v>1</v>
      </c>
    </row>
    <row r="7335" spans="1:5" x14ac:dyDescent="0.2">
      <c r="A7335">
        <v>7332</v>
      </c>
      <c r="B7335">
        <f t="shared" si="342"/>
        <v>640</v>
      </c>
      <c r="C7335">
        <f t="shared" si="343"/>
        <v>160</v>
      </c>
      <c r="D7335">
        <f t="shared" si="344"/>
        <v>240</v>
      </c>
      <c r="E7335">
        <v>1</v>
      </c>
    </row>
    <row r="7336" spans="1:5" x14ac:dyDescent="0.2">
      <c r="A7336">
        <v>7333</v>
      </c>
      <c r="B7336">
        <f t="shared" si="342"/>
        <v>640</v>
      </c>
      <c r="C7336">
        <f t="shared" si="343"/>
        <v>160</v>
      </c>
      <c r="D7336">
        <f t="shared" si="344"/>
        <v>260</v>
      </c>
      <c r="E7336">
        <v>1</v>
      </c>
    </row>
    <row r="7337" spans="1:5" x14ac:dyDescent="0.2">
      <c r="A7337">
        <v>7334</v>
      </c>
      <c r="B7337">
        <f t="shared" si="342"/>
        <v>640</v>
      </c>
      <c r="C7337">
        <f t="shared" si="343"/>
        <v>160</v>
      </c>
      <c r="D7337">
        <f t="shared" si="344"/>
        <v>280</v>
      </c>
      <c r="E7337">
        <v>1</v>
      </c>
    </row>
    <row r="7338" spans="1:5" x14ac:dyDescent="0.2">
      <c r="A7338">
        <v>7335</v>
      </c>
      <c r="B7338">
        <f t="shared" si="342"/>
        <v>640</v>
      </c>
      <c r="C7338">
        <f t="shared" si="343"/>
        <v>180</v>
      </c>
      <c r="D7338">
        <f t="shared" si="344"/>
        <v>0</v>
      </c>
      <c r="E7338">
        <v>5.7792159999999999</v>
      </c>
    </row>
    <row r="7339" spans="1:5" x14ac:dyDescent="0.2">
      <c r="A7339">
        <v>7336</v>
      </c>
      <c r="B7339">
        <f t="shared" si="342"/>
        <v>640</v>
      </c>
      <c r="C7339">
        <f t="shared" si="343"/>
        <v>180</v>
      </c>
      <c r="D7339">
        <f t="shared" si="344"/>
        <v>20</v>
      </c>
      <c r="E7339">
        <v>5.7792159999999999</v>
      </c>
    </row>
    <row r="7340" spans="1:5" x14ac:dyDescent="0.2">
      <c r="A7340">
        <v>7337</v>
      </c>
      <c r="B7340">
        <f t="shared" si="342"/>
        <v>640</v>
      </c>
      <c r="C7340">
        <f t="shared" si="343"/>
        <v>180</v>
      </c>
      <c r="D7340">
        <f t="shared" si="344"/>
        <v>40</v>
      </c>
      <c r="E7340">
        <v>5.7792159999999999</v>
      </c>
    </row>
    <row r="7341" spans="1:5" x14ac:dyDescent="0.2">
      <c r="A7341">
        <v>7338</v>
      </c>
      <c r="B7341">
        <f t="shared" si="342"/>
        <v>640</v>
      </c>
      <c r="C7341">
        <f t="shared" si="343"/>
        <v>180</v>
      </c>
      <c r="D7341">
        <f t="shared" si="344"/>
        <v>60</v>
      </c>
      <c r="E7341">
        <v>5.7792159999999999</v>
      </c>
    </row>
    <row r="7342" spans="1:5" x14ac:dyDescent="0.2">
      <c r="A7342">
        <v>7339</v>
      </c>
      <c r="B7342">
        <f t="shared" si="342"/>
        <v>640</v>
      </c>
      <c r="C7342">
        <f t="shared" si="343"/>
        <v>180</v>
      </c>
      <c r="D7342">
        <f t="shared" si="344"/>
        <v>80</v>
      </c>
      <c r="E7342">
        <v>5.7792159999999999</v>
      </c>
    </row>
    <row r="7343" spans="1:5" x14ac:dyDescent="0.2">
      <c r="A7343">
        <v>7340</v>
      </c>
      <c r="B7343">
        <f t="shared" si="342"/>
        <v>640</v>
      </c>
      <c r="C7343">
        <f t="shared" si="343"/>
        <v>180</v>
      </c>
      <c r="D7343">
        <f t="shared" si="344"/>
        <v>100</v>
      </c>
      <c r="E7343">
        <v>5.7792159999999999</v>
      </c>
    </row>
    <row r="7344" spans="1:5" x14ac:dyDescent="0.2">
      <c r="A7344">
        <v>7341</v>
      </c>
      <c r="B7344">
        <f t="shared" si="342"/>
        <v>640</v>
      </c>
      <c r="C7344">
        <f t="shared" si="343"/>
        <v>180</v>
      </c>
      <c r="D7344">
        <f t="shared" si="344"/>
        <v>120</v>
      </c>
      <c r="E7344">
        <v>5.7792159999999999</v>
      </c>
    </row>
    <row r="7345" spans="1:5" x14ac:dyDescent="0.2">
      <c r="A7345">
        <v>7342</v>
      </c>
      <c r="B7345">
        <f t="shared" si="342"/>
        <v>640</v>
      </c>
      <c r="C7345">
        <f t="shared" si="343"/>
        <v>180</v>
      </c>
      <c r="D7345">
        <f t="shared" si="344"/>
        <v>140</v>
      </c>
      <c r="E7345">
        <v>1</v>
      </c>
    </row>
    <row r="7346" spans="1:5" x14ac:dyDescent="0.2">
      <c r="A7346">
        <v>7343</v>
      </c>
      <c r="B7346">
        <f t="shared" si="342"/>
        <v>640</v>
      </c>
      <c r="C7346">
        <f t="shared" si="343"/>
        <v>180</v>
      </c>
      <c r="D7346">
        <f t="shared" si="344"/>
        <v>160</v>
      </c>
      <c r="E7346">
        <v>1</v>
      </c>
    </row>
    <row r="7347" spans="1:5" x14ac:dyDescent="0.2">
      <c r="A7347">
        <v>7344</v>
      </c>
      <c r="B7347">
        <f t="shared" si="342"/>
        <v>640</v>
      </c>
      <c r="C7347">
        <f t="shared" si="343"/>
        <v>180</v>
      </c>
      <c r="D7347">
        <f t="shared" si="344"/>
        <v>180</v>
      </c>
      <c r="E7347">
        <v>1</v>
      </c>
    </row>
    <row r="7348" spans="1:5" x14ac:dyDescent="0.2">
      <c r="A7348">
        <v>7345</v>
      </c>
      <c r="B7348">
        <f t="shared" si="342"/>
        <v>640</v>
      </c>
      <c r="C7348">
        <f t="shared" si="343"/>
        <v>180</v>
      </c>
      <c r="D7348">
        <f t="shared" si="344"/>
        <v>200</v>
      </c>
      <c r="E7348">
        <v>1</v>
      </c>
    </row>
    <row r="7349" spans="1:5" x14ac:dyDescent="0.2">
      <c r="A7349">
        <v>7346</v>
      </c>
      <c r="B7349">
        <f t="shared" si="342"/>
        <v>640</v>
      </c>
      <c r="C7349">
        <f t="shared" si="343"/>
        <v>180</v>
      </c>
      <c r="D7349">
        <f t="shared" si="344"/>
        <v>220</v>
      </c>
      <c r="E7349">
        <v>1</v>
      </c>
    </row>
    <row r="7350" spans="1:5" x14ac:dyDescent="0.2">
      <c r="A7350">
        <v>7347</v>
      </c>
      <c r="B7350">
        <f t="shared" si="342"/>
        <v>640</v>
      </c>
      <c r="C7350">
        <f t="shared" si="343"/>
        <v>180</v>
      </c>
      <c r="D7350">
        <f t="shared" si="344"/>
        <v>240</v>
      </c>
      <c r="E7350">
        <v>1</v>
      </c>
    </row>
    <row r="7351" spans="1:5" x14ac:dyDescent="0.2">
      <c r="A7351">
        <v>7348</v>
      </c>
      <c r="B7351">
        <f t="shared" si="342"/>
        <v>640</v>
      </c>
      <c r="C7351">
        <f t="shared" si="343"/>
        <v>180</v>
      </c>
      <c r="D7351">
        <f t="shared" si="344"/>
        <v>260</v>
      </c>
      <c r="E7351">
        <v>1</v>
      </c>
    </row>
    <row r="7352" spans="1:5" x14ac:dyDescent="0.2">
      <c r="A7352">
        <v>7349</v>
      </c>
      <c r="B7352">
        <f t="shared" si="342"/>
        <v>640</v>
      </c>
      <c r="C7352">
        <f t="shared" si="343"/>
        <v>180</v>
      </c>
      <c r="D7352">
        <f t="shared" si="344"/>
        <v>280</v>
      </c>
      <c r="E7352">
        <v>1</v>
      </c>
    </row>
    <row r="7353" spans="1:5" x14ac:dyDescent="0.2">
      <c r="A7353">
        <v>7350</v>
      </c>
      <c r="B7353">
        <f t="shared" si="342"/>
        <v>640</v>
      </c>
      <c r="C7353">
        <f t="shared" si="343"/>
        <v>200</v>
      </c>
      <c r="D7353">
        <f t="shared" si="344"/>
        <v>0</v>
      </c>
      <c r="E7353">
        <v>5.7792159999999999</v>
      </c>
    </row>
    <row r="7354" spans="1:5" x14ac:dyDescent="0.2">
      <c r="A7354">
        <v>7351</v>
      </c>
      <c r="B7354">
        <f t="shared" si="342"/>
        <v>640</v>
      </c>
      <c r="C7354">
        <f t="shared" si="343"/>
        <v>200</v>
      </c>
      <c r="D7354">
        <f t="shared" si="344"/>
        <v>20</v>
      </c>
      <c r="E7354">
        <v>5.7792159999999999</v>
      </c>
    </row>
    <row r="7355" spans="1:5" x14ac:dyDescent="0.2">
      <c r="A7355">
        <v>7352</v>
      </c>
      <c r="B7355">
        <f t="shared" si="342"/>
        <v>640</v>
      </c>
      <c r="C7355">
        <f t="shared" si="343"/>
        <v>200</v>
      </c>
      <c r="D7355">
        <f t="shared" si="344"/>
        <v>40</v>
      </c>
      <c r="E7355">
        <v>5.7792159999999999</v>
      </c>
    </row>
    <row r="7356" spans="1:5" x14ac:dyDescent="0.2">
      <c r="A7356">
        <v>7353</v>
      </c>
      <c r="B7356">
        <f t="shared" si="342"/>
        <v>640</v>
      </c>
      <c r="C7356">
        <f t="shared" si="343"/>
        <v>200</v>
      </c>
      <c r="D7356">
        <f t="shared" si="344"/>
        <v>60</v>
      </c>
      <c r="E7356">
        <v>5.7792159999999999</v>
      </c>
    </row>
    <row r="7357" spans="1:5" x14ac:dyDescent="0.2">
      <c r="A7357">
        <v>7354</v>
      </c>
      <c r="B7357">
        <f t="shared" si="342"/>
        <v>640</v>
      </c>
      <c r="C7357">
        <f t="shared" si="343"/>
        <v>200</v>
      </c>
      <c r="D7357">
        <f t="shared" si="344"/>
        <v>80</v>
      </c>
      <c r="E7357">
        <v>5.7792159999999999</v>
      </c>
    </row>
    <row r="7358" spans="1:5" x14ac:dyDescent="0.2">
      <c r="A7358">
        <v>7355</v>
      </c>
      <c r="B7358">
        <f t="shared" si="342"/>
        <v>640</v>
      </c>
      <c r="C7358">
        <f t="shared" si="343"/>
        <v>200</v>
      </c>
      <c r="D7358">
        <f t="shared" si="344"/>
        <v>100</v>
      </c>
      <c r="E7358">
        <v>5.7792159999999999</v>
      </c>
    </row>
    <row r="7359" spans="1:5" x14ac:dyDescent="0.2">
      <c r="A7359">
        <v>7356</v>
      </c>
      <c r="B7359">
        <f t="shared" si="342"/>
        <v>640</v>
      </c>
      <c r="C7359">
        <f t="shared" si="343"/>
        <v>200</v>
      </c>
      <c r="D7359">
        <f t="shared" si="344"/>
        <v>120</v>
      </c>
      <c r="E7359">
        <v>5.7792159999999999</v>
      </c>
    </row>
    <row r="7360" spans="1:5" x14ac:dyDescent="0.2">
      <c r="A7360">
        <v>7357</v>
      </c>
      <c r="B7360">
        <f t="shared" si="342"/>
        <v>640</v>
      </c>
      <c r="C7360">
        <f t="shared" si="343"/>
        <v>200</v>
      </c>
      <c r="D7360">
        <f t="shared" si="344"/>
        <v>140</v>
      </c>
      <c r="E7360">
        <v>1</v>
      </c>
    </row>
    <row r="7361" spans="1:5" x14ac:dyDescent="0.2">
      <c r="A7361">
        <v>7358</v>
      </c>
      <c r="B7361">
        <f t="shared" si="342"/>
        <v>640</v>
      </c>
      <c r="C7361">
        <f t="shared" si="343"/>
        <v>200</v>
      </c>
      <c r="D7361">
        <f t="shared" si="344"/>
        <v>160</v>
      </c>
      <c r="E7361">
        <v>1</v>
      </c>
    </row>
    <row r="7362" spans="1:5" x14ac:dyDescent="0.2">
      <c r="A7362">
        <v>7359</v>
      </c>
      <c r="B7362">
        <f t="shared" si="342"/>
        <v>640</v>
      </c>
      <c r="C7362">
        <f t="shared" si="343"/>
        <v>200</v>
      </c>
      <c r="D7362">
        <f t="shared" si="344"/>
        <v>180</v>
      </c>
      <c r="E7362">
        <v>1</v>
      </c>
    </row>
    <row r="7363" spans="1:5" x14ac:dyDescent="0.2">
      <c r="A7363">
        <v>7360</v>
      </c>
      <c r="B7363">
        <f t="shared" si="342"/>
        <v>640</v>
      </c>
      <c r="C7363">
        <f t="shared" si="343"/>
        <v>200</v>
      </c>
      <c r="D7363">
        <f t="shared" si="344"/>
        <v>200</v>
      </c>
      <c r="E7363">
        <v>1</v>
      </c>
    </row>
    <row r="7364" spans="1:5" x14ac:dyDescent="0.2">
      <c r="A7364">
        <v>7361</v>
      </c>
      <c r="B7364">
        <f t="shared" ref="B7364:B7427" si="345">INT(A7364/(15*15))*20</f>
        <v>640</v>
      </c>
      <c r="C7364">
        <f t="shared" ref="C7364:C7427" si="346">INT(MOD(A7364/15,15))*20</f>
        <v>200</v>
      </c>
      <c r="D7364">
        <f t="shared" ref="D7364:D7427" si="347">MOD(A7364,15)*20</f>
        <v>220</v>
      </c>
      <c r="E7364">
        <v>1</v>
      </c>
    </row>
    <row r="7365" spans="1:5" x14ac:dyDescent="0.2">
      <c r="A7365">
        <v>7362</v>
      </c>
      <c r="B7365">
        <f t="shared" si="345"/>
        <v>640</v>
      </c>
      <c r="C7365">
        <f t="shared" si="346"/>
        <v>200</v>
      </c>
      <c r="D7365">
        <f t="shared" si="347"/>
        <v>240</v>
      </c>
      <c r="E7365">
        <v>1</v>
      </c>
    </row>
    <row r="7366" spans="1:5" x14ac:dyDescent="0.2">
      <c r="A7366">
        <v>7363</v>
      </c>
      <c r="B7366">
        <f t="shared" si="345"/>
        <v>640</v>
      </c>
      <c r="C7366">
        <f t="shared" si="346"/>
        <v>200</v>
      </c>
      <c r="D7366">
        <f t="shared" si="347"/>
        <v>260</v>
      </c>
      <c r="E7366">
        <v>1</v>
      </c>
    </row>
    <row r="7367" spans="1:5" x14ac:dyDescent="0.2">
      <c r="A7367">
        <v>7364</v>
      </c>
      <c r="B7367">
        <f t="shared" si="345"/>
        <v>640</v>
      </c>
      <c r="C7367">
        <f t="shared" si="346"/>
        <v>200</v>
      </c>
      <c r="D7367">
        <f t="shared" si="347"/>
        <v>280</v>
      </c>
      <c r="E7367">
        <v>1</v>
      </c>
    </row>
    <row r="7368" spans="1:5" x14ac:dyDescent="0.2">
      <c r="A7368">
        <v>7365</v>
      </c>
      <c r="B7368">
        <f t="shared" si="345"/>
        <v>640</v>
      </c>
      <c r="C7368">
        <f t="shared" si="346"/>
        <v>220</v>
      </c>
      <c r="D7368">
        <f t="shared" si="347"/>
        <v>0</v>
      </c>
      <c r="E7368">
        <v>5.7792159999999999</v>
      </c>
    </row>
    <row r="7369" spans="1:5" x14ac:dyDescent="0.2">
      <c r="A7369">
        <v>7366</v>
      </c>
      <c r="B7369">
        <f t="shared" si="345"/>
        <v>640</v>
      </c>
      <c r="C7369">
        <f t="shared" si="346"/>
        <v>220</v>
      </c>
      <c r="D7369">
        <f t="shared" si="347"/>
        <v>20</v>
      </c>
      <c r="E7369">
        <v>5.7792159999999999</v>
      </c>
    </row>
    <row r="7370" spans="1:5" x14ac:dyDescent="0.2">
      <c r="A7370">
        <v>7367</v>
      </c>
      <c r="B7370">
        <f t="shared" si="345"/>
        <v>640</v>
      </c>
      <c r="C7370">
        <f t="shared" si="346"/>
        <v>220</v>
      </c>
      <c r="D7370">
        <f t="shared" si="347"/>
        <v>40</v>
      </c>
      <c r="E7370">
        <v>5.7792159999999999</v>
      </c>
    </row>
    <row r="7371" spans="1:5" x14ac:dyDescent="0.2">
      <c r="A7371">
        <v>7368</v>
      </c>
      <c r="B7371">
        <f t="shared" si="345"/>
        <v>640</v>
      </c>
      <c r="C7371">
        <f t="shared" si="346"/>
        <v>220</v>
      </c>
      <c r="D7371">
        <f t="shared" si="347"/>
        <v>60</v>
      </c>
      <c r="E7371">
        <v>5.7792159999999999</v>
      </c>
    </row>
    <row r="7372" spans="1:5" x14ac:dyDescent="0.2">
      <c r="A7372">
        <v>7369</v>
      </c>
      <c r="B7372">
        <f t="shared" si="345"/>
        <v>640</v>
      </c>
      <c r="C7372">
        <f t="shared" si="346"/>
        <v>220</v>
      </c>
      <c r="D7372">
        <f t="shared" si="347"/>
        <v>80</v>
      </c>
      <c r="E7372">
        <v>5.7792159999999999</v>
      </c>
    </row>
    <row r="7373" spans="1:5" x14ac:dyDescent="0.2">
      <c r="A7373">
        <v>7370</v>
      </c>
      <c r="B7373">
        <f t="shared" si="345"/>
        <v>640</v>
      </c>
      <c r="C7373">
        <f t="shared" si="346"/>
        <v>220</v>
      </c>
      <c r="D7373">
        <f t="shared" si="347"/>
        <v>100</v>
      </c>
      <c r="E7373">
        <v>5.7792159999999999</v>
      </c>
    </row>
    <row r="7374" spans="1:5" x14ac:dyDescent="0.2">
      <c r="A7374">
        <v>7371</v>
      </c>
      <c r="B7374">
        <f t="shared" si="345"/>
        <v>640</v>
      </c>
      <c r="C7374">
        <f t="shared" si="346"/>
        <v>220</v>
      </c>
      <c r="D7374">
        <f t="shared" si="347"/>
        <v>120</v>
      </c>
      <c r="E7374">
        <v>5.7792159999999999</v>
      </c>
    </row>
    <row r="7375" spans="1:5" x14ac:dyDescent="0.2">
      <c r="A7375">
        <v>7372</v>
      </c>
      <c r="B7375">
        <f t="shared" si="345"/>
        <v>640</v>
      </c>
      <c r="C7375">
        <f t="shared" si="346"/>
        <v>220</v>
      </c>
      <c r="D7375">
        <f t="shared" si="347"/>
        <v>140</v>
      </c>
      <c r="E7375">
        <v>5.7792159999999999</v>
      </c>
    </row>
    <row r="7376" spans="1:5" x14ac:dyDescent="0.2">
      <c r="A7376">
        <v>7373</v>
      </c>
      <c r="B7376">
        <f t="shared" si="345"/>
        <v>640</v>
      </c>
      <c r="C7376">
        <f t="shared" si="346"/>
        <v>220</v>
      </c>
      <c r="D7376">
        <f t="shared" si="347"/>
        <v>160</v>
      </c>
      <c r="E7376">
        <v>5.7792159999999999</v>
      </c>
    </row>
    <row r="7377" spans="1:5" x14ac:dyDescent="0.2">
      <c r="A7377">
        <v>7374</v>
      </c>
      <c r="B7377">
        <f t="shared" si="345"/>
        <v>640</v>
      </c>
      <c r="C7377">
        <f t="shared" si="346"/>
        <v>220</v>
      </c>
      <c r="D7377">
        <f t="shared" si="347"/>
        <v>180</v>
      </c>
      <c r="E7377">
        <v>5.7792159999999999</v>
      </c>
    </row>
    <row r="7378" spans="1:5" x14ac:dyDescent="0.2">
      <c r="A7378">
        <v>7375</v>
      </c>
      <c r="B7378">
        <f t="shared" si="345"/>
        <v>640</v>
      </c>
      <c r="C7378">
        <f t="shared" si="346"/>
        <v>220</v>
      </c>
      <c r="D7378">
        <f t="shared" si="347"/>
        <v>200</v>
      </c>
      <c r="E7378">
        <v>1</v>
      </c>
    </row>
    <row r="7379" spans="1:5" x14ac:dyDescent="0.2">
      <c r="A7379">
        <v>7376</v>
      </c>
      <c r="B7379">
        <f t="shared" si="345"/>
        <v>640</v>
      </c>
      <c r="C7379">
        <f t="shared" si="346"/>
        <v>220</v>
      </c>
      <c r="D7379">
        <f t="shared" si="347"/>
        <v>220</v>
      </c>
      <c r="E7379">
        <v>1</v>
      </c>
    </row>
    <row r="7380" spans="1:5" x14ac:dyDescent="0.2">
      <c r="A7380">
        <v>7377</v>
      </c>
      <c r="B7380">
        <f t="shared" si="345"/>
        <v>640</v>
      </c>
      <c r="C7380">
        <f t="shared" si="346"/>
        <v>220</v>
      </c>
      <c r="D7380">
        <f t="shared" si="347"/>
        <v>240</v>
      </c>
      <c r="E7380">
        <v>1</v>
      </c>
    </row>
    <row r="7381" spans="1:5" x14ac:dyDescent="0.2">
      <c r="A7381">
        <v>7378</v>
      </c>
      <c r="B7381">
        <f t="shared" si="345"/>
        <v>640</v>
      </c>
      <c r="C7381">
        <f t="shared" si="346"/>
        <v>220</v>
      </c>
      <c r="D7381">
        <f t="shared" si="347"/>
        <v>260</v>
      </c>
      <c r="E7381">
        <v>1</v>
      </c>
    </row>
    <row r="7382" spans="1:5" x14ac:dyDescent="0.2">
      <c r="A7382">
        <v>7379</v>
      </c>
      <c r="B7382">
        <f t="shared" si="345"/>
        <v>640</v>
      </c>
      <c r="C7382">
        <f t="shared" si="346"/>
        <v>220</v>
      </c>
      <c r="D7382">
        <f t="shared" si="347"/>
        <v>280</v>
      </c>
      <c r="E7382">
        <v>1</v>
      </c>
    </row>
    <row r="7383" spans="1:5" x14ac:dyDescent="0.2">
      <c r="A7383">
        <v>7380</v>
      </c>
      <c r="B7383">
        <f t="shared" si="345"/>
        <v>640</v>
      </c>
      <c r="C7383">
        <f t="shared" si="346"/>
        <v>240</v>
      </c>
      <c r="D7383">
        <f t="shared" si="347"/>
        <v>0</v>
      </c>
      <c r="E7383">
        <v>5.7792159999999999</v>
      </c>
    </row>
    <row r="7384" spans="1:5" x14ac:dyDescent="0.2">
      <c r="A7384">
        <v>7381</v>
      </c>
      <c r="B7384">
        <f t="shared" si="345"/>
        <v>640</v>
      </c>
      <c r="C7384">
        <f t="shared" si="346"/>
        <v>240</v>
      </c>
      <c r="D7384">
        <f t="shared" si="347"/>
        <v>20</v>
      </c>
      <c r="E7384">
        <v>5.7792159999999999</v>
      </c>
    </row>
    <row r="7385" spans="1:5" x14ac:dyDescent="0.2">
      <c r="A7385">
        <v>7382</v>
      </c>
      <c r="B7385">
        <f t="shared" si="345"/>
        <v>640</v>
      </c>
      <c r="C7385">
        <f t="shared" si="346"/>
        <v>240</v>
      </c>
      <c r="D7385">
        <f t="shared" si="347"/>
        <v>40</v>
      </c>
      <c r="E7385">
        <v>5.7792159999999999</v>
      </c>
    </row>
    <row r="7386" spans="1:5" x14ac:dyDescent="0.2">
      <c r="A7386">
        <v>7383</v>
      </c>
      <c r="B7386">
        <f t="shared" si="345"/>
        <v>640</v>
      </c>
      <c r="C7386">
        <f t="shared" si="346"/>
        <v>240</v>
      </c>
      <c r="D7386">
        <f t="shared" si="347"/>
        <v>60</v>
      </c>
      <c r="E7386">
        <v>5.7792159999999999</v>
      </c>
    </row>
    <row r="7387" spans="1:5" x14ac:dyDescent="0.2">
      <c r="A7387">
        <v>7384</v>
      </c>
      <c r="B7387">
        <f t="shared" si="345"/>
        <v>640</v>
      </c>
      <c r="C7387">
        <f t="shared" si="346"/>
        <v>240</v>
      </c>
      <c r="D7387">
        <f t="shared" si="347"/>
        <v>80</v>
      </c>
      <c r="E7387">
        <v>5.7792159999999999</v>
      </c>
    </row>
    <row r="7388" spans="1:5" x14ac:dyDescent="0.2">
      <c r="A7388">
        <v>7385</v>
      </c>
      <c r="B7388">
        <f t="shared" si="345"/>
        <v>640</v>
      </c>
      <c r="C7388">
        <f t="shared" si="346"/>
        <v>240</v>
      </c>
      <c r="D7388">
        <f t="shared" si="347"/>
        <v>100</v>
      </c>
      <c r="E7388">
        <v>5.7792159999999999</v>
      </c>
    </row>
    <row r="7389" spans="1:5" x14ac:dyDescent="0.2">
      <c r="A7389">
        <v>7386</v>
      </c>
      <c r="B7389">
        <f t="shared" si="345"/>
        <v>640</v>
      </c>
      <c r="C7389">
        <f t="shared" si="346"/>
        <v>240</v>
      </c>
      <c r="D7389">
        <f t="shared" si="347"/>
        <v>120</v>
      </c>
      <c r="E7389">
        <v>5.7792159999999999</v>
      </c>
    </row>
    <row r="7390" spans="1:5" x14ac:dyDescent="0.2">
      <c r="A7390">
        <v>7387</v>
      </c>
      <c r="B7390">
        <f t="shared" si="345"/>
        <v>640</v>
      </c>
      <c r="C7390">
        <f t="shared" si="346"/>
        <v>240</v>
      </c>
      <c r="D7390">
        <f t="shared" si="347"/>
        <v>140</v>
      </c>
      <c r="E7390">
        <v>5.7792159999999999</v>
      </c>
    </row>
    <row r="7391" spans="1:5" x14ac:dyDescent="0.2">
      <c r="A7391">
        <v>7388</v>
      </c>
      <c r="B7391">
        <f t="shared" si="345"/>
        <v>640</v>
      </c>
      <c r="C7391">
        <f t="shared" si="346"/>
        <v>240</v>
      </c>
      <c r="D7391">
        <f t="shared" si="347"/>
        <v>160</v>
      </c>
      <c r="E7391">
        <v>5.7792159999999999</v>
      </c>
    </row>
    <row r="7392" spans="1:5" x14ac:dyDescent="0.2">
      <c r="A7392">
        <v>7389</v>
      </c>
      <c r="B7392">
        <f t="shared" si="345"/>
        <v>640</v>
      </c>
      <c r="C7392">
        <f t="shared" si="346"/>
        <v>240</v>
      </c>
      <c r="D7392">
        <f t="shared" si="347"/>
        <v>180</v>
      </c>
      <c r="E7392">
        <v>5.7792159999999999</v>
      </c>
    </row>
    <row r="7393" spans="1:5" x14ac:dyDescent="0.2">
      <c r="A7393">
        <v>7390</v>
      </c>
      <c r="B7393">
        <f t="shared" si="345"/>
        <v>640</v>
      </c>
      <c r="C7393">
        <f t="shared" si="346"/>
        <v>240</v>
      </c>
      <c r="D7393">
        <f t="shared" si="347"/>
        <v>200</v>
      </c>
      <c r="E7393">
        <v>5.7792159999999999</v>
      </c>
    </row>
    <row r="7394" spans="1:5" x14ac:dyDescent="0.2">
      <c r="A7394">
        <v>7391</v>
      </c>
      <c r="B7394">
        <f t="shared" si="345"/>
        <v>640</v>
      </c>
      <c r="C7394">
        <f t="shared" si="346"/>
        <v>240</v>
      </c>
      <c r="D7394">
        <f t="shared" si="347"/>
        <v>220</v>
      </c>
      <c r="E7394">
        <v>1</v>
      </c>
    </row>
    <row r="7395" spans="1:5" x14ac:dyDescent="0.2">
      <c r="A7395">
        <v>7392</v>
      </c>
      <c r="B7395">
        <f t="shared" si="345"/>
        <v>640</v>
      </c>
      <c r="C7395">
        <f t="shared" si="346"/>
        <v>240</v>
      </c>
      <c r="D7395">
        <f t="shared" si="347"/>
        <v>240</v>
      </c>
      <c r="E7395">
        <v>1</v>
      </c>
    </row>
    <row r="7396" spans="1:5" x14ac:dyDescent="0.2">
      <c r="A7396">
        <v>7393</v>
      </c>
      <c r="B7396">
        <f t="shared" si="345"/>
        <v>640</v>
      </c>
      <c r="C7396">
        <f t="shared" si="346"/>
        <v>240</v>
      </c>
      <c r="D7396">
        <f t="shared" si="347"/>
        <v>260</v>
      </c>
      <c r="E7396">
        <v>5.7792159999999999</v>
      </c>
    </row>
    <row r="7397" spans="1:5" x14ac:dyDescent="0.2">
      <c r="A7397">
        <v>7394</v>
      </c>
      <c r="B7397">
        <f t="shared" si="345"/>
        <v>640</v>
      </c>
      <c r="C7397">
        <f t="shared" si="346"/>
        <v>240</v>
      </c>
      <c r="D7397">
        <f t="shared" si="347"/>
        <v>280</v>
      </c>
      <c r="E7397">
        <v>5.7792159999999999</v>
      </c>
    </row>
    <row r="7398" spans="1:5" x14ac:dyDescent="0.2">
      <c r="A7398">
        <v>7395</v>
      </c>
      <c r="B7398">
        <f t="shared" si="345"/>
        <v>640</v>
      </c>
      <c r="C7398">
        <f t="shared" si="346"/>
        <v>260</v>
      </c>
      <c r="D7398">
        <f t="shared" si="347"/>
        <v>0</v>
      </c>
      <c r="E7398">
        <v>5.7792159999999999</v>
      </c>
    </row>
    <row r="7399" spans="1:5" x14ac:dyDescent="0.2">
      <c r="A7399">
        <v>7396</v>
      </c>
      <c r="B7399">
        <f t="shared" si="345"/>
        <v>640</v>
      </c>
      <c r="C7399">
        <f t="shared" si="346"/>
        <v>260</v>
      </c>
      <c r="D7399">
        <f t="shared" si="347"/>
        <v>20</v>
      </c>
      <c r="E7399">
        <v>5.7792159999999999</v>
      </c>
    </row>
    <row r="7400" spans="1:5" x14ac:dyDescent="0.2">
      <c r="A7400">
        <v>7397</v>
      </c>
      <c r="B7400">
        <f t="shared" si="345"/>
        <v>640</v>
      </c>
      <c r="C7400">
        <f t="shared" si="346"/>
        <v>260</v>
      </c>
      <c r="D7400">
        <f t="shared" si="347"/>
        <v>40</v>
      </c>
      <c r="E7400">
        <v>5.7792159999999999</v>
      </c>
    </row>
    <row r="7401" spans="1:5" x14ac:dyDescent="0.2">
      <c r="A7401">
        <v>7398</v>
      </c>
      <c r="B7401">
        <f t="shared" si="345"/>
        <v>640</v>
      </c>
      <c r="C7401">
        <f t="shared" si="346"/>
        <v>260</v>
      </c>
      <c r="D7401">
        <f t="shared" si="347"/>
        <v>60</v>
      </c>
      <c r="E7401">
        <v>5.7792159999999999</v>
      </c>
    </row>
    <row r="7402" spans="1:5" x14ac:dyDescent="0.2">
      <c r="A7402">
        <v>7399</v>
      </c>
      <c r="B7402">
        <f t="shared" si="345"/>
        <v>640</v>
      </c>
      <c r="C7402">
        <f t="shared" si="346"/>
        <v>260</v>
      </c>
      <c r="D7402">
        <f t="shared" si="347"/>
        <v>80</v>
      </c>
      <c r="E7402">
        <v>5.7792159999999999</v>
      </c>
    </row>
    <row r="7403" spans="1:5" x14ac:dyDescent="0.2">
      <c r="A7403">
        <v>7400</v>
      </c>
      <c r="B7403">
        <f t="shared" si="345"/>
        <v>640</v>
      </c>
      <c r="C7403">
        <f t="shared" si="346"/>
        <v>260</v>
      </c>
      <c r="D7403">
        <f t="shared" si="347"/>
        <v>100</v>
      </c>
      <c r="E7403">
        <v>5.7792159999999999</v>
      </c>
    </row>
    <row r="7404" spans="1:5" x14ac:dyDescent="0.2">
      <c r="A7404">
        <v>7401</v>
      </c>
      <c r="B7404">
        <f t="shared" si="345"/>
        <v>640</v>
      </c>
      <c r="C7404">
        <f t="shared" si="346"/>
        <v>260</v>
      </c>
      <c r="D7404">
        <f t="shared" si="347"/>
        <v>120</v>
      </c>
      <c r="E7404">
        <v>5.7792159999999999</v>
      </c>
    </row>
    <row r="7405" spans="1:5" x14ac:dyDescent="0.2">
      <c r="A7405">
        <v>7402</v>
      </c>
      <c r="B7405">
        <f t="shared" si="345"/>
        <v>640</v>
      </c>
      <c r="C7405">
        <f t="shared" si="346"/>
        <v>260</v>
      </c>
      <c r="D7405">
        <f t="shared" si="347"/>
        <v>140</v>
      </c>
      <c r="E7405">
        <v>5.7792159999999999</v>
      </c>
    </row>
    <row r="7406" spans="1:5" x14ac:dyDescent="0.2">
      <c r="A7406">
        <v>7403</v>
      </c>
      <c r="B7406">
        <f t="shared" si="345"/>
        <v>640</v>
      </c>
      <c r="C7406">
        <f t="shared" si="346"/>
        <v>260</v>
      </c>
      <c r="D7406">
        <f t="shared" si="347"/>
        <v>160</v>
      </c>
      <c r="E7406">
        <v>5.7792159999999999</v>
      </c>
    </row>
    <row r="7407" spans="1:5" x14ac:dyDescent="0.2">
      <c r="A7407">
        <v>7404</v>
      </c>
      <c r="B7407">
        <f t="shared" si="345"/>
        <v>640</v>
      </c>
      <c r="C7407">
        <f t="shared" si="346"/>
        <v>260</v>
      </c>
      <c r="D7407">
        <f t="shared" si="347"/>
        <v>180</v>
      </c>
      <c r="E7407">
        <v>5.7792159999999999</v>
      </c>
    </row>
    <row r="7408" spans="1:5" x14ac:dyDescent="0.2">
      <c r="A7408">
        <v>7405</v>
      </c>
      <c r="B7408">
        <f t="shared" si="345"/>
        <v>640</v>
      </c>
      <c r="C7408">
        <f t="shared" si="346"/>
        <v>260</v>
      </c>
      <c r="D7408">
        <f t="shared" si="347"/>
        <v>200</v>
      </c>
      <c r="E7408">
        <v>5.7792159999999999</v>
      </c>
    </row>
    <row r="7409" spans="1:5" x14ac:dyDescent="0.2">
      <c r="A7409">
        <v>7406</v>
      </c>
      <c r="B7409">
        <f t="shared" si="345"/>
        <v>640</v>
      </c>
      <c r="C7409">
        <f t="shared" si="346"/>
        <v>260</v>
      </c>
      <c r="D7409">
        <f t="shared" si="347"/>
        <v>220</v>
      </c>
      <c r="E7409">
        <v>5.7792159999999999</v>
      </c>
    </row>
    <row r="7410" spans="1:5" x14ac:dyDescent="0.2">
      <c r="A7410">
        <v>7407</v>
      </c>
      <c r="B7410">
        <f t="shared" si="345"/>
        <v>640</v>
      </c>
      <c r="C7410">
        <f t="shared" si="346"/>
        <v>260</v>
      </c>
      <c r="D7410">
        <f t="shared" si="347"/>
        <v>240</v>
      </c>
      <c r="E7410">
        <v>1</v>
      </c>
    </row>
    <row r="7411" spans="1:5" x14ac:dyDescent="0.2">
      <c r="A7411">
        <v>7408</v>
      </c>
      <c r="B7411">
        <f t="shared" si="345"/>
        <v>640</v>
      </c>
      <c r="C7411">
        <f t="shared" si="346"/>
        <v>260</v>
      </c>
      <c r="D7411">
        <f t="shared" si="347"/>
        <v>260</v>
      </c>
      <c r="E7411">
        <v>5.7792159999999999</v>
      </c>
    </row>
    <row r="7412" spans="1:5" x14ac:dyDescent="0.2">
      <c r="A7412">
        <v>7409</v>
      </c>
      <c r="B7412">
        <f t="shared" si="345"/>
        <v>640</v>
      </c>
      <c r="C7412">
        <f t="shared" si="346"/>
        <v>260</v>
      </c>
      <c r="D7412">
        <f t="shared" si="347"/>
        <v>280</v>
      </c>
      <c r="E7412">
        <v>5.7792159999999999</v>
      </c>
    </row>
    <row r="7413" spans="1:5" x14ac:dyDescent="0.2">
      <c r="A7413">
        <v>7410</v>
      </c>
      <c r="B7413">
        <f t="shared" si="345"/>
        <v>640</v>
      </c>
      <c r="C7413">
        <f t="shared" si="346"/>
        <v>280</v>
      </c>
      <c r="D7413">
        <f t="shared" si="347"/>
        <v>0</v>
      </c>
      <c r="E7413">
        <v>5.7792159999999999</v>
      </c>
    </row>
    <row r="7414" spans="1:5" x14ac:dyDescent="0.2">
      <c r="A7414">
        <v>7411</v>
      </c>
      <c r="B7414">
        <f t="shared" si="345"/>
        <v>640</v>
      </c>
      <c r="C7414">
        <f t="shared" si="346"/>
        <v>280</v>
      </c>
      <c r="D7414">
        <f t="shared" si="347"/>
        <v>20</v>
      </c>
      <c r="E7414">
        <v>5.7792159999999999</v>
      </c>
    </row>
    <row r="7415" spans="1:5" x14ac:dyDescent="0.2">
      <c r="A7415">
        <v>7412</v>
      </c>
      <c r="B7415">
        <f t="shared" si="345"/>
        <v>640</v>
      </c>
      <c r="C7415">
        <f t="shared" si="346"/>
        <v>280</v>
      </c>
      <c r="D7415">
        <f t="shared" si="347"/>
        <v>40</v>
      </c>
      <c r="E7415">
        <v>5.7792159999999999</v>
      </c>
    </row>
    <row r="7416" spans="1:5" x14ac:dyDescent="0.2">
      <c r="A7416">
        <v>7413</v>
      </c>
      <c r="B7416">
        <f t="shared" si="345"/>
        <v>640</v>
      </c>
      <c r="C7416">
        <f t="shared" si="346"/>
        <v>280</v>
      </c>
      <c r="D7416">
        <f t="shared" si="347"/>
        <v>60</v>
      </c>
      <c r="E7416">
        <v>5.7792159999999999</v>
      </c>
    </row>
    <row r="7417" spans="1:5" x14ac:dyDescent="0.2">
      <c r="A7417">
        <v>7414</v>
      </c>
      <c r="B7417">
        <f t="shared" si="345"/>
        <v>640</v>
      </c>
      <c r="C7417">
        <f t="shared" si="346"/>
        <v>280</v>
      </c>
      <c r="D7417">
        <f t="shared" si="347"/>
        <v>80</v>
      </c>
      <c r="E7417">
        <v>5.7792159999999999</v>
      </c>
    </row>
    <row r="7418" spans="1:5" x14ac:dyDescent="0.2">
      <c r="A7418">
        <v>7415</v>
      </c>
      <c r="B7418">
        <f t="shared" si="345"/>
        <v>640</v>
      </c>
      <c r="C7418">
        <f t="shared" si="346"/>
        <v>280</v>
      </c>
      <c r="D7418">
        <f t="shared" si="347"/>
        <v>100</v>
      </c>
      <c r="E7418">
        <v>5.7792159999999999</v>
      </c>
    </row>
    <row r="7419" spans="1:5" x14ac:dyDescent="0.2">
      <c r="A7419">
        <v>7416</v>
      </c>
      <c r="B7419">
        <f t="shared" si="345"/>
        <v>640</v>
      </c>
      <c r="C7419">
        <f t="shared" si="346"/>
        <v>280</v>
      </c>
      <c r="D7419">
        <f t="shared" si="347"/>
        <v>120</v>
      </c>
      <c r="E7419">
        <v>5.7792159999999999</v>
      </c>
    </row>
    <row r="7420" spans="1:5" x14ac:dyDescent="0.2">
      <c r="A7420">
        <v>7417</v>
      </c>
      <c r="B7420">
        <f t="shared" si="345"/>
        <v>640</v>
      </c>
      <c r="C7420">
        <f t="shared" si="346"/>
        <v>280</v>
      </c>
      <c r="D7420">
        <f t="shared" si="347"/>
        <v>140</v>
      </c>
      <c r="E7420">
        <v>5.7792159999999999</v>
      </c>
    </row>
    <row r="7421" spans="1:5" x14ac:dyDescent="0.2">
      <c r="A7421">
        <v>7418</v>
      </c>
      <c r="B7421">
        <f t="shared" si="345"/>
        <v>640</v>
      </c>
      <c r="C7421">
        <f t="shared" si="346"/>
        <v>280</v>
      </c>
      <c r="D7421">
        <f t="shared" si="347"/>
        <v>160</v>
      </c>
      <c r="E7421">
        <v>5.7792159999999999</v>
      </c>
    </row>
    <row r="7422" spans="1:5" x14ac:dyDescent="0.2">
      <c r="A7422">
        <v>7419</v>
      </c>
      <c r="B7422">
        <f t="shared" si="345"/>
        <v>640</v>
      </c>
      <c r="C7422">
        <f t="shared" si="346"/>
        <v>280</v>
      </c>
      <c r="D7422">
        <f t="shared" si="347"/>
        <v>180</v>
      </c>
      <c r="E7422">
        <v>5.7792159999999999</v>
      </c>
    </row>
    <row r="7423" spans="1:5" x14ac:dyDescent="0.2">
      <c r="A7423">
        <v>7420</v>
      </c>
      <c r="B7423">
        <f t="shared" si="345"/>
        <v>640</v>
      </c>
      <c r="C7423">
        <f t="shared" si="346"/>
        <v>280</v>
      </c>
      <c r="D7423">
        <f t="shared" si="347"/>
        <v>200</v>
      </c>
      <c r="E7423">
        <v>5.7792159999999999</v>
      </c>
    </row>
    <row r="7424" spans="1:5" x14ac:dyDescent="0.2">
      <c r="A7424">
        <v>7421</v>
      </c>
      <c r="B7424">
        <f t="shared" si="345"/>
        <v>640</v>
      </c>
      <c r="C7424">
        <f t="shared" si="346"/>
        <v>280</v>
      </c>
      <c r="D7424">
        <f t="shared" si="347"/>
        <v>220</v>
      </c>
      <c r="E7424">
        <v>5.7792159999999999</v>
      </c>
    </row>
    <row r="7425" spans="1:5" x14ac:dyDescent="0.2">
      <c r="A7425">
        <v>7422</v>
      </c>
      <c r="B7425">
        <f t="shared" si="345"/>
        <v>640</v>
      </c>
      <c r="C7425">
        <f t="shared" si="346"/>
        <v>280</v>
      </c>
      <c r="D7425">
        <f t="shared" si="347"/>
        <v>240</v>
      </c>
      <c r="E7425">
        <v>5.7792159999999999</v>
      </c>
    </row>
    <row r="7426" spans="1:5" x14ac:dyDescent="0.2">
      <c r="A7426">
        <v>7423</v>
      </c>
      <c r="B7426">
        <f t="shared" si="345"/>
        <v>640</v>
      </c>
      <c r="C7426">
        <f t="shared" si="346"/>
        <v>280</v>
      </c>
      <c r="D7426">
        <f t="shared" si="347"/>
        <v>260</v>
      </c>
      <c r="E7426">
        <v>5.7792159999999999</v>
      </c>
    </row>
    <row r="7427" spans="1:5" x14ac:dyDescent="0.2">
      <c r="A7427">
        <v>7424</v>
      </c>
      <c r="B7427">
        <f t="shared" si="345"/>
        <v>640</v>
      </c>
      <c r="C7427">
        <f t="shared" si="346"/>
        <v>280</v>
      </c>
      <c r="D7427">
        <f t="shared" si="347"/>
        <v>280</v>
      </c>
      <c r="E7427">
        <v>5.7792159999999999</v>
      </c>
    </row>
    <row r="7428" spans="1:5" x14ac:dyDescent="0.2">
      <c r="A7428">
        <v>7425</v>
      </c>
      <c r="B7428">
        <f t="shared" ref="B7428:B7491" si="348">INT(A7428/(15*15))*20</f>
        <v>660</v>
      </c>
      <c r="C7428">
        <f t="shared" ref="C7428:C7491" si="349">INT(MOD(A7428/15,15))*20</f>
        <v>0</v>
      </c>
      <c r="D7428">
        <f t="shared" ref="D7428:D7491" si="350">MOD(A7428,15)*20</f>
        <v>0</v>
      </c>
      <c r="E7428">
        <v>1</v>
      </c>
    </row>
    <row r="7429" spans="1:5" x14ac:dyDescent="0.2">
      <c r="A7429">
        <v>7426</v>
      </c>
      <c r="B7429">
        <f t="shared" si="348"/>
        <v>660</v>
      </c>
      <c r="C7429">
        <f t="shared" si="349"/>
        <v>0</v>
      </c>
      <c r="D7429">
        <f t="shared" si="350"/>
        <v>20</v>
      </c>
      <c r="E7429">
        <v>1</v>
      </c>
    </row>
    <row r="7430" spans="1:5" x14ac:dyDescent="0.2">
      <c r="A7430">
        <v>7427</v>
      </c>
      <c r="B7430">
        <f t="shared" si="348"/>
        <v>660</v>
      </c>
      <c r="C7430">
        <f t="shared" si="349"/>
        <v>0</v>
      </c>
      <c r="D7430">
        <f t="shared" si="350"/>
        <v>40</v>
      </c>
      <c r="E7430">
        <v>1</v>
      </c>
    </row>
    <row r="7431" spans="1:5" x14ac:dyDescent="0.2">
      <c r="A7431">
        <v>7428</v>
      </c>
      <c r="B7431">
        <f t="shared" si="348"/>
        <v>660</v>
      </c>
      <c r="C7431">
        <f t="shared" si="349"/>
        <v>0</v>
      </c>
      <c r="D7431">
        <f t="shared" si="350"/>
        <v>60</v>
      </c>
      <c r="E7431">
        <v>1</v>
      </c>
    </row>
    <row r="7432" spans="1:5" x14ac:dyDescent="0.2">
      <c r="A7432">
        <v>7429</v>
      </c>
      <c r="B7432">
        <f t="shared" si="348"/>
        <v>660</v>
      </c>
      <c r="C7432">
        <f t="shared" si="349"/>
        <v>0</v>
      </c>
      <c r="D7432">
        <f t="shared" si="350"/>
        <v>80</v>
      </c>
      <c r="E7432">
        <v>1</v>
      </c>
    </row>
    <row r="7433" spans="1:5" x14ac:dyDescent="0.2">
      <c r="A7433">
        <v>7430</v>
      </c>
      <c r="B7433">
        <f t="shared" si="348"/>
        <v>660</v>
      </c>
      <c r="C7433">
        <f t="shared" si="349"/>
        <v>0</v>
      </c>
      <c r="D7433">
        <f t="shared" si="350"/>
        <v>100</v>
      </c>
      <c r="E7433">
        <v>1</v>
      </c>
    </row>
    <row r="7434" spans="1:5" x14ac:dyDescent="0.2">
      <c r="A7434">
        <v>7431</v>
      </c>
      <c r="B7434">
        <f t="shared" si="348"/>
        <v>660</v>
      </c>
      <c r="C7434">
        <f t="shared" si="349"/>
        <v>0</v>
      </c>
      <c r="D7434">
        <f t="shared" si="350"/>
        <v>120</v>
      </c>
      <c r="E7434">
        <v>1</v>
      </c>
    </row>
    <row r="7435" spans="1:5" x14ac:dyDescent="0.2">
      <c r="A7435">
        <v>7432</v>
      </c>
      <c r="B7435">
        <f t="shared" si="348"/>
        <v>660</v>
      </c>
      <c r="C7435">
        <f t="shared" si="349"/>
        <v>0</v>
      </c>
      <c r="D7435">
        <f t="shared" si="350"/>
        <v>140</v>
      </c>
      <c r="E7435">
        <v>1</v>
      </c>
    </row>
    <row r="7436" spans="1:5" x14ac:dyDescent="0.2">
      <c r="A7436">
        <v>7433</v>
      </c>
      <c r="B7436">
        <f t="shared" si="348"/>
        <v>660</v>
      </c>
      <c r="C7436">
        <f t="shared" si="349"/>
        <v>0</v>
      </c>
      <c r="D7436">
        <f t="shared" si="350"/>
        <v>160</v>
      </c>
      <c r="E7436">
        <v>1</v>
      </c>
    </row>
    <row r="7437" spans="1:5" x14ac:dyDescent="0.2">
      <c r="A7437">
        <v>7434</v>
      </c>
      <c r="B7437">
        <f t="shared" si="348"/>
        <v>660</v>
      </c>
      <c r="C7437">
        <f t="shared" si="349"/>
        <v>0</v>
      </c>
      <c r="D7437">
        <f t="shared" si="350"/>
        <v>180</v>
      </c>
      <c r="E7437">
        <v>1</v>
      </c>
    </row>
    <row r="7438" spans="1:5" x14ac:dyDescent="0.2">
      <c r="A7438">
        <v>7435</v>
      </c>
      <c r="B7438">
        <f t="shared" si="348"/>
        <v>660</v>
      </c>
      <c r="C7438">
        <f t="shared" si="349"/>
        <v>0</v>
      </c>
      <c r="D7438">
        <f t="shared" si="350"/>
        <v>200</v>
      </c>
      <c r="E7438">
        <v>1</v>
      </c>
    </row>
    <row r="7439" spans="1:5" x14ac:dyDescent="0.2">
      <c r="A7439">
        <v>7436</v>
      </c>
      <c r="B7439">
        <f t="shared" si="348"/>
        <v>660</v>
      </c>
      <c r="C7439">
        <f t="shared" si="349"/>
        <v>0</v>
      </c>
      <c r="D7439">
        <f t="shared" si="350"/>
        <v>220</v>
      </c>
      <c r="E7439">
        <v>1</v>
      </c>
    </row>
    <row r="7440" spans="1:5" x14ac:dyDescent="0.2">
      <c r="A7440">
        <v>7437</v>
      </c>
      <c r="B7440">
        <f t="shared" si="348"/>
        <v>660</v>
      </c>
      <c r="C7440">
        <f t="shared" si="349"/>
        <v>0</v>
      </c>
      <c r="D7440">
        <f t="shared" si="350"/>
        <v>240</v>
      </c>
      <c r="E7440">
        <v>1</v>
      </c>
    </row>
    <row r="7441" spans="1:5" x14ac:dyDescent="0.2">
      <c r="A7441">
        <v>7438</v>
      </c>
      <c r="B7441">
        <f t="shared" si="348"/>
        <v>660</v>
      </c>
      <c r="C7441">
        <f t="shared" si="349"/>
        <v>0</v>
      </c>
      <c r="D7441">
        <f t="shared" si="350"/>
        <v>260</v>
      </c>
      <c r="E7441">
        <v>1</v>
      </c>
    </row>
    <row r="7442" spans="1:5" x14ac:dyDescent="0.2">
      <c r="A7442">
        <v>7439</v>
      </c>
      <c r="B7442">
        <f t="shared" si="348"/>
        <v>660</v>
      </c>
      <c r="C7442">
        <f t="shared" si="349"/>
        <v>0</v>
      </c>
      <c r="D7442">
        <f t="shared" si="350"/>
        <v>280</v>
      </c>
      <c r="E7442">
        <v>1</v>
      </c>
    </row>
    <row r="7443" spans="1:5" x14ac:dyDescent="0.2">
      <c r="A7443">
        <v>7440</v>
      </c>
      <c r="B7443">
        <f t="shared" si="348"/>
        <v>660</v>
      </c>
      <c r="C7443">
        <f t="shared" si="349"/>
        <v>20</v>
      </c>
      <c r="D7443">
        <f t="shared" si="350"/>
        <v>0</v>
      </c>
      <c r="E7443">
        <v>1</v>
      </c>
    </row>
    <row r="7444" spans="1:5" x14ac:dyDescent="0.2">
      <c r="A7444">
        <v>7441</v>
      </c>
      <c r="B7444">
        <f t="shared" si="348"/>
        <v>660</v>
      </c>
      <c r="C7444">
        <f t="shared" si="349"/>
        <v>20</v>
      </c>
      <c r="D7444">
        <f t="shared" si="350"/>
        <v>20</v>
      </c>
      <c r="E7444">
        <v>1</v>
      </c>
    </row>
    <row r="7445" spans="1:5" x14ac:dyDescent="0.2">
      <c r="A7445">
        <v>7442</v>
      </c>
      <c r="B7445">
        <f t="shared" si="348"/>
        <v>660</v>
      </c>
      <c r="C7445">
        <f t="shared" si="349"/>
        <v>20</v>
      </c>
      <c r="D7445">
        <f t="shared" si="350"/>
        <v>40</v>
      </c>
      <c r="E7445">
        <v>1</v>
      </c>
    </row>
    <row r="7446" spans="1:5" x14ac:dyDescent="0.2">
      <c r="A7446">
        <v>7443</v>
      </c>
      <c r="B7446">
        <f t="shared" si="348"/>
        <v>660</v>
      </c>
      <c r="C7446">
        <f t="shared" si="349"/>
        <v>20</v>
      </c>
      <c r="D7446">
        <f t="shared" si="350"/>
        <v>60</v>
      </c>
      <c r="E7446">
        <v>1</v>
      </c>
    </row>
    <row r="7447" spans="1:5" x14ac:dyDescent="0.2">
      <c r="A7447">
        <v>7444</v>
      </c>
      <c r="B7447">
        <f t="shared" si="348"/>
        <v>660</v>
      </c>
      <c r="C7447">
        <f t="shared" si="349"/>
        <v>20</v>
      </c>
      <c r="D7447">
        <f t="shared" si="350"/>
        <v>80</v>
      </c>
      <c r="E7447">
        <v>1</v>
      </c>
    </row>
    <row r="7448" spans="1:5" x14ac:dyDescent="0.2">
      <c r="A7448">
        <v>7445</v>
      </c>
      <c r="B7448">
        <f t="shared" si="348"/>
        <v>660</v>
      </c>
      <c r="C7448">
        <f t="shared" si="349"/>
        <v>20</v>
      </c>
      <c r="D7448">
        <f t="shared" si="350"/>
        <v>100</v>
      </c>
      <c r="E7448">
        <v>1</v>
      </c>
    </row>
    <row r="7449" spans="1:5" x14ac:dyDescent="0.2">
      <c r="A7449">
        <v>7446</v>
      </c>
      <c r="B7449">
        <f t="shared" si="348"/>
        <v>660</v>
      </c>
      <c r="C7449">
        <f t="shared" si="349"/>
        <v>20</v>
      </c>
      <c r="D7449">
        <f t="shared" si="350"/>
        <v>120</v>
      </c>
      <c r="E7449">
        <v>1</v>
      </c>
    </row>
    <row r="7450" spans="1:5" x14ac:dyDescent="0.2">
      <c r="A7450">
        <v>7447</v>
      </c>
      <c r="B7450">
        <f t="shared" si="348"/>
        <v>660</v>
      </c>
      <c r="C7450">
        <f t="shared" si="349"/>
        <v>20</v>
      </c>
      <c r="D7450">
        <f t="shared" si="350"/>
        <v>140</v>
      </c>
      <c r="E7450">
        <v>1</v>
      </c>
    </row>
    <row r="7451" spans="1:5" x14ac:dyDescent="0.2">
      <c r="A7451">
        <v>7448</v>
      </c>
      <c r="B7451">
        <f t="shared" si="348"/>
        <v>660</v>
      </c>
      <c r="C7451">
        <f t="shared" si="349"/>
        <v>20</v>
      </c>
      <c r="D7451">
        <f t="shared" si="350"/>
        <v>160</v>
      </c>
      <c r="E7451">
        <v>1</v>
      </c>
    </row>
    <row r="7452" spans="1:5" x14ac:dyDescent="0.2">
      <c r="A7452">
        <v>7449</v>
      </c>
      <c r="B7452">
        <f t="shared" si="348"/>
        <v>660</v>
      </c>
      <c r="C7452">
        <f t="shared" si="349"/>
        <v>20</v>
      </c>
      <c r="D7452">
        <f t="shared" si="350"/>
        <v>180</v>
      </c>
      <c r="E7452">
        <v>1</v>
      </c>
    </row>
    <row r="7453" spans="1:5" x14ac:dyDescent="0.2">
      <c r="A7453">
        <v>7450</v>
      </c>
      <c r="B7453">
        <f t="shared" si="348"/>
        <v>660</v>
      </c>
      <c r="C7453">
        <f t="shared" si="349"/>
        <v>20</v>
      </c>
      <c r="D7453">
        <f t="shared" si="350"/>
        <v>200</v>
      </c>
      <c r="E7453">
        <v>1</v>
      </c>
    </row>
    <row r="7454" spans="1:5" x14ac:dyDescent="0.2">
      <c r="A7454">
        <v>7451</v>
      </c>
      <c r="B7454">
        <f t="shared" si="348"/>
        <v>660</v>
      </c>
      <c r="C7454">
        <f t="shared" si="349"/>
        <v>20</v>
      </c>
      <c r="D7454">
        <f t="shared" si="350"/>
        <v>220</v>
      </c>
      <c r="E7454">
        <v>1</v>
      </c>
    </row>
    <row r="7455" spans="1:5" x14ac:dyDescent="0.2">
      <c r="A7455">
        <v>7452</v>
      </c>
      <c r="B7455">
        <f t="shared" si="348"/>
        <v>660</v>
      </c>
      <c r="C7455">
        <f t="shared" si="349"/>
        <v>20</v>
      </c>
      <c r="D7455">
        <f t="shared" si="350"/>
        <v>240</v>
      </c>
      <c r="E7455">
        <v>1</v>
      </c>
    </row>
    <row r="7456" spans="1:5" x14ac:dyDescent="0.2">
      <c r="A7456">
        <v>7453</v>
      </c>
      <c r="B7456">
        <f t="shared" si="348"/>
        <v>660</v>
      </c>
      <c r="C7456">
        <f t="shared" si="349"/>
        <v>20</v>
      </c>
      <c r="D7456">
        <f t="shared" si="350"/>
        <v>260</v>
      </c>
      <c r="E7456">
        <v>1</v>
      </c>
    </row>
    <row r="7457" spans="1:5" x14ac:dyDescent="0.2">
      <c r="A7457">
        <v>7454</v>
      </c>
      <c r="B7457">
        <f t="shared" si="348"/>
        <v>660</v>
      </c>
      <c r="C7457">
        <f t="shared" si="349"/>
        <v>20</v>
      </c>
      <c r="D7457">
        <f t="shared" si="350"/>
        <v>280</v>
      </c>
      <c r="E7457">
        <v>1</v>
      </c>
    </row>
    <row r="7458" spans="1:5" x14ac:dyDescent="0.2">
      <c r="A7458">
        <v>7455</v>
      </c>
      <c r="B7458">
        <f t="shared" si="348"/>
        <v>660</v>
      </c>
      <c r="C7458">
        <f t="shared" si="349"/>
        <v>40</v>
      </c>
      <c r="D7458">
        <f t="shared" si="350"/>
        <v>0</v>
      </c>
      <c r="E7458">
        <v>5.7792159999999999</v>
      </c>
    </row>
    <row r="7459" spans="1:5" x14ac:dyDescent="0.2">
      <c r="A7459">
        <v>7456</v>
      </c>
      <c r="B7459">
        <f t="shared" si="348"/>
        <v>660</v>
      </c>
      <c r="C7459">
        <f t="shared" si="349"/>
        <v>40</v>
      </c>
      <c r="D7459">
        <f t="shared" si="350"/>
        <v>20</v>
      </c>
      <c r="E7459">
        <v>1</v>
      </c>
    </row>
    <row r="7460" spans="1:5" x14ac:dyDescent="0.2">
      <c r="A7460">
        <v>7457</v>
      </c>
      <c r="B7460">
        <f t="shared" si="348"/>
        <v>660</v>
      </c>
      <c r="C7460">
        <f t="shared" si="349"/>
        <v>40</v>
      </c>
      <c r="D7460">
        <f t="shared" si="350"/>
        <v>40</v>
      </c>
      <c r="E7460">
        <v>1</v>
      </c>
    </row>
    <row r="7461" spans="1:5" x14ac:dyDescent="0.2">
      <c r="A7461">
        <v>7458</v>
      </c>
      <c r="B7461">
        <f t="shared" si="348"/>
        <v>660</v>
      </c>
      <c r="C7461">
        <f t="shared" si="349"/>
        <v>40</v>
      </c>
      <c r="D7461">
        <f t="shared" si="350"/>
        <v>60</v>
      </c>
      <c r="E7461">
        <v>1</v>
      </c>
    </row>
    <row r="7462" spans="1:5" x14ac:dyDescent="0.2">
      <c r="A7462">
        <v>7459</v>
      </c>
      <c r="B7462">
        <f t="shared" si="348"/>
        <v>660</v>
      </c>
      <c r="C7462">
        <f t="shared" si="349"/>
        <v>40</v>
      </c>
      <c r="D7462">
        <f t="shared" si="350"/>
        <v>80</v>
      </c>
      <c r="E7462">
        <v>1</v>
      </c>
    </row>
    <row r="7463" spans="1:5" x14ac:dyDescent="0.2">
      <c r="A7463">
        <v>7460</v>
      </c>
      <c r="B7463">
        <f t="shared" si="348"/>
        <v>660</v>
      </c>
      <c r="C7463">
        <f t="shared" si="349"/>
        <v>40</v>
      </c>
      <c r="D7463">
        <f t="shared" si="350"/>
        <v>100</v>
      </c>
      <c r="E7463">
        <v>1</v>
      </c>
    </row>
    <row r="7464" spans="1:5" x14ac:dyDescent="0.2">
      <c r="A7464">
        <v>7461</v>
      </c>
      <c r="B7464">
        <f t="shared" si="348"/>
        <v>660</v>
      </c>
      <c r="C7464">
        <f t="shared" si="349"/>
        <v>40</v>
      </c>
      <c r="D7464">
        <f t="shared" si="350"/>
        <v>120</v>
      </c>
      <c r="E7464">
        <v>1</v>
      </c>
    </row>
    <row r="7465" spans="1:5" x14ac:dyDescent="0.2">
      <c r="A7465">
        <v>7462</v>
      </c>
      <c r="B7465">
        <f t="shared" si="348"/>
        <v>660</v>
      </c>
      <c r="C7465">
        <f t="shared" si="349"/>
        <v>40</v>
      </c>
      <c r="D7465">
        <f t="shared" si="350"/>
        <v>140</v>
      </c>
      <c r="E7465">
        <v>1</v>
      </c>
    </row>
    <row r="7466" spans="1:5" x14ac:dyDescent="0.2">
      <c r="A7466">
        <v>7463</v>
      </c>
      <c r="B7466">
        <f t="shared" si="348"/>
        <v>660</v>
      </c>
      <c r="C7466">
        <f t="shared" si="349"/>
        <v>40</v>
      </c>
      <c r="D7466">
        <f t="shared" si="350"/>
        <v>160</v>
      </c>
      <c r="E7466">
        <v>1</v>
      </c>
    </row>
    <row r="7467" spans="1:5" x14ac:dyDescent="0.2">
      <c r="A7467">
        <v>7464</v>
      </c>
      <c r="B7467">
        <f t="shared" si="348"/>
        <v>660</v>
      </c>
      <c r="C7467">
        <f t="shared" si="349"/>
        <v>40</v>
      </c>
      <c r="D7467">
        <f t="shared" si="350"/>
        <v>180</v>
      </c>
      <c r="E7467">
        <v>1</v>
      </c>
    </row>
    <row r="7468" spans="1:5" x14ac:dyDescent="0.2">
      <c r="A7468">
        <v>7465</v>
      </c>
      <c r="B7468">
        <f t="shared" si="348"/>
        <v>660</v>
      </c>
      <c r="C7468">
        <f t="shared" si="349"/>
        <v>40</v>
      </c>
      <c r="D7468">
        <f t="shared" si="350"/>
        <v>200</v>
      </c>
      <c r="E7468">
        <v>1</v>
      </c>
    </row>
    <row r="7469" spans="1:5" x14ac:dyDescent="0.2">
      <c r="A7469">
        <v>7466</v>
      </c>
      <c r="B7469">
        <f t="shared" si="348"/>
        <v>660</v>
      </c>
      <c r="C7469">
        <f t="shared" si="349"/>
        <v>40</v>
      </c>
      <c r="D7469">
        <f t="shared" si="350"/>
        <v>220</v>
      </c>
      <c r="E7469">
        <v>1</v>
      </c>
    </row>
    <row r="7470" spans="1:5" x14ac:dyDescent="0.2">
      <c r="A7470">
        <v>7467</v>
      </c>
      <c r="B7470">
        <f t="shared" si="348"/>
        <v>660</v>
      </c>
      <c r="C7470">
        <f t="shared" si="349"/>
        <v>40</v>
      </c>
      <c r="D7470">
        <f t="shared" si="350"/>
        <v>240</v>
      </c>
      <c r="E7470">
        <v>1</v>
      </c>
    </row>
    <row r="7471" spans="1:5" x14ac:dyDescent="0.2">
      <c r="A7471">
        <v>7468</v>
      </c>
      <c r="B7471">
        <f t="shared" si="348"/>
        <v>660</v>
      </c>
      <c r="C7471">
        <f t="shared" si="349"/>
        <v>40</v>
      </c>
      <c r="D7471">
        <f t="shared" si="350"/>
        <v>260</v>
      </c>
      <c r="E7471">
        <v>1</v>
      </c>
    </row>
    <row r="7472" spans="1:5" x14ac:dyDescent="0.2">
      <c r="A7472">
        <v>7469</v>
      </c>
      <c r="B7472">
        <f t="shared" si="348"/>
        <v>660</v>
      </c>
      <c r="C7472">
        <f t="shared" si="349"/>
        <v>40</v>
      </c>
      <c r="D7472">
        <f t="shared" si="350"/>
        <v>280</v>
      </c>
      <c r="E7472">
        <v>1</v>
      </c>
    </row>
    <row r="7473" spans="1:5" x14ac:dyDescent="0.2">
      <c r="A7473">
        <v>7470</v>
      </c>
      <c r="B7473">
        <f t="shared" si="348"/>
        <v>660</v>
      </c>
      <c r="C7473">
        <f t="shared" si="349"/>
        <v>60</v>
      </c>
      <c r="D7473">
        <f t="shared" si="350"/>
        <v>0</v>
      </c>
      <c r="E7473">
        <v>5.7792159999999999</v>
      </c>
    </row>
    <row r="7474" spans="1:5" x14ac:dyDescent="0.2">
      <c r="A7474">
        <v>7471</v>
      </c>
      <c r="B7474">
        <f t="shared" si="348"/>
        <v>660</v>
      </c>
      <c r="C7474">
        <f t="shared" si="349"/>
        <v>60</v>
      </c>
      <c r="D7474">
        <f t="shared" si="350"/>
        <v>20</v>
      </c>
      <c r="E7474">
        <v>5.7792159999999999</v>
      </c>
    </row>
    <row r="7475" spans="1:5" x14ac:dyDescent="0.2">
      <c r="A7475">
        <v>7472</v>
      </c>
      <c r="B7475">
        <f t="shared" si="348"/>
        <v>660</v>
      </c>
      <c r="C7475">
        <f t="shared" si="349"/>
        <v>60</v>
      </c>
      <c r="D7475">
        <f t="shared" si="350"/>
        <v>40</v>
      </c>
      <c r="E7475">
        <v>5.7792159999999999</v>
      </c>
    </row>
    <row r="7476" spans="1:5" x14ac:dyDescent="0.2">
      <c r="A7476">
        <v>7473</v>
      </c>
      <c r="B7476">
        <f t="shared" si="348"/>
        <v>660</v>
      </c>
      <c r="C7476">
        <f t="shared" si="349"/>
        <v>60</v>
      </c>
      <c r="D7476">
        <f t="shared" si="350"/>
        <v>60</v>
      </c>
      <c r="E7476">
        <v>5.7792159999999999</v>
      </c>
    </row>
    <row r="7477" spans="1:5" x14ac:dyDescent="0.2">
      <c r="A7477">
        <v>7474</v>
      </c>
      <c r="B7477">
        <f t="shared" si="348"/>
        <v>660</v>
      </c>
      <c r="C7477">
        <f t="shared" si="349"/>
        <v>60</v>
      </c>
      <c r="D7477">
        <f t="shared" si="350"/>
        <v>80</v>
      </c>
      <c r="E7477">
        <v>5.7792159999999999</v>
      </c>
    </row>
    <row r="7478" spans="1:5" x14ac:dyDescent="0.2">
      <c r="A7478">
        <v>7475</v>
      </c>
      <c r="B7478">
        <f t="shared" si="348"/>
        <v>660</v>
      </c>
      <c r="C7478">
        <f t="shared" si="349"/>
        <v>60</v>
      </c>
      <c r="D7478">
        <f t="shared" si="350"/>
        <v>100</v>
      </c>
      <c r="E7478">
        <v>5.7792159999999999</v>
      </c>
    </row>
    <row r="7479" spans="1:5" x14ac:dyDescent="0.2">
      <c r="A7479">
        <v>7476</v>
      </c>
      <c r="B7479">
        <f t="shared" si="348"/>
        <v>660</v>
      </c>
      <c r="C7479">
        <f t="shared" si="349"/>
        <v>60</v>
      </c>
      <c r="D7479">
        <f t="shared" si="350"/>
        <v>120</v>
      </c>
      <c r="E7479">
        <v>1</v>
      </c>
    </row>
    <row r="7480" spans="1:5" x14ac:dyDescent="0.2">
      <c r="A7480">
        <v>7477</v>
      </c>
      <c r="B7480">
        <f t="shared" si="348"/>
        <v>660</v>
      </c>
      <c r="C7480">
        <f t="shared" si="349"/>
        <v>60</v>
      </c>
      <c r="D7480">
        <f t="shared" si="350"/>
        <v>140</v>
      </c>
      <c r="E7480">
        <v>1</v>
      </c>
    </row>
    <row r="7481" spans="1:5" x14ac:dyDescent="0.2">
      <c r="A7481">
        <v>7478</v>
      </c>
      <c r="B7481">
        <f t="shared" si="348"/>
        <v>660</v>
      </c>
      <c r="C7481">
        <f t="shared" si="349"/>
        <v>60</v>
      </c>
      <c r="D7481">
        <f t="shared" si="350"/>
        <v>160</v>
      </c>
      <c r="E7481">
        <v>1</v>
      </c>
    </row>
    <row r="7482" spans="1:5" x14ac:dyDescent="0.2">
      <c r="A7482">
        <v>7479</v>
      </c>
      <c r="B7482">
        <f t="shared" si="348"/>
        <v>660</v>
      </c>
      <c r="C7482">
        <f t="shared" si="349"/>
        <v>60</v>
      </c>
      <c r="D7482">
        <f t="shared" si="350"/>
        <v>180</v>
      </c>
      <c r="E7482">
        <v>1</v>
      </c>
    </row>
    <row r="7483" spans="1:5" x14ac:dyDescent="0.2">
      <c r="A7483">
        <v>7480</v>
      </c>
      <c r="B7483">
        <f t="shared" si="348"/>
        <v>660</v>
      </c>
      <c r="C7483">
        <f t="shared" si="349"/>
        <v>60</v>
      </c>
      <c r="D7483">
        <f t="shared" si="350"/>
        <v>200</v>
      </c>
      <c r="E7483">
        <v>1</v>
      </c>
    </row>
    <row r="7484" spans="1:5" x14ac:dyDescent="0.2">
      <c r="A7484">
        <v>7481</v>
      </c>
      <c r="B7484">
        <f t="shared" si="348"/>
        <v>660</v>
      </c>
      <c r="C7484">
        <f t="shared" si="349"/>
        <v>60</v>
      </c>
      <c r="D7484">
        <f t="shared" si="350"/>
        <v>220</v>
      </c>
      <c r="E7484">
        <v>1</v>
      </c>
    </row>
    <row r="7485" spans="1:5" x14ac:dyDescent="0.2">
      <c r="A7485">
        <v>7482</v>
      </c>
      <c r="B7485">
        <f t="shared" si="348"/>
        <v>660</v>
      </c>
      <c r="C7485">
        <f t="shared" si="349"/>
        <v>60</v>
      </c>
      <c r="D7485">
        <f t="shared" si="350"/>
        <v>240</v>
      </c>
      <c r="E7485">
        <v>1</v>
      </c>
    </row>
    <row r="7486" spans="1:5" x14ac:dyDescent="0.2">
      <c r="A7486">
        <v>7483</v>
      </c>
      <c r="B7486">
        <f t="shared" si="348"/>
        <v>660</v>
      </c>
      <c r="C7486">
        <f t="shared" si="349"/>
        <v>60</v>
      </c>
      <c r="D7486">
        <f t="shared" si="350"/>
        <v>260</v>
      </c>
      <c r="E7486">
        <v>1</v>
      </c>
    </row>
    <row r="7487" spans="1:5" x14ac:dyDescent="0.2">
      <c r="A7487">
        <v>7484</v>
      </c>
      <c r="B7487">
        <f t="shared" si="348"/>
        <v>660</v>
      </c>
      <c r="C7487">
        <f t="shared" si="349"/>
        <v>60</v>
      </c>
      <c r="D7487">
        <f t="shared" si="350"/>
        <v>280</v>
      </c>
      <c r="E7487">
        <v>1</v>
      </c>
    </row>
    <row r="7488" spans="1:5" x14ac:dyDescent="0.2">
      <c r="A7488">
        <v>7485</v>
      </c>
      <c r="B7488">
        <f t="shared" si="348"/>
        <v>660</v>
      </c>
      <c r="C7488">
        <f t="shared" si="349"/>
        <v>80</v>
      </c>
      <c r="D7488">
        <f t="shared" si="350"/>
        <v>0</v>
      </c>
      <c r="E7488">
        <v>5.7792159999999999</v>
      </c>
    </row>
    <row r="7489" spans="1:5" x14ac:dyDescent="0.2">
      <c r="A7489">
        <v>7486</v>
      </c>
      <c r="B7489">
        <f t="shared" si="348"/>
        <v>660</v>
      </c>
      <c r="C7489">
        <f t="shared" si="349"/>
        <v>80</v>
      </c>
      <c r="D7489">
        <f t="shared" si="350"/>
        <v>20</v>
      </c>
      <c r="E7489">
        <v>5.7792159999999999</v>
      </c>
    </row>
    <row r="7490" spans="1:5" x14ac:dyDescent="0.2">
      <c r="A7490">
        <v>7487</v>
      </c>
      <c r="B7490">
        <f t="shared" si="348"/>
        <v>660</v>
      </c>
      <c r="C7490">
        <f t="shared" si="349"/>
        <v>80</v>
      </c>
      <c r="D7490">
        <f t="shared" si="350"/>
        <v>40</v>
      </c>
      <c r="E7490">
        <v>5.7792159999999999</v>
      </c>
    </row>
    <row r="7491" spans="1:5" x14ac:dyDescent="0.2">
      <c r="A7491">
        <v>7488</v>
      </c>
      <c r="B7491">
        <f t="shared" si="348"/>
        <v>660</v>
      </c>
      <c r="C7491">
        <f t="shared" si="349"/>
        <v>80</v>
      </c>
      <c r="D7491">
        <f t="shared" si="350"/>
        <v>60</v>
      </c>
      <c r="E7491">
        <v>5.7792159999999999</v>
      </c>
    </row>
    <row r="7492" spans="1:5" x14ac:dyDescent="0.2">
      <c r="A7492">
        <v>7489</v>
      </c>
      <c r="B7492">
        <f t="shared" ref="B7492:B7555" si="351">INT(A7492/(15*15))*20</f>
        <v>660</v>
      </c>
      <c r="C7492">
        <f t="shared" ref="C7492:C7555" si="352">INT(MOD(A7492/15,15))*20</f>
        <v>80</v>
      </c>
      <c r="D7492">
        <f t="shared" ref="D7492:D7555" si="353">MOD(A7492,15)*20</f>
        <v>80</v>
      </c>
      <c r="E7492">
        <v>5.7792159999999999</v>
      </c>
    </row>
    <row r="7493" spans="1:5" x14ac:dyDescent="0.2">
      <c r="A7493">
        <v>7490</v>
      </c>
      <c r="B7493">
        <f t="shared" si="351"/>
        <v>660</v>
      </c>
      <c r="C7493">
        <f t="shared" si="352"/>
        <v>80</v>
      </c>
      <c r="D7493">
        <f t="shared" si="353"/>
        <v>100</v>
      </c>
      <c r="E7493">
        <v>5.7792159999999999</v>
      </c>
    </row>
    <row r="7494" spans="1:5" x14ac:dyDescent="0.2">
      <c r="A7494">
        <v>7491</v>
      </c>
      <c r="B7494">
        <f t="shared" si="351"/>
        <v>660</v>
      </c>
      <c r="C7494">
        <f t="shared" si="352"/>
        <v>80</v>
      </c>
      <c r="D7494">
        <f t="shared" si="353"/>
        <v>120</v>
      </c>
      <c r="E7494">
        <v>5.7792159999999999</v>
      </c>
    </row>
    <row r="7495" spans="1:5" x14ac:dyDescent="0.2">
      <c r="A7495">
        <v>7492</v>
      </c>
      <c r="B7495">
        <f t="shared" si="351"/>
        <v>660</v>
      </c>
      <c r="C7495">
        <f t="shared" si="352"/>
        <v>80</v>
      </c>
      <c r="D7495">
        <f t="shared" si="353"/>
        <v>140</v>
      </c>
      <c r="E7495">
        <v>1</v>
      </c>
    </row>
    <row r="7496" spans="1:5" x14ac:dyDescent="0.2">
      <c r="A7496">
        <v>7493</v>
      </c>
      <c r="B7496">
        <f t="shared" si="351"/>
        <v>660</v>
      </c>
      <c r="C7496">
        <f t="shared" si="352"/>
        <v>80</v>
      </c>
      <c r="D7496">
        <f t="shared" si="353"/>
        <v>160</v>
      </c>
      <c r="E7496">
        <v>1</v>
      </c>
    </row>
    <row r="7497" spans="1:5" x14ac:dyDescent="0.2">
      <c r="A7497">
        <v>7494</v>
      </c>
      <c r="B7497">
        <f t="shared" si="351"/>
        <v>660</v>
      </c>
      <c r="C7497">
        <f t="shared" si="352"/>
        <v>80</v>
      </c>
      <c r="D7497">
        <f t="shared" si="353"/>
        <v>180</v>
      </c>
      <c r="E7497">
        <v>1</v>
      </c>
    </row>
    <row r="7498" spans="1:5" x14ac:dyDescent="0.2">
      <c r="A7498">
        <v>7495</v>
      </c>
      <c r="B7498">
        <f t="shared" si="351"/>
        <v>660</v>
      </c>
      <c r="C7498">
        <f t="shared" si="352"/>
        <v>80</v>
      </c>
      <c r="D7498">
        <f t="shared" si="353"/>
        <v>200</v>
      </c>
      <c r="E7498">
        <v>1</v>
      </c>
    </row>
    <row r="7499" spans="1:5" x14ac:dyDescent="0.2">
      <c r="A7499">
        <v>7496</v>
      </c>
      <c r="B7499">
        <f t="shared" si="351"/>
        <v>660</v>
      </c>
      <c r="C7499">
        <f t="shared" si="352"/>
        <v>80</v>
      </c>
      <c r="D7499">
        <f t="shared" si="353"/>
        <v>220</v>
      </c>
      <c r="E7499">
        <v>1</v>
      </c>
    </row>
    <row r="7500" spans="1:5" x14ac:dyDescent="0.2">
      <c r="A7500">
        <v>7497</v>
      </c>
      <c r="B7500">
        <f t="shared" si="351"/>
        <v>660</v>
      </c>
      <c r="C7500">
        <f t="shared" si="352"/>
        <v>80</v>
      </c>
      <c r="D7500">
        <f t="shared" si="353"/>
        <v>240</v>
      </c>
      <c r="E7500">
        <v>1</v>
      </c>
    </row>
    <row r="7501" spans="1:5" x14ac:dyDescent="0.2">
      <c r="A7501">
        <v>7498</v>
      </c>
      <c r="B7501">
        <f t="shared" si="351"/>
        <v>660</v>
      </c>
      <c r="C7501">
        <f t="shared" si="352"/>
        <v>80</v>
      </c>
      <c r="D7501">
        <f t="shared" si="353"/>
        <v>260</v>
      </c>
      <c r="E7501">
        <v>1</v>
      </c>
    </row>
    <row r="7502" spans="1:5" x14ac:dyDescent="0.2">
      <c r="A7502">
        <v>7499</v>
      </c>
      <c r="B7502">
        <f t="shared" si="351"/>
        <v>660</v>
      </c>
      <c r="C7502">
        <f t="shared" si="352"/>
        <v>80</v>
      </c>
      <c r="D7502">
        <f t="shared" si="353"/>
        <v>280</v>
      </c>
      <c r="E7502">
        <v>1</v>
      </c>
    </row>
    <row r="7503" spans="1:5" x14ac:dyDescent="0.2">
      <c r="A7503">
        <v>7500</v>
      </c>
      <c r="B7503">
        <f t="shared" si="351"/>
        <v>660</v>
      </c>
      <c r="C7503">
        <f t="shared" si="352"/>
        <v>100</v>
      </c>
      <c r="D7503">
        <f t="shared" si="353"/>
        <v>0</v>
      </c>
      <c r="E7503">
        <v>5.7792159999999999</v>
      </c>
    </row>
    <row r="7504" spans="1:5" x14ac:dyDescent="0.2">
      <c r="A7504">
        <v>7501</v>
      </c>
      <c r="B7504">
        <f t="shared" si="351"/>
        <v>660</v>
      </c>
      <c r="C7504">
        <f t="shared" si="352"/>
        <v>100</v>
      </c>
      <c r="D7504">
        <f t="shared" si="353"/>
        <v>20</v>
      </c>
      <c r="E7504">
        <v>5.7792159999999999</v>
      </c>
    </row>
    <row r="7505" spans="1:5" x14ac:dyDescent="0.2">
      <c r="A7505">
        <v>7502</v>
      </c>
      <c r="B7505">
        <f t="shared" si="351"/>
        <v>660</v>
      </c>
      <c r="C7505">
        <f t="shared" si="352"/>
        <v>100</v>
      </c>
      <c r="D7505">
        <f t="shared" si="353"/>
        <v>40</v>
      </c>
      <c r="E7505">
        <v>5.7792159999999999</v>
      </c>
    </row>
    <row r="7506" spans="1:5" x14ac:dyDescent="0.2">
      <c r="A7506">
        <v>7503</v>
      </c>
      <c r="B7506">
        <f t="shared" si="351"/>
        <v>660</v>
      </c>
      <c r="C7506">
        <f t="shared" si="352"/>
        <v>100</v>
      </c>
      <c r="D7506">
        <f t="shared" si="353"/>
        <v>60</v>
      </c>
      <c r="E7506">
        <v>5.7792159999999999</v>
      </c>
    </row>
    <row r="7507" spans="1:5" x14ac:dyDescent="0.2">
      <c r="A7507">
        <v>7504</v>
      </c>
      <c r="B7507">
        <f t="shared" si="351"/>
        <v>660</v>
      </c>
      <c r="C7507">
        <f t="shared" si="352"/>
        <v>100</v>
      </c>
      <c r="D7507">
        <f t="shared" si="353"/>
        <v>80</v>
      </c>
      <c r="E7507">
        <v>5.7792159999999999</v>
      </c>
    </row>
    <row r="7508" spans="1:5" x14ac:dyDescent="0.2">
      <c r="A7508">
        <v>7505</v>
      </c>
      <c r="B7508">
        <f t="shared" si="351"/>
        <v>660</v>
      </c>
      <c r="C7508">
        <f t="shared" si="352"/>
        <v>100</v>
      </c>
      <c r="D7508">
        <f t="shared" si="353"/>
        <v>100</v>
      </c>
      <c r="E7508">
        <v>5.7792159999999999</v>
      </c>
    </row>
    <row r="7509" spans="1:5" x14ac:dyDescent="0.2">
      <c r="A7509">
        <v>7506</v>
      </c>
      <c r="B7509">
        <f t="shared" si="351"/>
        <v>660</v>
      </c>
      <c r="C7509">
        <f t="shared" si="352"/>
        <v>100</v>
      </c>
      <c r="D7509">
        <f t="shared" si="353"/>
        <v>120</v>
      </c>
      <c r="E7509">
        <v>5.7792159999999999</v>
      </c>
    </row>
    <row r="7510" spans="1:5" x14ac:dyDescent="0.2">
      <c r="A7510">
        <v>7507</v>
      </c>
      <c r="B7510">
        <f t="shared" si="351"/>
        <v>660</v>
      </c>
      <c r="C7510">
        <f t="shared" si="352"/>
        <v>100</v>
      </c>
      <c r="D7510">
        <f t="shared" si="353"/>
        <v>140</v>
      </c>
      <c r="E7510">
        <v>1</v>
      </c>
    </row>
    <row r="7511" spans="1:5" x14ac:dyDescent="0.2">
      <c r="A7511">
        <v>7508</v>
      </c>
      <c r="B7511">
        <f t="shared" si="351"/>
        <v>660</v>
      </c>
      <c r="C7511">
        <f t="shared" si="352"/>
        <v>100</v>
      </c>
      <c r="D7511">
        <f t="shared" si="353"/>
        <v>160</v>
      </c>
      <c r="E7511">
        <v>1</v>
      </c>
    </row>
    <row r="7512" spans="1:5" x14ac:dyDescent="0.2">
      <c r="A7512">
        <v>7509</v>
      </c>
      <c r="B7512">
        <f t="shared" si="351"/>
        <v>660</v>
      </c>
      <c r="C7512">
        <f t="shared" si="352"/>
        <v>100</v>
      </c>
      <c r="D7512">
        <f t="shared" si="353"/>
        <v>180</v>
      </c>
      <c r="E7512">
        <v>1</v>
      </c>
    </row>
    <row r="7513" spans="1:5" x14ac:dyDescent="0.2">
      <c r="A7513">
        <v>7510</v>
      </c>
      <c r="B7513">
        <f t="shared" si="351"/>
        <v>660</v>
      </c>
      <c r="C7513">
        <f t="shared" si="352"/>
        <v>100</v>
      </c>
      <c r="D7513">
        <f t="shared" si="353"/>
        <v>200</v>
      </c>
      <c r="E7513">
        <v>1</v>
      </c>
    </row>
    <row r="7514" spans="1:5" x14ac:dyDescent="0.2">
      <c r="A7514">
        <v>7511</v>
      </c>
      <c r="B7514">
        <f t="shared" si="351"/>
        <v>660</v>
      </c>
      <c r="C7514">
        <f t="shared" si="352"/>
        <v>100</v>
      </c>
      <c r="D7514">
        <f t="shared" si="353"/>
        <v>220</v>
      </c>
      <c r="E7514">
        <v>1</v>
      </c>
    </row>
    <row r="7515" spans="1:5" x14ac:dyDescent="0.2">
      <c r="A7515">
        <v>7512</v>
      </c>
      <c r="B7515">
        <f t="shared" si="351"/>
        <v>660</v>
      </c>
      <c r="C7515">
        <f t="shared" si="352"/>
        <v>100</v>
      </c>
      <c r="D7515">
        <f t="shared" si="353"/>
        <v>240</v>
      </c>
      <c r="E7515">
        <v>1</v>
      </c>
    </row>
    <row r="7516" spans="1:5" x14ac:dyDescent="0.2">
      <c r="A7516">
        <v>7513</v>
      </c>
      <c r="B7516">
        <f t="shared" si="351"/>
        <v>660</v>
      </c>
      <c r="C7516">
        <f t="shared" si="352"/>
        <v>100</v>
      </c>
      <c r="D7516">
        <f t="shared" si="353"/>
        <v>260</v>
      </c>
      <c r="E7516">
        <v>1</v>
      </c>
    </row>
    <row r="7517" spans="1:5" x14ac:dyDescent="0.2">
      <c r="A7517">
        <v>7514</v>
      </c>
      <c r="B7517">
        <f t="shared" si="351"/>
        <v>660</v>
      </c>
      <c r="C7517">
        <f t="shared" si="352"/>
        <v>100</v>
      </c>
      <c r="D7517">
        <f t="shared" si="353"/>
        <v>280</v>
      </c>
      <c r="E7517">
        <v>1</v>
      </c>
    </row>
    <row r="7518" spans="1:5" x14ac:dyDescent="0.2">
      <c r="A7518">
        <v>7515</v>
      </c>
      <c r="B7518">
        <f t="shared" si="351"/>
        <v>660</v>
      </c>
      <c r="C7518">
        <f t="shared" si="352"/>
        <v>120</v>
      </c>
      <c r="D7518">
        <f t="shared" si="353"/>
        <v>0</v>
      </c>
      <c r="E7518">
        <v>5.7792159999999999</v>
      </c>
    </row>
    <row r="7519" spans="1:5" x14ac:dyDescent="0.2">
      <c r="A7519">
        <v>7516</v>
      </c>
      <c r="B7519">
        <f t="shared" si="351"/>
        <v>660</v>
      </c>
      <c r="C7519">
        <f t="shared" si="352"/>
        <v>120</v>
      </c>
      <c r="D7519">
        <f t="shared" si="353"/>
        <v>20</v>
      </c>
      <c r="E7519">
        <v>5.7792159999999999</v>
      </c>
    </row>
    <row r="7520" spans="1:5" x14ac:dyDescent="0.2">
      <c r="A7520">
        <v>7517</v>
      </c>
      <c r="B7520">
        <f t="shared" si="351"/>
        <v>660</v>
      </c>
      <c r="C7520">
        <f t="shared" si="352"/>
        <v>120</v>
      </c>
      <c r="D7520">
        <f t="shared" si="353"/>
        <v>40</v>
      </c>
      <c r="E7520">
        <v>5.7792159999999999</v>
      </c>
    </row>
    <row r="7521" spans="1:5" x14ac:dyDescent="0.2">
      <c r="A7521">
        <v>7518</v>
      </c>
      <c r="B7521">
        <f t="shared" si="351"/>
        <v>660</v>
      </c>
      <c r="C7521">
        <f t="shared" si="352"/>
        <v>120</v>
      </c>
      <c r="D7521">
        <f t="shared" si="353"/>
        <v>60</v>
      </c>
      <c r="E7521">
        <v>5.7792159999999999</v>
      </c>
    </row>
    <row r="7522" spans="1:5" x14ac:dyDescent="0.2">
      <c r="A7522">
        <v>7519</v>
      </c>
      <c r="B7522">
        <f t="shared" si="351"/>
        <v>660</v>
      </c>
      <c r="C7522">
        <f t="shared" si="352"/>
        <v>120</v>
      </c>
      <c r="D7522">
        <f t="shared" si="353"/>
        <v>80</v>
      </c>
      <c r="E7522">
        <v>5.7792159999999999</v>
      </c>
    </row>
    <row r="7523" spans="1:5" x14ac:dyDescent="0.2">
      <c r="A7523">
        <v>7520</v>
      </c>
      <c r="B7523">
        <f t="shared" si="351"/>
        <v>660</v>
      </c>
      <c r="C7523">
        <f t="shared" si="352"/>
        <v>120</v>
      </c>
      <c r="D7523">
        <f t="shared" si="353"/>
        <v>100</v>
      </c>
      <c r="E7523">
        <v>5.7792159999999999</v>
      </c>
    </row>
    <row r="7524" spans="1:5" x14ac:dyDescent="0.2">
      <c r="A7524">
        <v>7521</v>
      </c>
      <c r="B7524">
        <f t="shared" si="351"/>
        <v>660</v>
      </c>
      <c r="C7524">
        <f t="shared" si="352"/>
        <v>120</v>
      </c>
      <c r="D7524">
        <f t="shared" si="353"/>
        <v>120</v>
      </c>
      <c r="E7524">
        <v>5.7792159999999999</v>
      </c>
    </row>
    <row r="7525" spans="1:5" x14ac:dyDescent="0.2">
      <c r="A7525">
        <v>7522</v>
      </c>
      <c r="B7525">
        <f t="shared" si="351"/>
        <v>660</v>
      </c>
      <c r="C7525">
        <f t="shared" si="352"/>
        <v>120</v>
      </c>
      <c r="D7525">
        <f t="shared" si="353"/>
        <v>140</v>
      </c>
      <c r="E7525">
        <v>5.7792159999999999</v>
      </c>
    </row>
    <row r="7526" spans="1:5" x14ac:dyDescent="0.2">
      <c r="A7526">
        <v>7523</v>
      </c>
      <c r="B7526">
        <f t="shared" si="351"/>
        <v>660</v>
      </c>
      <c r="C7526">
        <f t="shared" si="352"/>
        <v>120</v>
      </c>
      <c r="D7526">
        <f t="shared" si="353"/>
        <v>160</v>
      </c>
      <c r="E7526">
        <v>1</v>
      </c>
    </row>
    <row r="7527" spans="1:5" x14ac:dyDescent="0.2">
      <c r="A7527">
        <v>7524</v>
      </c>
      <c r="B7527">
        <f t="shared" si="351"/>
        <v>660</v>
      </c>
      <c r="C7527">
        <f t="shared" si="352"/>
        <v>120</v>
      </c>
      <c r="D7527">
        <f t="shared" si="353"/>
        <v>180</v>
      </c>
      <c r="E7527">
        <v>1</v>
      </c>
    </row>
    <row r="7528" spans="1:5" x14ac:dyDescent="0.2">
      <c r="A7528">
        <v>7525</v>
      </c>
      <c r="B7528">
        <f t="shared" si="351"/>
        <v>660</v>
      </c>
      <c r="C7528">
        <f t="shared" si="352"/>
        <v>120</v>
      </c>
      <c r="D7528">
        <f t="shared" si="353"/>
        <v>200</v>
      </c>
      <c r="E7528">
        <v>1</v>
      </c>
    </row>
    <row r="7529" spans="1:5" x14ac:dyDescent="0.2">
      <c r="A7529">
        <v>7526</v>
      </c>
      <c r="B7529">
        <f t="shared" si="351"/>
        <v>660</v>
      </c>
      <c r="C7529">
        <f t="shared" si="352"/>
        <v>120</v>
      </c>
      <c r="D7529">
        <f t="shared" si="353"/>
        <v>220</v>
      </c>
      <c r="E7529">
        <v>1</v>
      </c>
    </row>
    <row r="7530" spans="1:5" x14ac:dyDescent="0.2">
      <c r="A7530">
        <v>7527</v>
      </c>
      <c r="B7530">
        <f t="shared" si="351"/>
        <v>660</v>
      </c>
      <c r="C7530">
        <f t="shared" si="352"/>
        <v>120</v>
      </c>
      <c r="D7530">
        <f t="shared" si="353"/>
        <v>240</v>
      </c>
      <c r="E7530">
        <v>1</v>
      </c>
    </row>
    <row r="7531" spans="1:5" x14ac:dyDescent="0.2">
      <c r="A7531">
        <v>7528</v>
      </c>
      <c r="B7531">
        <f t="shared" si="351"/>
        <v>660</v>
      </c>
      <c r="C7531">
        <f t="shared" si="352"/>
        <v>120</v>
      </c>
      <c r="D7531">
        <f t="shared" si="353"/>
        <v>260</v>
      </c>
      <c r="E7531">
        <v>1</v>
      </c>
    </row>
    <row r="7532" spans="1:5" x14ac:dyDescent="0.2">
      <c r="A7532">
        <v>7529</v>
      </c>
      <c r="B7532">
        <f t="shared" si="351"/>
        <v>660</v>
      </c>
      <c r="C7532">
        <f t="shared" si="352"/>
        <v>120</v>
      </c>
      <c r="D7532">
        <f t="shared" si="353"/>
        <v>280</v>
      </c>
      <c r="E7532">
        <v>1</v>
      </c>
    </row>
    <row r="7533" spans="1:5" x14ac:dyDescent="0.2">
      <c r="A7533">
        <v>7530</v>
      </c>
      <c r="B7533">
        <f t="shared" si="351"/>
        <v>660</v>
      </c>
      <c r="C7533">
        <f t="shared" si="352"/>
        <v>140</v>
      </c>
      <c r="D7533">
        <f t="shared" si="353"/>
        <v>0</v>
      </c>
      <c r="E7533">
        <v>5.7792159999999999</v>
      </c>
    </row>
    <row r="7534" spans="1:5" x14ac:dyDescent="0.2">
      <c r="A7534">
        <v>7531</v>
      </c>
      <c r="B7534">
        <f t="shared" si="351"/>
        <v>660</v>
      </c>
      <c r="C7534">
        <f t="shared" si="352"/>
        <v>140</v>
      </c>
      <c r="D7534">
        <f t="shared" si="353"/>
        <v>20</v>
      </c>
      <c r="E7534">
        <v>5.7792159999999999</v>
      </c>
    </row>
    <row r="7535" spans="1:5" x14ac:dyDescent="0.2">
      <c r="A7535">
        <v>7532</v>
      </c>
      <c r="B7535">
        <f t="shared" si="351"/>
        <v>660</v>
      </c>
      <c r="C7535">
        <f t="shared" si="352"/>
        <v>140</v>
      </c>
      <c r="D7535">
        <f t="shared" si="353"/>
        <v>40</v>
      </c>
      <c r="E7535">
        <v>5.7792159999999999</v>
      </c>
    </row>
    <row r="7536" spans="1:5" x14ac:dyDescent="0.2">
      <c r="A7536">
        <v>7533</v>
      </c>
      <c r="B7536">
        <f t="shared" si="351"/>
        <v>660</v>
      </c>
      <c r="C7536">
        <f t="shared" si="352"/>
        <v>140</v>
      </c>
      <c r="D7536">
        <f t="shared" si="353"/>
        <v>60</v>
      </c>
      <c r="E7536">
        <v>5.7792159999999999</v>
      </c>
    </row>
    <row r="7537" spans="1:5" x14ac:dyDescent="0.2">
      <c r="A7537">
        <v>7534</v>
      </c>
      <c r="B7537">
        <f t="shared" si="351"/>
        <v>660</v>
      </c>
      <c r="C7537">
        <f t="shared" si="352"/>
        <v>140</v>
      </c>
      <c r="D7537">
        <f t="shared" si="353"/>
        <v>80</v>
      </c>
      <c r="E7537">
        <v>5.7792159999999999</v>
      </c>
    </row>
    <row r="7538" spans="1:5" x14ac:dyDescent="0.2">
      <c r="A7538">
        <v>7535</v>
      </c>
      <c r="B7538">
        <f t="shared" si="351"/>
        <v>660</v>
      </c>
      <c r="C7538">
        <f t="shared" si="352"/>
        <v>140</v>
      </c>
      <c r="D7538">
        <f t="shared" si="353"/>
        <v>100</v>
      </c>
      <c r="E7538">
        <v>5.7792159999999999</v>
      </c>
    </row>
    <row r="7539" spans="1:5" x14ac:dyDescent="0.2">
      <c r="A7539">
        <v>7536</v>
      </c>
      <c r="B7539">
        <f t="shared" si="351"/>
        <v>660</v>
      </c>
      <c r="C7539">
        <f t="shared" si="352"/>
        <v>140</v>
      </c>
      <c r="D7539">
        <f t="shared" si="353"/>
        <v>120</v>
      </c>
      <c r="E7539">
        <v>5.7792159999999999</v>
      </c>
    </row>
    <row r="7540" spans="1:5" x14ac:dyDescent="0.2">
      <c r="A7540">
        <v>7537</v>
      </c>
      <c r="B7540">
        <f t="shared" si="351"/>
        <v>660</v>
      </c>
      <c r="C7540">
        <f t="shared" si="352"/>
        <v>140</v>
      </c>
      <c r="D7540">
        <f t="shared" si="353"/>
        <v>140</v>
      </c>
      <c r="E7540">
        <v>5.7792159999999999</v>
      </c>
    </row>
    <row r="7541" spans="1:5" x14ac:dyDescent="0.2">
      <c r="A7541">
        <v>7538</v>
      </c>
      <c r="B7541">
        <f t="shared" si="351"/>
        <v>660</v>
      </c>
      <c r="C7541">
        <f t="shared" si="352"/>
        <v>140</v>
      </c>
      <c r="D7541">
        <f t="shared" si="353"/>
        <v>160</v>
      </c>
      <c r="E7541">
        <v>1</v>
      </c>
    </row>
    <row r="7542" spans="1:5" x14ac:dyDescent="0.2">
      <c r="A7542">
        <v>7539</v>
      </c>
      <c r="B7542">
        <f t="shared" si="351"/>
        <v>660</v>
      </c>
      <c r="C7542">
        <f t="shared" si="352"/>
        <v>140</v>
      </c>
      <c r="D7542">
        <f t="shared" si="353"/>
        <v>180</v>
      </c>
      <c r="E7542">
        <v>1</v>
      </c>
    </row>
    <row r="7543" spans="1:5" x14ac:dyDescent="0.2">
      <c r="A7543">
        <v>7540</v>
      </c>
      <c r="B7543">
        <f t="shared" si="351"/>
        <v>660</v>
      </c>
      <c r="C7543">
        <f t="shared" si="352"/>
        <v>140</v>
      </c>
      <c r="D7543">
        <f t="shared" si="353"/>
        <v>200</v>
      </c>
      <c r="E7543">
        <v>1</v>
      </c>
    </row>
    <row r="7544" spans="1:5" x14ac:dyDescent="0.2">
      <c r="A7544">
        <v>7541</v>
      </c>
      <c r="B7544">
        <f t="shared" si="351"/>
        <v>660</v>
      </c>
      <c r="C7544">
        <f t="shared" si="352"/>
        <v>140</v>
      </c>
      <c r="D7544">
        <f t="shared" si="353"/>
        <v>220</v>
      </c>
      <c r="E7544">
        <v>1</v>
      </c>
    </row>
    <row r="7545" spans="1:5" x14ac:dyDescent="0.2">
      <c r="A7545">
        <v>7542</v>
      </c>
      <c r="B7545">
        <f t="shared" si="351"/>
        <v>660</v>
      </c>
      <c r="C7545">
        <f t="shared" si="352"/>
        <v>140</v>
      </c>
      <c r="D7545">
        <f t="shared" si="353"/>
        <v>240</v>
      </c>
      <c r="E7545">
        <v>1</v>
      </c>
    </row>
    <row r="7546" spans="1:5" x14ac:dyDescent="0.2">
      <c r="A7546">
        <v>7543</v>
      </c>
      <c r="B7546">
        <f t="shared" si="351"/>
        <v>660</v>
      </c>
      <c r="C7546">
        <f t="shared" si="352"/>
        <v>140</v>
      </c>
      <c r="D7546">
        <f t="shared" si="353"/>
        <v>260</v>
      </c>
      <c r="E7546">
        <v>1</v>
      </c>
    </row>
    <row r="7547" spans="1:5" x14ac:dyDescent="0.2">
      <c r="A7547">
        <v>7544</v>
      </c>
      <c r="B7547">
        <f t="shared" si="351"/>
        <v>660</v>
      </c>
      <c r="C7547">
        <f t="shared" si="352"/>
        <v>140</v>
      </c>
      <c r="D7547">
        <f t="shared" si="353"/>
        <v>280</v>
      </c>
      <c r="E7547">
        <v>1</v>
      </c>
    </row>
    <row r="7548" spans="1:5" x14ac:dyDescent="0.2">
      <c r="A7548">
        <v>7545</v>
      </c>
      <c r="B7548">
        <f t="shared" si="351"/>
        <v>660</v>
      </c>
      <c r="C7548">
        <f t="shared" si="352"/>
        <v>160</v>
      </c>
      <c r="D7548">
        <f t="shared" si="353"/>
        <v>0</v>
      </c>
      <c r="E7548">
        <v>5.7792159999999999</v>
      </c>
    </row>
    <row r="7549" spans="1:5" x14ac:dyDescent="0.2">
      <c r="A7549">
        <v>7546</v>
      </c>
      <c r="B7549">
        <f t="shared" si="351"/>
        <v>660</v>
      </c>
      <c r="C7549">
        <f t="shared" si="352"/>
        <v>160</v>
      </c>
      <c r="D7549">
        <f t="shared" si="353"/>
        <v>20</v>
      </c>
      <c r="E7549">
        <v>5.7792159999999999</v>
      </c>
    </row>
    <row r="7550" spans="1:5" x14ac:dyDescent="0.2">
      <c r="A7550">
        <v>7547</v>
      </c>
      <c r="B7550">
        <f t="shared" si="351"/>
        <v>660</v>
      </c>
      <c r="C7550">
        <f t="shared" si="352"/>
        <v>160</v>
      </c>
      <c r="D7550">
        <f t="shared" si="353"/>
        <v>40</v>
      </c>
      <c r="E7550">
        <v>5.7792159999999999</v>
      </c>
    </row>
    <row r="7551" spans="1:5" x14ac:dyDescent="0.2">
      <c r="A7551">
        <v>7548</v>
      </c>
      <c r="B7551">
        <f t="shared" si="351"/>
        <v>660</v>
      </c>
      <c r="C7551">
        <f t="shared" si="352"/>
        <v>160</v>
      </c>
      <c r="D7551">
        <f t="shared" si="353"/>
        <v>60</v>
      </c>
      <c r="E7551">
        <v>5.7792159999999999</v>
      </c>
    </row>
    <row r="7552" spans="1:5" x14ac:dyDescent="0.2">
      <c r="A7552">
        <v>7549</v>
      </c>
      <c r="B7552">
        <f t="shared" si="351"/>
        <v>660</v>
      </c>
      <c r="C7552">
        <f t="shared" si="352"/>
        <v>160</v>
      </c>
      <c r="D7552">
        <f t="shared" si="353"/>
        <v>80</v>
      </c>
      <c r="E7552">
        <v>5.7792159999999999</v>
      </c>
    </row>
    <row r="7553" spans="1:5" x14ac:dyDescent="0.2">
      <c r="A7553">
        <v>7550</v>
      </c>
      <c r="B7553">
        <f t="shared" si="351"/>
        <v>660</v>
      </c>
      <c r="C7553">
        <f t="shared" si="352"/>
        <v>160</v>
      </c>
      <c r="D7553">
        <f t="shared" si="353"/>
        <v>100</v>
      </c>
      <c r="E7553">
        <v>5.7792159999999999</v>
      </c>
    </row>
    <row r="7554" spans="1:5" x14ac:dyDescent="0.2">
      <c r="A7554">
        <v>7551</v>
      </c>
      <c r="B7554">
        <f t="shared" si="351"/>
        <v>660</v>
      </c>
      <c r="C7554">
        <f t="shared" si="352"/>
        <v>160</v>
      </c>
      <c r="D7554">
        <f t="shared" si="353"/>
        <v>120</v>
      </c>
      <c r="E7554">
        <v>5.7792159999999999</v>
      </c>
    </row>
    <row r="7555" spans="1:5" x14ac:dyDescent="0.2">
      <c r="A7555">
        <v>7552</v>
      </c>
      <c r="B7555">
        <f t="shared" si="351"/>
        <v>660</v>
      </c>
      <c r="C7555">
        <f t="shared" si="352"/>
        <v>160</v>
      </c>
      <c r="D7555">
        <f t="shared" si="353"/>
        <v>140</v>
      </c>
      <c r="E7555">
        <v>5.7792159999999999</v>
      </c>
    </row>
    <row r="7556" spans="1:5" x14ac:dyDescent="0.2">
      <c r="A7556">
        <v>7553</v>
      </c>
      <c r="B7556">
        <f t="shared" ref="B7556:B7619" si="354">INT(A7556/(15*15))*20</f>
        <v>660</v>
      </c>
      <c r="C7556">
        <f t="shared" ref="C7556:C7619" si="355">INT(MOD(A7556/15,15))*20</f>
        <v>160</v>
      </c>
      <c r="D7556">
        <f t="shared" ref="D7556:D7619" si="356">MOD(A7556,15)*20</f>
        <v>160</v>
      </c>
      <c r="E7556">
        <v>1</v>
      </c>
    </row>
    <row r="7557" spans="1:5" x14ac:dyDescent="0.2">
      <c r="A7557">
        <v>7554</v>
      </c>
      <c r="B7557">
        <f t="shared" si="354"/>
        <v>660</v>
      </c>
      <c r="C7557">
        <f t="shared" si="355"/>
        <v>160</v>
      </c>
      <c r="D7557">
        <f t="shared" si="356"/>
        <v>180</v>
      </c>
      <c r="E7557">
        <v>1</v>
      </c>
    </row>
    <row r="7558" spans="1:5" x14ac:dyDescent="0.2">
      <c r="A7558">
        <v>7555</v>
      </c>
      <c r="B7558">
        <f t="shared" si="354"/>
        <v>660</v>
      </c>
      <c r="C7558">
        <f t="shared" si="355"/>
        <v>160</v>
      </c>
      <c r="D7558">
        <f t="shared" si="356"/>
        <v>200</v>
      </c>
      <c r="E7558">
        <v>1</v>
      </c>
    </row>
    <row r="7559" spans="1:5" x14ac:dyDescent="0.2">
      <c r="A7559">
        <v>7556</v>
      </c>
      <c r="B7559">
        <f t="shared" si="354"/>
        <v>660</v>
      </c>
      <c r="C7559">
        <f t="shared" si="355"/>
        <v>160</v>
      </c>
      <c r="D7559">
        <f t="shared" si="356"/>
        <v>220</v>
      </c>
      <c r="E7559">
        <v>1</v>
      </c>
    </row>
    <row r="7560" spans="1:5" x14ac:dyDescent="0.2">
      <c r="A7560">
        <v>7557</v>
      </c>
      <c r="B7560">
        <f t="shared" si="354"/>
        <v>660</v>
      </c>
      <c r="C7560">
        <f t="shared" si="355"/>
        <v>160</v>
      </c>
      <c r="D7560">
        <f t="shared" si="356"/>
        <v>240</v>
      </c>
      <c r="E7560">
        <v>1</v>
      </c>
    </row>
    <row r="7561" spans="1:5" x14ac:dyDescent="0.2">
      <c r="A7561">
        <v>7558</v>
      </c>
      <c r="B7561">
        <f t="shared" si="354"/>
        <v>660</v>
      </c>
      <c r="C7561">
        <f t="shared" si="355"/>
        <v>160</v>
      </c>
      <c r="D7561">
        <f t="shared" si="356"/>
        <v>260</v>
      </c>
      <c r="E7561">
        <v>1</v>
      </c>
    </row>
    <row r="7562" spans="1:5" x14ac:dyDescent="0.2">
      <c r="A7562">
        <v>7559</v>
      </c>
      <c r="B7562">
        <f t="shared" si="354"/>
        <v>660</v>
      </c>
      <c r="C7562">
        <f t="shared" si="355"/>
        <v>160</v>
      </c>
      <c r="D7562">
        <f t="shared" si="356"/>
        <v>280</v>
      </c>
      <c r="E7562">
        <v>1</v>
      </c>
    </row>
    <row r="7563" spans="1:5" x14ac:dyDescent="0.2">
      <c r="A7563">
        <v>7560</v>
      </c>
      <c r="B7563">
        <f t="shared" si="354"/>
        <v>660</v>
      </c>
      <c r="C7563">
        <f t="shared" si="355"/>
        <v>180</v>
      </c>
      <c r="D7563">
        <f t="shared" si="356"/>
        <v>0</v>
      </c>
      <c r="E7563">
        <v>5.7792159999999999</v>
      </c>
    </row>
    <row r="7564" spans="1:5" x14ac:dyDescent="0.2">
      <c r="A7564">
        <v>7561</v>
      </c>
      <c r="B7564">
        <f t="shared" si="354"/>
        <v>660</v>
      </c>
      <c r="C7564">
        <f t="shared" si="355"/>
        <v>180</v>
      </c>
      <c r="D7564">
        <f t="shared" si="356"/>
        <v>20</v>
      </c>
      <c r="E7564">
        <v>5.7792159999999999</v>
      </c>
    </row>
    <row r="7565" spans="1:5" x14ac:dyDescent="0.2">
      <c r="A7565">
        <v>7562</v>
      </c>
      <c r="B7565">
        <f t="shared" si="354"/>
        <v>660</v>
      </c>
      <c r="C7565">
        <f t="shared" si="355"/>
        <v>180</v>
      </c>
      <c r="D7565">
        <f t="shared" si="356"/>
        <v>40</v>
      </c>
      <c r="E7565">
        <v>5.7792159999999999</v>
      </c>
    </row>
    <row r="7566" spans="1:5" x14ac:dyDescent="0.2">
      <c r="A7566">
        <v>7563</v>
      </c>
      <c r="B7566">
        <f t="shared" si="354"/>
        <v>660</v>
      </c>
      <c r="C7566">
        <f t="shared" si="355"/>
        <v>180</v>
      </c>
      <c r="D7566">
        <f t="shared" si="356"/>
        <v>60</v>
      </c>
      <c r="E7566">
        <v>5.7792159999999999</v>
      </c>
    </row>
    <row r="7567" spans="1:5" x14ac:dyDescent="0.2">
      <c r="A7567">
        <v>7564</v>
      </c>
      <c r="B7567">
        <f t="shared" si="354"/>
        <v>660</v>
      </c>
      <c r="C7567">
        <f t="shared" si="355"/>
        <v>180</v>
      </c>
      <c r="D7567">
        <f t="shared" si="356"/>
        <v>80</v>
      </c>
      <c r="E7567">
        <v>5.7792159999999999</v>
      </c>
    </row>
    <row r="7568" spans="1:5" x14ac:dyDescent="0.2">
      <c r="A7568">
        <v>7565</v>
      </c>
      <c r="B7568">
        <f t="shared" si="354"/>
        <v>660</v>
      </c>
      <c r="C7568">
        <f t="shared" si="355"/>
        <v>180</v>
      </c>
      <c r="D7568">
        <f t="shared" si="356"/>
        <v>100</v>
      </c>
      <c r="E7568">
        <v>5.7792159999999999</v>
      </c>
    </row>
    <row r="7569" spans="1:5" x14ac:dyDescent="0.2">
      <c r="A7569">
        <v>7566</v>
      </c>
      <c r="B7569">
        <f t="shared" si="354"/>
        <v>660</v>
      </c>
      <c r="C7569">
        <f t="shared" si="355"/>
        <v>180</v>
      </c>
      <c r="D7569">
        <f t="shared" si="356"/>
        <v>120</v>
      </c>
      <c r="E7569">
        <v>5.7792159999999999</v>
      </c>
    </row>
    <row r="7570" spans="1:5" x14ac:dyDescent="0.2">
      <c r="A7570">
        <v>7567</v>
      </c>
      <c r="B7570">
        <f t="shared" si="354"/>
        <v>660</v>
      </c>
      <c r="C7570">
        <f t="shared" si="355"/>
        <v>180</v>
      </c>
      <c r="D7570">
        <f t="shared" si="356"/>
        <v>140</v>
      </c>
      <c r="E7570">
        <v>1</v>
      </c>
    </row>
    <row r="7571" spans="1:5" x14ac:dyDescent="0.2">
      <c r="A7571">
        <v>7568</v>
      </c>
      <c r="B7571">
        <f t="shared" si="354"/>
        <v>660</v>
      </c>
      <c r="C7571">
        <f t="shared" si="355"/>
        <v>180</v>
      </c>
      <c r="D7571">
        <f t="shared" si="356"/>
        <v>160</v>
      </c>
      <c r="E7571">
        <v>1</v>
      </c>
    </row>
    <row r="7572" spans="1:5" x14ac:dyDescent="0.2">
      <c r="A7572">
        <v>7569</v>
      </c>
      <c r="B7572">
        <f t="shared" si="354"/>
        <v>660</v>
      </c>
      <c r="C7572">
        <f t="shared" si="355"/>
        <v>180</v>
      </c>
      <c r="D7572">
        <f t="shared" si="356"/>
        <v>180</v>
      </c>
      <c r="E7572">
        <v>1</v>
      </c>
    </row>
    <row r="7573" spans="1:5" x14ac:dyDescent="0.2">
      <c r="A7573">
        <v>7570</v>
      </c>
      <c r="B7573">
        <f t="shared" si="354"/>
        <v>660</v>
      </c>
      <c r="C7573">
        <f t="shared" si="355"/>
        <v>180</v>
      </c>
      <c r="D7573">
        <f t="shared" si="356"/>
        <v>200</v>
      </c>
      <c r="E7573">
        <v>1</v>
      </c>
    </row>
    <row r="7574" spans="1:5" x14ac:dyDescent="0.2">
      <c r="A7574">
        <v>7571</v>
      </c>
      <c r="B7574">
        <f t="shared" si="354"/>
        <v>660</v>
      </c>
      <c r="C7574">
        <f t="shared" si="355"/>
        <v>180</v>
      </c>
      <c r="D7574">
        <f t="shared" si="356"/>
        <v>220</v>
      </c>
      <c r="E7574">
        <v>1</v>
      </c>
    </row>
    <row r="7575" spans="1:5" x14ac:dyDescent="0.2">
      <c r="A7575">
        <v>7572</v>
      </c>
      <c r="B7575">
        <f t="shared" si="354"/>
        <v>660</v>
      </c>
      <c r="C7575">
        <f t="shared" si="355"/>
        <v>180</v>
      </c>
      <c r="D7575">
        <f t="shared" si="356"/>
        <v>240</v>
      </c>
      <c r="E7575">
        <v>1</v>
      </c>
    </row>
    <row r="7576" spans="1:5" x14ac:dyDescent="0.2">
      <c r="A7576">
        <v>7573</v>
      </c>
      <c r="B7576">
        <f t="shared" si="354"/>
        <v>660</v>
      </c>
      <c r="C7576">
        <f t="shared" si="355"/>
        <v>180</v>
      </c>
      <c r="D7576">
        <f t="shared" si="356"/>
        <v>260</v>
      </c>
      <c r="E7576">
        <v>1</v>
      </c>
    </row>
    <row r="7577" spans="1:5" x14ac:dyDescent="0.2">
      <c r="A7577">
        <v>7574</v>
      </c>
      <c r="B7577">
        <f t="shared" si="354"/>
        <v>660</v>
      </c>
      <c r="C7577">
        <f t="shared" si="355"/>
        <v>180</v>
      </c>
      <c r="D7577">
        <f t="shared" si="356"/>
        <v>280</v>
      </c>
      <c r="E7577">
        <v>1</v>
      </c>
    </row>
    <row r="7578" spans="1:5" x14ac:dyDescent="0.2">
      <c r="A7578">
        <v>7575</v>
      </c>
      <c r="B7578">
        <f t="shared" si="354"/>
        <v>660</v>
      </c>
      <c r="C7578">
        <f t="shared" si="355"/>
        <v>200</v>
      </c>
      <c r="D7578">
        <f t="shared" si="356"/>
        <v>0</v>
      </c>
      <c r="E7578">
        <v>5.7792159999999999</v>
      </c>
    </row>
    <row r="7579" spans="1:5" x14ac:dyDescent="0.2">
      <c r="A7579">
        <v>7576</v>
      </c>
      <c r="B7579">
        <f t="shared" si="354"/>
        <v>660</v>
      </c>
      <c r="C7579">
        <f t="shared" si="355"/>
        <v>200</v>
      </c>
      <c r="D7579">
        <f t="shared" si="356"/>
        <v>20</v>
      </c>
      <c r="E7579">
        <v>5.7792159999999999</v>
      </c>
    </row>
    <row r="7580" spans="1:5" x14ac:dyDescent="0.2">
      <c r="A7580">
        <v>7577</v>
      </c>
      <c r="B7580">
        <f t="shared" si="354"/>
        <v>660</v>
      </c>
      <c r="C7580">
        <f t="shared" si="355"/>
        <v>200</v>
      </c>
      <c r="D7580">
        <f t="shared" si="356"/>
        <v>40</v>
      </c>
      <c r="E7580">
        <v>5.7792159999999999</v>
      </c>
    </row>
    <row r="7581" spans="1:5" x14ac:dyDescent="0.2">
      <c r="A7581">
        <v>7578</v>
      </c>
      <c r="B7581">
        <f t="shared" si="354"/>
        <v>660</v>
      </c>
      <c r="C7581">
        <f t="shared" si="355"/>
        <v>200</v>
      </c>
      <c r="D7581">
        <f t="shared" si="356"/>
        <v>60</v>
      </c>
      <c r="E7581">
        <v>5.7792159999999999</v>
      </c>
    </row>
    <row r="7582" spans="1:5" x14ac:dyDescent="0.2">
      <c r="A7582">
        <v>7579</v>
      </c>
      <c r="B7582">
        <f t="shared" si="354"/>
        <v>660</v>
      </c>
      <c r="C7582">
        <f t="shared" si="355"/>
        <v>200</v>
      </c>
      <c r="D7582">
        <f t="shared" si="356"/>
        <v>80</v>
      </c>
      <c r="E7582">
        <v>5.7792159999999999</v>
      </c>
    </row>
    <row r="7583" spans="1:5" x14ac:dyDescent="0.2">
      <c r="A7583">
        <v>7580</v>
      </c>
      <c r="B7583">
        <f t="shared" si="354"/>
        <v>660</v>
      </c>
      <c r="C7583">
        <f t="shared" si="355"/>
        <v>200</v>
      </c>
      <c r="D7583">
        <f t="shared" si="356"/>
        <v>100</v>
      </c>
      <c r="E7583">
        <v>5.7792159999999999</v>
      </c>
    </row>
    <row r="7584" spans="1:5" x14ac:dyDescent="0.2">
      <c r="A7584">
        <v>7581</v>
      </c>
      <c r="B7584">
        <f t="shared" si="354"/>
        <v>660</v>
      </c>
      <c r="C7584">
        <f t="shared" si="355"/>
        <v>200</v>
      </c>
      <c r="D7584">
        <f t="shared" si="356"/>
        <v>120</v>
      </c>
      <c r="E7584">
        <v>5.7792159999999999</v>
      </c>
    </row>
    <row r="7585" spans="1:5" x14ac:dyDescent="0.2">
      <c r="A7585">
        <v>7582</v>
      </c>
      <c r="B7585">
        <f t="shared" si="354"/>
        <v>660</v>
      </c>
      <c r="C7585">
        <f t="shared" si="355"/>
        <v>200</v>
      </c>
      <c r="D7585">
        <f t="shared" si="356"/>
        <v>140</v>
      </c>
      <c r="E7585">
        <v>1</v>
      </c>
    </row>
    <row r="7586" spans="1:5" x14ac:dyDescent="0.2">
      <c r="A7586">
        <v>7583</v>
      </c>
      <c r="B7586">
        <f t="shared" si="354"/>
        <v>660</v>
      </c>
      <c r="C7586">
        <f t="shared" si="355"/>
        <v>200</v>
      </c>
      <c r="D7586">
        <f t="shared" si="356"/>
        <v>160</v>
      </c>
      <c r="E7586">
        <v>1</v>
      </c>
    </row>
    <row r="7587" spans="1:5" x14ac:dyDescent="0.2">
      <c r="A7587">
        <v>7584</v>
      </c>
      <c r="B7587">
        <f t="shared" si="354"/>
        <v>660</v>
      </c>
      <c r="C7587">
        <f t="shared" si="355"/>
        <v>200</v>
      </c>
      <c r="D7587">
        <f t="shared" si="356"/>
        <v>180</v>
      </c>
      <c r="E7587">
        <v>1</v>
      </c>
    </row>
    <row r="7588" spans="1:5" x14ac:dyDescent="0.2">
      <c r="A7588">
        <v>7585</v>
      </c>
      <c r="B7588">
        <f t="shared" si="354"/>
        <v>660</v>
      </c>
      <c r="C7588">
        <f t="shared" si="355"/>
        <v>200</v>
      </c>
      <c r="D7588">
        <f t="shared" si="356"/>
        <v>200</v>
      </c>
      <c r="E7588">
        <v>1</v>
      </c>
    </row>
    <row r="7589" spans="1:5" x14ac:dyDescent="0.2">
      <c r="A7589">
        <v>7586</v>
      </c>
      <c r="B7589">
        <f t="shared" si="354"/>
        <v>660</v>
      </c>
      <c r="C7589">
        <f t="shared" si="355"/>
        <v>200</v>
      </c>
      <c r="D7589">
        <f t="shared" si="356"/>
        <v>220</v>
      </c>
      <c r="E7589">
        <v>1</v>
      </c>
    </row>
    <row r="7590" spans="1:5" x14ac:dyDescent="0.2">
      <c r="A7590">
        <v>7587</v>
      </c>
      <c r="B7590">
        <f t="shared" si="354"/>
        <v>660</v>
      </c>
      <c r="C7590">
        <f t="shared" si="355"/>
        <v>200</v>
      </c>
      <c r="D7590">
        <f t="shared" si="356"/>
        <v>240</v>
      </c>
      <c r="E7590">
        <v>1</v>
      </c>
    </row>
    <row r="7591" spans="1:5" x14ac:dyDescent="0.2">
      <c r="A7591">
        <v>7588</v>
      </c>
      <c r="B7591">
        <f t="shared" si="354"/>
        <v>660</v>
      </c>
      <c r="C7591">
        <f t="shared" si="355"/>
        <v>200</v>
      </c>
      <c r="D7591">
        <f t="shared" si="356"/>
        <v>260</v>
      </c>
      <c r="E7591">
        <v>1</v>
      </c>
    </row>
    <row r="7592" spans="1:5" x14ac:dyDescent="0.2">
      <c r="A7592">
        <v>7589</v>
      </c>
      <c r="B7592">
        <f t="shared" si="354"/>
        <v>660</v>
      </c>
      <c r="C7592">
        <f t="shared" si="355"/>
        <v>200</v>
      </c>
      <c r="D7592">
        <f t="shared" si="356"/>
        <v>280</v>
      </c>
      <c r="E7592">
        <v>1</v>
      </c>
    </row>
    <row r="7593" spans="1:5" x14ac:dyDescent="0.2">
      <c r="A7593">
        <v>7590</v>
      </c>
      <c r="B7593">
        <f t="shared" si="354"/>
        <v>660</v>
      </c>
      <c r="C7593">
        <f t="shared" si="355"/>
        <v>220</v>
      </c>
      <c r="D7593">
        <f t="shared" si="356"/>
        <v>0</v>
      </c>
      <c r="E7593">
        <v>5.7792159999999999</v>
      </c>
    </row>
    <row r="7594" spans="1:5" x14ac:dyDescent="0.2">
      <c r="A7594">
        <v>7591</v>
      </c>
      <c r="B7594">
        <f t="shared" si="354"/>
        <v>660</v>
      </c>
      <c r="C7594">
        <f t="shared" si="355"/>
        <v>220</v>
      </c>
      <c r="D7594">
        <f t="shared" si="356"/>
        <v>20</v>
      </c>
      <c r="E7594">
        <v>5.7792159999999999</v>
      </c>
    </row>
    <row r="7595" spans="1:5" x14ac:dyDescent="0.2">
      <c r="A7595">
        <v>7592</v>
      </c>
      <c r="B7595">
        <f t="shared" si="354"/>
        <v>660</v>
      </c>
      <c r="C7595">
        <f t="shared" si="355"/>
        <v>220</v>
      </c>
      <c r="D7595">
        <f t="shared" si="356"/>
        <v>40</v>
      </c>
      <c r="E7595">
        <v>5.7792159999999999</v>
      </c>
    </row>
    <row r="7596" spans="1:5" x14ac:dyDescent="0.2">
      <c r="A7596">
        <v>7593</v>
      </c>
      <c r="B7596">
        <f t="shared" si="354"/>
        <v>660</v>
      </c>
      <c r="C7596">
        <f t="shared" si="355"/>
        <v>220</v>
      </c>
      <c r="D7596">
        <f t="shared" si="356"/>
        <v>60</v>
      </c>
      <c r="E7596">
        <v>5.7792159999999999</v>
      </c>
    </row>
    <row r="7597" spans="1:5" x14ac:dyDescent="0.2">
      <c r="A7597">
        <v>7594</v>
      </c>
      <c r="B7597">
        <f t="shared" si="354"/>
        <v>660</v>
      </c>
      <c r="C7597">
        <f t="shared" si="355"/>
        <v>220</v>
      </c>
      <c r="D7597">
        <f t="shared" si="356"/>
        <v>80</v>
      </c>
      <c r="E7597">
        <v>5.7792159999999999</v>
      </c>
    </row>
    <row r="7598" spans="1:5" x14ac:dyDescent="0.2">
      <c r="A7598">
        <v>7595</v>
      </c>
      <c r="B7598">
        <f t="shared" si="354"/>
        <v>660</v>
      </c>
      <c r="C7598">
        <f t="shared" si="355"/>
        <v>220</v>
      </c>
      <c r="D7598">
        <f t="shared" si="356"/>
        <v>100</v>
      </c>
      <c r="E7598">
        <v>5.7792159999999999</v>
      </c>
    </row>
    <row r="7599" spans="1:5" x14ac:dyDescent="0.2">
      <c r="A7599">
        <v>7596</v>
      </c>
      <c r="B7599">
        <f t="shared" si="354"/>
        <v>660</v>
      </c>
      <c r="C7599">
        <f t="shared" si="355"/>
        <v>220</v>
      </c>
      <c r="D7599">
        <f t="shared" si="356"/>
        <v>120</v>
      </c>
      <c r="E7599">
        <v>5.7792159999999999</v>
      </c>
    </row>
    <row r="7600" spans="1:5" x14ac:dyDescent="0.2">
      <c r="A7600">
        <v>7597</v>
      </c>
      <c r="B7600">
        <f t="shared" si="354"/>
        <v>660</v>
      </c>
      <c r="C7600">
        <f t="shared" si="355"/>
        <v>220</v>
      </c>
      <c r="D7600">
        <f t="shared" si="356"/>
        <v>140</v>
      </c>
      <c r="E7600">
        <v>5.7792159999999999</v>
      </c>
    </row>
    <row r="7601" spans="1:5" x14ac:dyDescent="0.2">
      <c r="A7601">
        <v>7598</v>
      </c>
      <c r="B7601">
        <f t="shared" si="354"/>
        <v>660</v>
      </c>
      <c r="C7601">
        <f t="shared" si="355"/>
        <v>220</v>
      </c>
      <c r="D7601">
        <f t="shared" si="356"/>
        <v>160</v>
      </c>
      <c r="E7601">
        <v>5.7792159999999999</v>
      </c>
    </row>
    <row r="7602" spans="1:5" x14ac:dyDescent="0.2">
      <c r="A7602">
        <v>7599</v>
      </c>
      <c r="B7602">
        <f t="shared" si="354"/>
        <v>660</v>
      </c>
      <c r="C7602">
        <f t="shared" si="355"/>
        <v>220</v>
      </c>
      <c r="D7602">
        <f t="shared" si="356"/>
        <v>180</v>
      </c>
      <c r="E7602">
        <v>1</v>
      </c>
    </row>
    <row r="7603" spans="1:5" x14ac:dyDescent="0.2">
      <c r="A7603">
        <v>7600</v>
      </c>
      <c r="B7603">
        <f t="shared" si="354"/>
        <v>660</v>
      </c>
      <c r="C7603">
        <f t="shared" si="355"/>
        <v>220</v>
      </c>
      <c r="D7603">
        <f t="shared" si="356"/>
        <v>200</v>
      </c>
      <c r="E7603">
        <v>1</v>
      </c>
    </row>
    <row r="7604" spans="1:5" x14ac:dyDescent="0.2">
      <c r="A7604">
        <v>7601</v>
      </c>
      <c r="B7604">
        <f t="shared" si="354"/>
        <v>660</v>
      </c>
      <c r="C7604">
        <f t="shared" si="355"/>
        <v>220</v>
      </c>
      <c r="D7604">
        <f t="shared" si="356"/>
        <v>220</v>
      </c>
      <c r="E7604">
        <v>1</v>
      </c>
    </row>
    <row r="7605" spans="1:5" x14ac:dyDescent="0.2">
      <c r="A7605">
        <v>7602</v>
      </c>
      <c r="B7605">
        <f t="shared" si="354"/>
        <v>660</v>
      </c>
      <c r="C7605">
        <f t="shared" si="355"/>
        <v>220</v>
      </c>
      <c r="D7605">
        <f t="shared" si="356"/>
        <v>240</v>
      </c>
      <c r="E7605">
        <v>1</v>
      </c>
    </row>
    <row r="7606" spans="1:5" x14ac:dyDescent="0.2">
      <c r="A7606">
        <v>7603</v>
      </c>
      <c r="B7606">
        <f t="shared" si="354"/>
        <v>660</v>
      </c>
      <c r="C7606">
        <f t="shared" si="355"/>
        <v>220</v>
      </c>
      <c r="D7606">
        <f t="shared" si="356"/>
        <v>260</v>
      </c>
      <c r="E7606">
        <v>1</v>
      </c>
    </row>
    <row r="7607" spans="1:5" x14ac:dyDescent="0.2">
      <c r="A7607">
        <v>7604</v>
      </c>
      <c r="B7607">
        <f t="shared" si="354"/>
        <v>660</v>
      </c>
      <c r="C7607">
        <f t="shared" si="355"/>
        <v>220</v>
      </c>
      <c r="D7607">
        <f t="shared" si="356"/>
        <v>280</v>
      </c>
      <c r="E7607">
        <v>1</v>
      </c>
    </row>
    <row r="7608" spans="1:5" x14ac:dyDescent="0.2">
      <c r="A7608">
        <v>7605</v>
      </c>
      <c r="B7608">
        <f t="shared" si="354"/>
        <v>660</v>
      </c>
      <c r="C7608">
        <f t="shared" si="355"/>
        <v>240</v>
      </c>
      <c r="D7608">
        <f t="shared" si="356"/>
        <v>0</v>
      </c>
      <c r="E7608">
        <v>5.7792159999999999</v>
      </c>
    </row>
    <row r="7609" spans="1:5" x14ac:dyDescent="0.2">
      <c r="A7609">
        <v>7606</v>
      </c>
      <c r="B7609">
        <f t="shared" si="354"/>
        <v>660</v>
      </c>
      <c r="C7609">
        <f t="shared" si="355"/>
        <v>240</v>
      </c>
      <c r="D7609">
        <f t="shared" si="356"/>
        <v>20</v>
      </c>
      <c r="E7609">
        <v>5.7792159999999999</v>
      </c>
    </row>
    <row r="7610" spans="1:5" x14ac:dyDescent="0.2">
      <c r="A7610">
        <v>7607</v>
      </c>
      <c r="B7610">
        <f t="shared" si="354"/>
        <v>660</v>
      </c>
      <c r="C7610">
        <f t="shared" si="355"/>
        <v>240</v>
      </c>
      <c r="D7610">
        <f t="shared" si="356"/>
        <v>40</v>
      </c>
      <c r="E7610">
        <v>5.7792159999999999</v>
      </c>
    </row>
    <row r="7611" spans="1:5" x14ac:dyDescent="0.2">
      <c r="A7611">
        <v>7608</v>
      </c>
      <c r="B7611">
        <f t="shared" si="354"/>
        <v>660</v>
      </c>
      <c r="C7611">
        <f t="shared" si="355"/>
        <v>240</v>
      </c>
      <c r="D7611">
        <f t="shared" si="356"/>
        <v>60</v>
      </c>
      <c r="E7611">
        <v>5.7792159999999999</v>
      </c>
    </row>
    <row r="7612" spans="1:5" x14ac:dyDescent="0.2">
      <c r="A7612">
        <v>7609</v>
      </c>
      <c r="B7612">
        <f t="shared" si="354"/>
        <v>660</v>
      </c>
      <c r="C7612">
        <f t="shared" si="355"/>
        <v>240</v>
      </c>
      <c r="D7612">
        <f t="shared" si="356"/>
        <v>80</v>
      </c>
      <c r="E7612">
        <v>5.7792159999999999</v>
      </c>
    </row>
    <row r="7613" spans="1:5" x14ac:dyDescent="0.2">
      <c r="A7613">
        <v>7610</v>
      </c>
      <c r="B7613">
        <f t="shared" si="354"/>
        <v>660</v>
      </c>
      <c r="C7613">
        <f t="shared" si="355"/>
        <v>240</v>
      </c>
      <c r="D7613">
        <f t="shared" si="356"/>
        <v>100</v>
      </c>
      <c r="E7613">
        <v>5.7792159999999999</v>
      </c>
    </row>
    <row r="7614" spans="1:5" x14ac:dyDescent="0.2">
      <c r="A7614">
        <v>7611</v>
      </c>
      <c r="B7614">
        <f t="shared" si="354"/>
        <v>660</v>
      </c>
      <c r="C7614">
        <f t="shared" si="355"/>
        <v>240</v>
      </c>
      <c r="D7614">
        <f t="shared" si="356"/>
        <v>120</v>
      </c>
      <c r="E7614">
        <v>5.7792159999999999</v>
      </c>
    </row>
    <row r="7615" spans="1:5" x14ac:dyDescent="0.2">
      <c r="A7615">
        <v>7612</v>
      </c>
      <c r="B7615">
        <f t="shared" si="354"/>
        <v>660</v>
      </c>
      <c r="C7615">
        <f t="shared" si="355"/>
        <v>240</v>
      </c>
      <c r="D7615">
        <f t="shared" si="356"/>
        <v>140</v>
      </c>
      <c r="E7615">
        <v>5.7792159999999999</v>
      </c>
    </row>
    <row r="7616" spans="1:5" x14ac:dyDescent="0.2">
      <c r="A7616">
        <v>7613</v>
      </c>
      <c r="B7616">
        <f t="shared" si="354"/>
        <v>660</v>
      </c>
      <c r="C7616">
        <f t="shared" si="355"/>
        <v>240</v>
      </c>
      <c r="D7616">
        <f t="shared" si="356"/>
        <v>160</v>
      </c>
      <c r="E7616">
        <v>5.7792159999999999</v>
      </c>
    </row>
    <row r="7617" spans="1:5" x14ac:dyDescent="0.2">
      <c r="A7617">
        <v>7614</v>
      </c>
      <c r="B7617">
        <f t="shared" si="354"/>
        <v>660</v>
      </c>
      <c r="C7617">
        <f t="shared" si="355"/>
        <v>240</v>
      </c>
      <c r="D7617">
        <f t="shared" si="356"/>
        <v>180</v>
      </c>
      <c r="E7617">
        <v>5.7792159999999999</v>
      </c>
    </row>
    <row r="7618" spans="1:5" x14ac:dyDescent="0.2">
      <c r="A7618">
        <v>7615</v>
      </c>
      <c r="B7618">
        <f t="shared" si="354"/>
        <v>660</v>
      </c>
      <c r="C7618">
        <f t="shared" si="355"/>
        <v>240</v>
      </c>
      <c r="D7618">
        <f t="shared" si="356"/>
        <v>200</v>
      </c>
      <c r="E7618">
        <v>1</v>
      </c>
    </row>
    <row r="7619" spans="1:5" x14ac:dyDescent="0.2">
      <c r="A7619">
        <v>7616</v>
      </c>
      <c r="B7619">
        <f t="shared" si="354"/>
        <v>660</v>
      </c>
      <c r="C7619">
        <f t="shared" si="355"/>
        <v>240</v>
      </c>
      <c r="D7619">
        <f t="shared" si="356"/>
        <v>220</v>
      </c>
      <c r="E7619">
        <v>1</v>
      </c>
    </row>
    <row r="7620" spans="1:5" x14ac:dyDescent="0.2">
      <c r="A7620">
        <v>7617</v>
      </c>
      <c r="B7620">
        <f t="shared" ref="B7620:B7683" si="357">INT(A7620/(15*15))*20</f>
        <v>660</v>
      </c>
      <c r="C7620">
        <f t="shared" ref="C7620:C7683" si="358">INT(MOD(A7620/15,15))*20</f>
        <v>240</v>
      </c>
      <c r="D7620">
        <f t="shared" ref="D7620:D7683" si="359">MOD(A7620,15)*20</f>
        <v>240</v>
      </c>
      <c r="E7620">
        <v>1</v>
      </c>
    </row>
    <row r="7621" spans="1:5" x14ac:dyDescent="0.2">
      <c r="A7621">
        <v>7618</v>
      </c>
      <c r="B7621">
        <f t="shared" si="357"/>
        <v>660</v>
      </c>
      <c r="C7621">
        <f t="shared" si="358"/>
        <v>240</v>
      </c>
      <c r="D7621">
        <f t="shared" si="359"/>
        <v>260</v>
      </c>
      <c r="E7621">
        <v>5.7792159999999999</v>
      </c>
    </row>
    <row r="7622" spans="1:5" x14ac:dyDescent="0.2">
      <c r="A7622">
        <v>7619</v>
      </c>
      <c r="B7622">
        <f t="shared" si="357"/>
        <v>660</v>
      </c>
      <c r="C7622">
        <f t="shared" si="358"/>
        <v>240</v>
      </c>
      <c r="D7622">
        <f t="shared" si="359"/>
        <v>280</v>
      </c>
      <c r="E7622">
        <v>5.7792159999999999</v>
      </c>
    </row>
    <row r="7623" spans="1:5" x14ac:dyDescent="0.2">
      <c r="A7623">
        <v>7620</v>
      </c>
      <c r="B7623">
        <f t="shared" si="357"/>
        <v>660</v>
      </c>
      <c r="C7623">
        <f t="shared" si="358"/>
        <v>260</v>
      </c>
      <c r="D7623">
        <f t="shared" si="359"/>
        <v>0</v>
      </c>
      <c r="E7623">
        <v>5.7792159999999999</v>
      </c>
    </row>
    <row r="7624" spans="1:5" x14ac:dyDescent="0.2">
      <c r="A7624">
        <v>7621</v>
      </c>
      <c r="B7624">
        <f t="shared" si="357"/>
        <v>660</v>
      </c>
      <c r="C7624">
        <f t="shared" si="358"/>
        <v>260</v>
      </c>
      <c r="D7624">
        <f t="shared" si="359"/>
        <v>20</v>
      </c>
      <c r="E7624">
        <v>5.7792159999999999</v>
      </c>
    </row>
    <row r="7625" spans="1:5" x14ac:dyDescent="0.2">
      <c r="A7625">
        <v>7622</v>
      </c>
      <c r="B7625">
        <f t="shared" si="357"/>
        <v>660</v>
      </c>
      <c r="C7625">
        <f t="shared" si="358"/>
        <v>260</v>
      </c>
      <c r="D7625">
        <f t="shared" si="359"/>
        <v>40</v>
      </c>
      <c r="E7625">
        <v>5.7792159999999999</v>
      </c>
    </row>
    <row r="7626" spans="1:5" x14ac:dyDescent="0.2">
      <c r="A7626">
        <v>7623</v>
      </c>
      <c r="B7626">
        <f t="shared" si="357"/>
        <v>660</v>
      </c>
      <c r="C7626">
        <f t="shared" si="358"/>
        <v>260</v>
      </c>
      <c r="D7626">
        <f t="shared" si="359"/>
        <v>60</v>
      </c>
      <c r="E7626">
        <v>5.7792159999999999</v>
      </c>
    </row>
    <row r="7627" spans="1:5" x14ac:dyDescent="0.2">
      <c r="A7627">
        <v>7624</v>
      </c>
      <c r="B7627">
        <f t="shared" si="357"/>
        <v>660</v>
      </c>
      <c r="C7627">
        <f t="shared" si="358"/>
        <v>260</v>
      </c>
      <c r="D7627">
        <f t="shared" si="359"/>
        <v>80</v>
      </c>
      <c r="E7627">
        <v>5.7792159999999999</v>
      </c>
    </row>
    <row r="7628" spans="1:5" x14ac:dyDescent="0.2">
      <c r="A7628">
        <v>7625</v>
      </c>
      <c r="B7628">
        <f t="shared" si="357"/>
        <v>660</v>
      </c>
      <c r="C7628">
        <f t="shared" si="358"/>
        <v>260</v>
      </c>
      <c r="D7628">
        <f t="shared" si="359"/>
        <v>100</v>
      </c>
      <c r="E7628">
        <v>5.7792159999999999</v>
      </c>
    </row>
    <row r="7629" spans="1:5" x14ac:dyDescent="0.2">
      <c r="A7629">
        <v>7626</v>
      </c>
      <c r="B7629">
        <f t="shared" si="357"/>
        <v>660</v>
      </c>
      <c r="C7629">
        <f t="shared" si="358"/>
        <v>260</v>
      </c>
      <c r="D7629">
        <f t="shared" si="359"/>
        <v>120</v>
      </c>
      <c r="E7629">
        <v>5.7792159999999999</v>
      </c>
    </row>
    <row r="7630" spans="1:5" x14ac:dyDescent="0.2">
      <c r="A7630">
        <v>7627</v>
      </c>
      <c r="B7630">
        <f t="shared" si="357"/>
        <v>660</v>
      </c>
      <c r="C7630">
        <f t="shared" si="358"/>
        <v>260</v>
      </c>
      <c r="D7630">
        <f t="shared" si="359"/>
        <v>140</v>
      </c>
      <c r="E7630">
        <v>5.7792159999999999</v>
      </c>
    </row>
    <row r="7631" spans="1:5" x14ac:dyDescent="0.2">
      <c r="A7631">
        <v>7628</v>
      </c>
      <c r="B7631">
        <f t="shared" si="357"/>
        <v>660</v>
      </c>
      <c r="C7631">
        <f t="shared" si="358"/>
        <v>260</v>
      </c>
      <c r="D7631">
        <f t="shared" si="359"/>
        <v>160</v>
      </c>
      <c r="E7631">
        <v>5.7792159999999999</v>
      </c>
    </row>
    <row r="7632" spans="1:5" x14ac:dyDescent="0.2">
      <c r="A7632">
        <v>7629</v>
      </c>
      <c r="B7632">
        <f t="shared" si="357"/>
        <v>660</v>
      </c>
      <c r="C7632">
        <f t="shared" si="358"/>
        <v>260</v>
      </c>
      <c r="D7632">
        <f t="shared" si="359"/>
        <v>180</v>
      </c>
      <c r="E7632">
        <v>5.7792159999999999</v>
      </c>
    </row>
    <row r="7633" spans="1:5" x14ac:dyDescent="0.2">
      <c r="A7633">
        <v>7630</v>
      </c>
      <c r="B7633">
        <f t="shared" si="357"/>
        <v>660</v>
      </c>
      <c r="C7633">
        <f t="shared" si="358"/>
        <v>260</v>
      </c>
      <c r="D7633">
        <f t="shared" si="359"/>
        <v>200</v>
      </c>
      <c r="E7633">
        <v>1</v>
      </c>
    </row>
    <row r="7634" spans="1:5" x14ac:dyDescent="0.2">
      <c r="A7634">
        <v>7631</v>
      </c>
      <c r="B7634">
        <f t="shared" si="357"/>
        <v>660</v>
      </c>
      <c r="C7634">
        <f t="shared" si="358"/>
        <v>260</v>
      </c>
      <c r="D7634">
        <f t="shared" si="359"/>
        <v>220</v>
      </c>
      <c r="E7634">
        <v>1</v>
      </c>
    </row>
    <row r="7635" spans="1:5" x14ac:dyDescent="0.2">
      <c r="A7635">
        <v>7632</v>
      </c>
      <c r="B7635">
        <f t="shared" si="357"/>
        <v>660</v>
      </c>
      <c r="C7635">
        <f t="shared" si="358"/>
        <v>260</v>
      </c>
      <c r="D7635">
        <f t="shared" si="359"/>
        <v>240</v>
      </c>
      <c r="E7635">
        <v>5.7792159999999999</v>
      </c>
    </row>
    <row r="7636" spans="1:5" x14ac:dyDescent="0.2">
      <c r="A7636">
        <v>7633</v>
      </c>
      <c r="B7636">
        <f t="shared" si="357"/>
        <v>660</v>
      </c>
      <c r="C7636">
        <f t="shared" si="358"/>
        <v>260</v>
      </c>
      <c r="D7636">
        <f t="shared" si="359"/>
        <v>260</v>
      </c>
      <c r="E7636">
        <v>5.7792159999999999</v>
      </c>
    </row>
    <row r="7637" spans="1:5" x14ac:dyDescent="0.2">
      <c r="A7637">
        <v>7634</v>
      </c>
      <c r="B7637">
        <f t="shared" si="357"/>
        <v>660</v>
      </c>
      <c r="C7637">
        <f t="shared" si="358"/>
        <v>260</v>
      </c>
      <c r="D7637">
        <f t="shared" si="359"/>
        <v>280</v>
      </c>
      <c r="E7637">
        <v>5.7792159999999999</v>
      </c>
    </row>
    <row r="7638" spans="1:5" x14ac:dyDescent="0.2">
      <c r="A7638">
        <v>7635</v>
      </c>
      <c r="B7638">
        <f t="shared" si="357"/>
        <v>660</v>
      </c>
      <c r="C7638">
        <f t="shared" si="358"/>
        <v>280</v>
      </c>
      <c r="D7638">
        <f t="shared" si="359"/>
        <v>0</v>
      </c>
      <c r="E7638">
        <v>5.7792159999999999</v>
      </c>
    </row>
    <row r="7639" spans="1:5" x14ac:dyDescent="0.2">
      <c r="A7639">
        <v>7636</v>
      </c>
      <c r="B7639">
        <f t="shared" si="357"/>
        <v>660</v>
      </c>
      <c r="C7639">
        <f t="shared" si="358"/>
        <v>280</v>
      </c>
      <c r="D7639">
        <f t="shared" si="359"/>
        <v>20</v>
      </c>
      <c r="E7639">
        <v>5.7792159999999999</v>
      </c>
    </row>
    <row r="7640" spans="1:5" x14ac:dyDescent="0.2">
      <c r="A7640">
        <v>7637</v>
      </c>
      <c r="B7640">
        <f t="shared" si="357"/>
        <v>660</v>
      </c>
      <c r="C7640">
        <f t="shared" si="358"/>
        <v>280</v>
      </c>
      <c r="D7640">
        <f t="shared" si="359"/>
        <v>40</v>
      </c>
      <c r="E7640">
        <v>5.7792159999999999</v>
      </c>
    </row>
    <row r="7641" spans="1:5" x14ac:dyDescent="0.2">
      <c r="A7641">
        <v>7638</v>
      </c>
      <c r="B7641">
        <f t="shared" si="357"/>
        <v>660</v>
      </c>
      <c r="C7641">
        <f t="shared" si="358"/>
        <v>280</v>
      </c>
      <c r="D7641">
        <f t="shared" si="359"/>
        <v>60</v>
      </c>
      <c r="E7641">
        <v>5.7792159999999999</v>
      </c>
    </row>
    <row r="7642" spans="1:5" x14ac:dyDescent="0.2">
      <c r="A7642">
        <v>7639</v>
      </c>
      <c r="B7642">
        <f t="shared" si="357"/>
        <v>660</v>
      </c>
      <c r="C7642">
        <f t="shared" si="358"/>
        <v>280</v>
      </c>
      <c r="D7642">
        <f t="shared" si="359"/>
        <v>80</v>
      </c>
      <c r="E7642">
        <v>5.7792159999999999</v>
      </c>
    </row>
    <row r="7643" spans="1:5" x14ac:dyDescent="0.2">
      <c r="A7643">
        <v>7640</v>
      </c>
      <c r="B7643">
        <f t="shared" si="357"/>
        <v>660</v>
      </c>
      <c r="C7643">
        <f t="shared" si="358"/>
        <v>280</v>
      </c>
      <c r="D7643">
        <f t="shared" si="359"/>
        <v>100</v>
      </c>
      <c r="E7643">
        <v>5.7792159999999999</v>
      </c>
    </row>
    <row r="7644" spans="1:5" x14ac:dyDescent="0.2">
      <c r="A7644">
        <v>7641</v>
      </c>
      <c r="B7644">
        <f t="shared" si="357"/>
        <v>660</v>
      </c>
      <c r="C7644">
        <f t="shared" si="358"/>
        <v>280</v>
      </c>
      <c r="D7644">
        <f t="shared" si="359"/>
        <v>120</v>
      </c>
      <c r="E7644">
        <v>5.7792159999999999</v>
      </c>
    </row>
    <row r="7645" spans="1:5" x14ac:dyDescent="0.2">
      <c r="A7645">
        <v>7642</v>
      </c>
      <c r="B7645">
        <f t="shared" si="357"/>
        <v>660</v>
      </c>
      <c r="C7645">
        <f t="shared" si="358"/>
        <v>280</v>
      </c>
      <c r="D7645">
        <f t="shared" si="359"/>
        <v>140</v>
      </c>
      <c r="E7645">
        <v>5.7792159999999999</v>
      </c>
    </row>
    <row r="7646" spans="1:5" x14ac:dyDescent="0.2">
      <c r="A7646">
        <v>7643</v>
      </c>
      <c r="B7646">
        <f t="shared" si="357"/>
        <v>660</v>
      </c>
      <c r="C7646">
        <f t="shared" si="358"/>
        <v>280</v>
      </c>
      <c r="D7646">
        <f t="shared" si="359"/>
        <v>160</v>
      </c>
      <c r="E7646">
        <v>5.7792159999999999</v>
      </c>
    </row>
    <row r="7647" spans="1:5" x14ac:dyDescent="0.2">
      <c r="A7647">
        <v>7644</v>
      </c>
      <c r="B7647">
        <f t="shared" si="357"/>
        <v>660</v>
      </c>
      <c r="C7647">
        <f t="shared" si="358"/>
        <v>280</v>
      </c>
      <c r="D7647">
        <f t="shared" si="359"/>
        <v>180</v>
      </c>
      <c r="E7647">
        <v>5.7792159999999999</v>
      </c>
    </row>
    <row r="7648" spans="1:5" x14ac:dyDescent="0.2">
      <c r="A7648">
        <v>7645</v>
      </c>
      <c r="B7648">
        <f t="shared" si="357"/>
        <v>660</v>
      </c>
      <c r="C7648">
        <f t="shared" si="358"/>
        <v>280</v>
      </c>
      <c r="D7648">
        <f t="shared" si="359"/>
        <v>200</v>
      </c>
      <c r="E7648">
        <v>5.7792159999999999</v>
      </c>
    </row>
    <row r="7649" spans="1:5" x14ac:dyDescent="0.2">
      <c r="A7649">
        <v>7646</v>
      </c>
      <c r="B7649">
        <f t="shared" si="357"/>
        <v>660</v>
      </c>
      <c r="C7649">
        <f t="shared" si="358"/>
        <v>280</v>
      </c>
      <c r="D7649">
        <f t="shared" si="359"/>
        <v>220</v>
      </c>
      <c r="E7649">
        <v>5.7792159999999999</v>
      </c>
    </row>
    <row r="7650" spans="1:5" x14ac:dyDescent="0.2">
      <c r="A7650">
        <v>7647</v>
      </c>
      <c r="B7650">
        <f t="shared" si="357"/>
        <v>660</v>
      </c>
      <c r="C7650">
        <f t="shared" si="358"/>
        <v>280</v>
      </c>
      <c r="D7650">
        <f t="shared" si="359"/>
        <v>240</v>
      </c>
      <c r="E7650">
        <v>5.7792159999999999</v>
      </c>
    </row>
    <row r="7651" spans="1:5" x14ac:dyDescent="0.2">
      <c r="A7651">
        <v>7648</v>
      </c>
      <c r="B7651">
        <f t="shared" si="357"/>
        <v>660</v>
      </c>
      <c r="C7651">
        <f t="shared" si="358"/>
        <v>280</v>
      </c>
      <c r="D7651">
        <f t="shared" si="359"/>
        <v>260</v>
      </c>
      <c r="E7651">
        <v>5.7792159999999999</v>
      </c>
    </row>
    <row r="7652" spans="1:5" x14ac:dyDescent="0.2">
      <c r="A7652">
        <v>7649</v>
      </c>
      <c r="B7652">
        <f t="shared" si="357"/>
        <v>660</v>
      </c>
      <c r="C7652">
        <f t="shared" si="358"/>
        <v>280</v>
      </c>
      <c r="D7652">
        <f t="shared" si="359"/>
        <v>280</v>
      </c>
      <c r="E7652">
        <v>5.7792159999999999</v>
      </c>
    </row>
    <row r="7653" spans="1:5" x14ac:dyDescent="0.2">
      <c r="A7653">
        <v>7650</v>
      </c>
      <c r="B7653">
        <f t="shared" si="357"/>
        <v>680</v>
      </c>
      <c r="C7653">
        <f t="shared" si="358"/>
        <v>0</v>
      </c>
      <c r="D7653">
        <f t="shared" si="359"/>
        <v>0</v>
      </c>
      <c r="E7653">
        <v>1</v>
      </c>
    </row>
    <row r="7654" spans="1:5" x14ac:dyDescent="0.2">
      <c r="A7654">
        <v>7651</v>
      </c>
      <c r="B7654">
        <f t="shared" si="357"/>
        <v>680</v>
      </c>
      <c r="C7654">
        <f t="shared" si="358"/>
        <v>0</v>
      </c>
      <c r="D7654">
        <f t="shared" si="359"/>
        <v>20</v>
      </c>
      <c r="E7654">
        <v>1</v>
      </c>
    </row>
    <row r="7655" spans="1:5" x14ac:dyDescent="0.2">
      <c r="A7655">
        <v>7652</v>
      </c>
      <c r="B7655">
        <f t="shared" si="357"/>
        <v>680</v>
      </c>
      <c r="C7655">
        <f t="shared" si="358"/>
        <v>0</v>
      </c>
      <c r="D7655">
        <f t="shared" si="359"/>
        <v>40</v>
      </c>
      <c r="E7655">
        <v>1</v>
      </c>
    </row>
    <row r="7656" spans="1:5" x14ac:dyDescent="0.2">
      <c r="A7656">
        <v>7653</v>
      </c>
      <c r="B7656">
        <f t="shared" si="357"/>
        <v>680</v>
      </c>
      <c r="C7656">
        <f t="shared" si="358"/>
        <v>0</v>
      </c>
      <c r="D7656">
        <f t="shared" si="359"/>
        <v>60</v>
      </c>
      <c r="E7656">
        <v>1</v>
      </c>
    </row>
    <row r="7657" spans="1:5" x14ac:dyDescent="0.2">
      <c r="A7657">
        <v>7654</v>
      </c>
      <c r="B7657">
        <f t="shared" si="357"/>
        <v>680</v>
      </c>
      <c r="C7657">
        <f t="shared" si="358"/>
        <v>0</v>
      </c>
      <c r="D7657">
        <f t="shared" si="359"/>
        <v>80</v>
      </c>
      <c r="E7657">
        <v>1</v>
      </c>
    </row>
    <row r="7658" spans="1:5" x14ac:dyDescent="0.2">
      <c r="A7658">
        <v>7655</v>
      </c>
      <c r="B7658">
        <f t="shared" si="357"/>
        <v>680</v>
      </c>
      <c r="C7658">
        <f t="shared" si="358"/>
        <v>0</v>
      </c>
      <c r="D7658">
        <f t="shared" si="359"/>
        <v>100</v>
      </c>
      <c r="E7658">
        <v>1</v>
      </c>
    </row>
    <row r="7659" spans="1:5" x14ac:dyDescent="0.2">
      <c r="A7659">
        <v>7656</v>
      </c>
      <c r="B7659">
        <f t="shared" si="357"/>
        <v>680</v>
      </c>
      <c r="C7659">
        <f t="shared" si="358"/>
        <v>0</v>
      </c>
      <c r="D7659">
        <f t="shared" si="359"/>
        <v>120</v>
      </c>
      <c r="E7659">
        <v>1</v>
      </c>
    </row>
    <row r="7660" spans="1:5" x14ac:dyDescent="0.2">
      <c r="A7660">
        <v>7657</v>
      </c>
      <c r="B7660">
        <f t="shared" si="357"/>
        <v>680</v>
      </c>
      <c r="C7660">
        <f t="shared" si="358"/>
        <v>0</v>
      </c>
      <c r="D7660">
        <f t="shared" si="359"/>
        <v>140</v>
      </c>
      <c r="E7660">
        <v>1</v>
      </c>
    </row>
    <row r="7661" spans="1:5" x14ac:dyDescent="0.2">
      <c r="A7661">
        <v>7658</v>
      </c>
      <c r="B7661">
        <f t="shared" si="357"/>
        <v>680</v>
      </c>
      <c r="C7661">
        <f t="shared" si="358"/>
        <v>0</v>
      </c>
      <c r="D7661">
        <f t="shared" si="359"/>
        <v>160</v>
      </c>
      <c r="E7661">
        <v>1</v>
      </c>
    </row>
    <row r="7662" spans="1:5" x14ac:dyDescent="0.2">
      <c r="A7662">
        <v>7659</v>
      </c>
      <c r="B7662">
        <f t="shared" si="357"/>
        <v>680</v>
      </c>
      <c r="C7662">
        <f t="shared" si="358"/>
        <v>0</v>
      </c>
      <c r="D7662">
        <f t="shared" si="359"/>
        <v>180</v>
      </c>
      <c r="E7662">
        <v>1</v>
      </c>
    </row>
    <row r="7663" spans="1:5" x14ac:dyDescent="0.2">
      <c r="A7663">
        <v>7660</v>
      </c>
      <c r="B7663">
        <f t="shared" si="357"/>
        <v>680</v>
      </c>
      <c r="C7663">
        <f t="shared" si="358"/>
        <v>0</v>
      </c>
      <c r="D7663">
        <f t="shared" si="359"/>
        <v>200</v>
      </c>
      <c r="E7663">
        <v>1</v>
      </c>
    </row>
    <row r="7664" spans="1:5" x14ac:dyDescent="0.2">
      <c r="A7664">
        <v>7661</v>
      </c>
      <c r="B7664">
        <f t="shared" si="357"/>
        <v>680</v>
      </c>
      <c r="C7664">
        <f t="shared" si="358"/>
        <v>0</v>
      </c>
      <c r="D7664">
        <f t="shared" si="359"/>
        <v>220</v>
      </c>
      <c r="E7664">
        <v>1</v>
      </c>
    </row>
    <row r="7665" spans="1:5" x14ac:dyDescent="0.2">
      <c r="A7665">
        <v>7662</v>
      </c>
      <c r="B7665">
        <f t="shared" si="357"/>
        <v>680</v>
      </c>
      <c r="C7665">
        <f t="shared" si="358"/>
        <v>0</v>
      </c>
      <c r="D7665">
        <f t="shared" si="359"/>
        <v>240</v>
      </c>
      <c r="E7665">
        <v>1</v>
      </c>
    </row>
    <row r="7666" spans="1:5" x14ac:dyDescent="0.2">
      <c r="A7666">
        <v>7663</v>
      </c>
      <c r="B7666">
        <f t="shared" si="357"/>
        <v>680</v>
      </c>
      <c r="C7666">
        <f t="shared" si="358"/>
        <v>0</v>
      </c>
      <c r="D7666">
        <f t="shared" si="359"/>
        <v>260</v>
      </c>
      <c r="E7666">
        <v>1</v>
      </c>
    </row>
    <row r="7667" spans="1:5" x14ac:dyDescent="0.2">
      <c r="A7667">
        <v>7664</v>
      </c>
      <c r="B7667">
        <f t="shared" si="357"/>
        <v>680</v>
      </c>
      <c r="C7667">
        <f t="shared" si="358"/>
        <v>0</v>
      </c>
      <c r="D7667">
        <f t="shared" si="359"/>
        <v>280</v>
      </c>
      <c r="E7667">
        <v>1</v>
      </c>
    </row>
    <row r="7668" spans="1:5" x14ac:dyDescent="0.2">
      <c r="A7668">
        <v>7665</v>
      </c>
      <c r="B7668">
        <f t="shared" si="357"/>
        <v>680</v>
      </c>
      <c r="C7668">
        <f t="shared" si="358"/>
        <v>20</v>
      </c>
      <c r="D7668">
        <f t="shared" si="359"/>
        <v>0</v>
      </c>
      <c r="E7668">
        <v>5.7792159999999999</v>
      </c>
    </row>
    <row r="7669" spans="1:5" x14ac:dyDescent="0.2">
      <c r="A7669">
        <v>7666</v>
      </c>
      <c r="B7669">
        <f t="shared" si="357"/>
        <v>680</v>
      </c>
      <c r="C7669">
        <f t="shared" si="358"/>
        <v>20</v>
      </c>
      <c r="D7669">
        <f t="shared" si="359"/>
        <v>20</v>
      </c>
      <c r="E7669">
        <v>1</v>
      </c>
    </row>
    <row r="7670" spans="1:5" x14ac:dyDescent="0.2">
      <c r="A7670">
        <v>7667</v>
      </c>
      <c r="B7670">
        <f t="shared" si="357"/>
        <v>680</v>
      </c>
      <c r="C7670">
        <f t="shared" si="358"/>
        <v>20</v>
      </c>
      <c r="D7670">
        <f t="shared" si="359"/>
        <v>40</v>
      </c>
      <c r="E7670">
        <v>1</v>
      </c>
    </row>
    <row r="7671" spans="1:5" x14ac:dyDescent="0.2">
      <c r="A7671">
        <v>7668</v>
      </c>
      <c r="B7671">
        <f t="shared" si="357"/>
        <v>680</v>
      </c>
      <c r="C7671">
        <f t="shared" si="358"/>
        <v>20</v>
      </c>
      <c r="D7671">
        <f t="shared" si="359"/>
        <v>60</v>
      </c>
      <c r="E7671">
        <v>1</v>
      </c>
    </row>
    <row r="7672" spans="1:5" x14ac:dyDescent="0.2">
      <c r="A7672">
        <v>7669</v>
      </c>
      <c r="B7672">
        <f t="shared" si="357"/>
        <v>680</v>
      </c>
      <c r="C7672">
        <f t="shared" si="358"/>
        <v>20</v>
      </c>
      <c r="D7672">
        <f t="shared" si="359"/>
        <v>80</v>
      </c>
      <c r="E7672">
        <v>1</v>
      </c>
    </row>
    <row r="7673" spans="1:5" x14ac:dyDescent="0.2">
      <c r="A7673">
        <v>7670</v>
      </c>
      <c r="B7673">
        <f t="shared" si="357"/>
        <v>680</v>
      </c>
      <c r="C7673">
        <f t="shared" si="358"/>
        <v>20</v>
      </c>
      <c r="D7673">
        <f t="shared" si="359"/>
        <v>100</v>
      </c>
      <c r="E7673">
        <v>1</v>
      </c>
    </row>
    <row r="7674" spans="1:5" x14ac:dyDescent="0.2">
      <c r="A7674">
        <v>7671</v>
      </c>
      <c r="B7674">
        <f t="shared" si="357"/>
        <v>680</v>
      </c>
      <c r="C7674">
        <f t="shared" si="358"/>
        <v>20</v>
      </c>
      <c r="D7674">
        <f t="shared" si="359"/>
        <v>120</v>
      </c>
      <c r="E7674">
        <v>1</v>
      </c>
    </row>
    <row r="7675" spans="1:5" x14ac:dyDescent="0.2">
      <c r="A7675">
        <v>7672</v>
      </c>
      <c r="B7675">
        <f t="shared" si="357"/>
        <v>680</v>
      </c>
      <c r="C7675">
        <f t="shared" si="358"/>
        <v>20</v>
      </c>
      <c r="D7675">
        <f t="shared" si="359"/>
        <v>140</v>
      </c>
      <c r="E7675">
        <v>1</v>
      </c>
    </row>
    <row r="7676" spans="1:5" x14ac:dyDescent="0.2">
      <c r="A7676">
        <v>7673</v>
      </c>
      <c r="B7676">
        <f t="shared" si="357"/>
        <v>680</v>
      </c>
      <c r="C7676">
        <f t="shared" si="358"/>
        <v>20</v>
      </c>
      <c r="D7676">
        <f t="shared" si="359"/>
        <v>160</v>
      </c>
      <c r="E7676">
        <v>1</v>
      </c>
    </row>
    <row r="7677" spans="1:5" x14ac:dyDescent="0.2">
      <c r="A7677">
        <v>7674</v>
      </c>
      <c r="B7677">
        <f t="shared" si="357"/>
        <v>680</v>
      </c>
      <c r="C7677">
        <f t="shared" si="358"/>
        <v>20</v>
      </c>
      <c r="D7677">
        <f t="shared" si="359"/>
        <v>180</v>
      </c>
      <c r="E7677">
        <v>1</v>
      </c>
    </row>
    <row r="7678" spans="1:5" x14ac:dyDescent="0.2">
      <c r="A7678">
        <v>7675</v>
      </c>
      <c r="B7678">
        <f t="shared" si="357"/>
        <v>680</v>
      </c>
      <c r="C7678">
        <f t="shared" si="358"/>
        <v>20</v>
      </c>
      <c r="D7678">
        <f t="shared" si="359"/>
        <v>200</v>
      </c>
      <c r="E7678">
        <v>1</v>
      </c>
    </row>
    <row r="7679" spans="1:5" x14ac:dyDescent="0.2">
      <c r="A7679">
        <v>7676</v>
      </c>
      <c r="B7679">
        <f t="shared" si="357"/>
        <v>680</v>
      </c>
      <c r="C7679">
        <f t="shared" si="358"/>
        <v>20</v>
      </c>
      <c r="D7679">
        <f t="shared" si="359"/>
        <v>220</v>
      </c>
      <c r="E7679">
        <v>1</v>
      </c>
    </row>
    <row r="7680" spans="1:5" x14ac:dyDescent="0.2">
      <c r="A7680">
        <v>7677</v>
      </c>
      <c r="B7680">
        <f t="shared" si="357"/>
        <v>680</v>
      </c>
      <c r="C7680">
        <f t="shared" si="358"/>
        <v>20</v>
      </c>
      <c r="D7680">
        <f t="shared" si="359"/>
        <v>240</v>
      </c>
      <c r="E7680">
        <v>1</v>
      </c>
    </row>
    <row r="7681" spans="1:5" x14ac:dyDescent="0.2">
      <c r="A7681">
        <v>7678</v>
      </c>
      <c r="B7681">
        <f t="shared" si="357"/>
        <v>680</v>
      </c>
      <c r="C7681">
        <f t="shared" si="358"/>
        <v>20</v>
      </c>
      <c r="D7681">
        <f t="shared" si="359"/>
        <v>260</v>
      </c>
      <c r="E7681">
        <v>1</v>
      </c>
    </row>
    <row r="7682" spans="1:5" x14ac:dyDescent="0.2">
      <c r="A7682">
        <v>7679</v>
      </c>
      <c r="B7682">
        <f t="shared" si="357"/>
        <v>680</v>
      </c>
      <c r="C7682">
        <f t="shared" si="358"/>
        <v>20</v>
      </c>
      <c r="D7682">
        <f t="shared" si="359"/>
        <v>280</v>
      </c>
      <c r="E7682">
        <v>1</v>
      </c>
    </row>
    <row r="7683" spans="1:5" x14ac:dyDescent="0.2">
      <c r="A7683">
        <v>7680</v>
      </c>
      <c r="B7683">
        <f t="shared" si="357"/>
        <v>680</v>
      </c>
      <c r="C7683">
        <f t="shared" si="358"/>
        <v>40</v>
      </c>
      <c r="D7683">
        <f t="shared" si="359"/>
        <v>0</v>
      </c>
      <c r="E7683">
        <v>5.7792159999999999</v>
      </c>
    </row>
    <row r="7684" spans="1:5" x14ac:dyDescent="0.2">
      <c r="A7684">
        <v>7681</v>
      </c>
      <c r="B7684">
        <f t="shared" ref="B7684:B7747" si="360">INT(A7684/(15*15))*20</f>
        <v>680</v>
      </c>
      <c r="C7684">
        <f t="shared" ref="C7684:C7747" si="361">INT(MOD(A7684/15,15))*20</f>
        <v>40</v>
      </c>
      <c r="D7684">
        <f t="shared" ref="D7684:D7747" si="362">MOD(A7684,15)*20</f>
        <v>20</v>
      </c>
      <c r="E7684">
        <v>1</v>
      </c>
    </row>
    <row r="7685" spans="1:5" x14ac:dyDescent="0.2">
      <c r="A7685">
        <v>7682</v>
      </c>
      <c r="B7685">
        <f t="shared" si="360"/>
        <v>680</v>
      </c>
      <c r="C7685">
        <f t="shared" si="361"/>
        <v>40</v>
      </c>
      <c r="D7685">
        <f t="shared" si="362"/>
        <v>40</v>
      </c>
      <c r="E7685">
        <v>1</v>
      </c>
    </row>
    <row r="7686" spans="1:5" x14ac:dyDescent="0.2">
      <c r="A7686">
        <v>7683</v>
      </c>
      <c r="B7686">
        <f t="shared" si="360"/>
        <v>680</v>
      </c>
      <c r="C7686">
        <f t="shared" si="361"/>
        <v>40</v>
      </c>
      <c r="D7686">
        <f t="shared" si="362"/>
        <v>60</v>
      </c>
      <c r="E7686">
        <v>1</v>
      </c>
    </row>
    <row r="7687" spans="1:5" x14ac:dyDescent="0.2">
      <c r="A7687">
        <v>7684</v>
      </c>
      <c r="B7687">
        <f t="shared" si="360"/>
        <v>680</v>
      </c>
      <c r="C7687">
        <f t="shared" si="361"/>
        <v>40</v>
      </c>
      <c r="D7687">
        <f t="shared" si="362"/>
        <v>80</v>
      </c>
      <c r="E7687">
        <v>1</v>
      </c>
    </row>
    <row r="7688" spans="1:5" x14ac:dyDescent="0.2">
      <c r="A7688">
        <v>7685</v>
      </c>
      <c r="B7688">
        <f t="shared" si="360"/>
        <v>680</v>
      </c>
      <c r="C7688">
        <f t="shared" si="361"/>
        <v>40</v>
      </c>
      <c r="D7688">
        <f t="shared" si="362"/>
        <v>100</v>
      </c>
      <c r="E7688">
        <v>5.7792159999999999</v>
      </c>
    </row>
    <row r="7689" spans="1:5" x14ac:dyDescent="0.2">
      <c r="A7689">
        <v>7686</v>
      </c>
      <c r="B7689">
        <f t="shared" si="360"/>
        <v>680</v>
      </c>
      <c r="C7689">
        <f t="shared" si="361"/>
        <v>40</v>
      </c>
      <c r="D7689">
        <f t="shared" si="362"/>
        <v>120</v>
      </c>
      <c r="E7689">
        <v>1</v>
      </c>
    </row>
    <row r="7690" spans="1:5" x14ac:dyDescent="0.2">
      <c r="A7690">
        <v>7687</v>
      </c>
      <c r="B7690">
        <f t="shared" si="360"/>
        <v>680</v>
      </c>
      <c r="C7690">
        <f t="shared" si="361"/>
        <v>40</v>
      </c>
      <c r="D7690">
        <f t="shared" si="362"/>
        <v>140</v>
      </c>
      <c r="E7690">
        <v>1</v>
      </c>
    </row>
    <row r="7691" spans="1:5" x14ac:dyDescent="0.2">
      <c r="A7691">
        <v>7688</v>
      </c>
      <c r="B7691">
        <f t="shared" si="360"/>
        <v>680</v>
      </c>
      <c r="C7691">
        <f t="shared" si="361"/>
        <v>40</v>
      </c>
      <c r="D7691">
        <f t="shared" si="362"/>
        <v>160</v>
      </c>
      <c r="E7691">
        <v>1</v>
      </c>
    </row>
    <row r="7692" spans="1:5" x14ac:dyDescent="0.2">
      <c r="A7692">
        <v>7689</v>
      </c>
      <c r="B7692">
        <f t="shared" si="360"/>
        <v>680</v>
      </c>
      <c r="C7692">
        <f t="shared" si="361"/>
        <v>40</v>
      </c>
      <c r="D7692">
        <f t="shared" si="362"/>
        <v>180</v>
      </c>
      <c r="E7692">
        <v>1</v>
      </c>
    </row>
    <row r="7693" spans="1:5" x14ac:dyDescent="0.2">
      <c r="A7693">
        <v>7690</v>
      </c>
      <c r="B7693">
        <f t="shared" si="360"/>
        <v>680</v>
      </c>
      <c r="C7693">
        <f t="shared" si="361"/>
        <v>40</v>
      </c>
      <c r="D7693">
        <f t="shared" si="362"/>
        <v>200</v>
      </c>
      <c r="E7693">
        <v>1</v>
      </c>
    </row>
    <row r="7694" spans="1:5" x14ac:dyDescent="0.2">
      <c r="A7694">
        <v>7691</v>
      </c>
      <c r="B7694">
        <f t="shared" si="360"/>
        <v>680</v>
      </c>
      <c r="C7694">
        <f t="shared" si="361"/>
        <v>40</v>
      </c>
      <c r="D7694">
        <f t="shared" si="362"/>
        <v>220</v>
      </c>
      <c r="E7694">
        <v>1</v>
      </c>
    </row>
    <row r="7695" spans="1:5" x14ac:dyDescent="0.2">
      <c r="A7695">
        <v>7692</v>
      </c>
      <c r="B7695">
        <f t="shared" si="360"/>
        <v>680</v>
      </c>
      <c r="C7695">
        <f t="shared" si="361"/>
        <v>40</v>
      </c>
      <c r="D7695">
        <f t="shared" si="362"/>
        <v>240</v>
      </c>
      <c r="E7695">
        <v>1</v>
      </c>
    </row>
    <row r="7696" spans="1:5" x14ac:dyDescent="0.2">
      <c r="A7696">
        <v>7693</v>
      </c>
      <c r="B7696">
        <f t="shared" si="360"/>
        <v>680</v>
      </c>
      <c r="C7696">
        <f t="shared" si="361"/>
        <v>40</v>
      </c>
      <c r="D7696">
        <f t="shared" si="362"/>
        <v>260</v>
      </c>
      <c r="E7696">
        <v>1</v>
      </c>
    </row>
    <row r="7697" spans="1:5" x14ac:dyDescent="0.2">
      <c r="A7697">
        <v>7694</v>
      </c>
      <c r="B7697">
        <f t="shared" si="360"/>
        <v>680</v>
      </c>
      <c r="C7697">
        <f t="shared" si="361"/>
        <v>40</v>
      </c>
      <c r="D7697">
        <f t="shared" si="362"/>
        <v>280</v>
      </c>
      <c r="E7697">
        <v>1</v>
      </c>
    </row>
    <row r="7698" spans="1:5" x14ac:dyDescent="0.2">
      <c r="A7698">
        <v>7695</v>
      </c>
      <c r="B7698">
        <f t="shared" si="360"/>
        <v>680</v>
      </c>
      <c r="C7698">
        <f t="shared" si="361"/>
        <v>60</v>
      </c>
      <c r="D7698">
        <f t="shared" si="362"/>
        <v>0</v>
      </c>
      <c r="E7698">
        <v>5.7792159999999999</v>
      </c>
    </row>
    <row r="7699" spans="1:5" x14ac:dyDescent="0.2">
      <c r="A7699">
        <v>7696</v>
      </c>
      <c r="B7699">
        <f t="shared" si="360"/>
        <v>680</v>
      </c>
      <c r="C7699">
        <f t="shared" si="361"/>
        <v>60</v>
      </c>
      <c r="D7699">
        <f t="shared" si="362"/>
        <v>20</v>
      </c>
      <c r="E7699">
        <v>5.7792159999999999</v>
      </c>
    </row>
    <row r="7700" spans="1:5" x14ac:dyDescent="0.2">
      <c r="A7700">
        <v>7697</v>
      </c>
      <c r="B7700">
        <f t="shared" si="360"/>
        <v>680</v>
      </c>
      <c r="C7700">
        <f t="shared" si="361"/>
        <v>60</v>
      </c>
      <c r="D7700">
        <f t="shared" si="362"/>
        <v>40</v>
      </c>
      <c r="E7700">
        <v>5.7792159999999999</v>
      </c>
    </row>
    <row r="7701" spans="1:5" x14ac:dyDescent="0.2">
      <c r="A7701">
        <v>7698</v>
      </c>
      <c r="B7701">
        <f t="shared" si="360"/>
        <v>680</v>
      </c>
      <c r="C7701">
        <f t="shared" si="361"/>
        <v>60</v>
      </c>
      <c r="D7701">
        <f t="shared" si="362"/>
        <v>60</v>
      </c>
      <c r="E7701">
        <v>5.7792159999999999</v>
      </c>
    </row>
    <row r="7702" spans="1:5" x14ac:dyDescent="0.2">
      <c r="A7702">
        <v>7699</v>
      </c>
      <c r="B7702">
        <f t="shared" si="360"/>
        <v>680</v>
      </c>
      <c r="C7702">
        <f t="shared" si="361"/>
        <v>60</v>
      </c>
      <c r="D7702">
        <f t="shared" si="362"/>
        <v>80</v>
      </c>
      <c r="E7702">
        <v>5.7792159999999999</v>
      </c>
    </row>
    <row r="7703" spans="1:5" x14ac:dyDescent="0.2">
      <c r="A7703">
        <v>7700</v>
      </c>
      <c r="B7703">
        <f t="shared" si="360"/>
        <v>680</v>
      </c>
      <c r="C7703">
        <f t="shared" si="361"/>
        <v>60</v>
      </c>
      <c r="D7703">
        <f t="shared" si="362"/>
        <v>100</v>
      </c>
      <c r="E7703">
        <v>5.7792159999999999</v>
      </c>
    </row>
    <row r="7704" spans="1:5" x14ac:dyDescent="0.2">
      <c r="A7704">
        <v>7701</v>
      </c>
      <c r="B7704">
        <f t="shared" si="360"/>
        <v>680</v>
      </c>
      <c r="C7704">
        <f t="shared" si="361"/>
        <v>60</v>
      </c>
      <c r="D7704">
        <f t="shared" si="362"/>
        <v>120</v>
      </c>
      <c r="E7704">
        <v>5.7792159999999999</v>
      </c>
    </row>
    <row r="7705" spans="1:5" x14ac:dyDescent="0.2">
      <c r="A7705">
        <v>7702</v>
      </c>
      <c r="B7705">
        <f t="shared" si="360"/>
        <v>680</v>
      </c>
      <c r="C7705">
        <f t="shared" si="361"/>
        <v>60</v>
      </c>
      <c r="D7705">
        <f t="shared" si="362"/>
        <v>140</v>
      </c>
      <c r="E7705">
        <v>1</v>
      </c>
    </row>
    <row r="7706" spans="1:5" x14ac:dyDescent="0.2">
      <c r="A7706">
        <v>7703</v>
      </c>
      <c r="B7706">
        <f t="shared" si="360"/>
        <v>680</v>
      </c>
      <c r="C7706">
        <f t="shared" si="361"/>
        <v>60</v>
      </c>
      <c r="D7706">
        <f t="shared" si="362"/>
        <v>160</v>
      </c>
      <c r="E7706">
        <v>1</v>
      </c>
    </row>
    <row r="7707" spans="1:5" x14ac:dyDescent="0.2">
      <c r="A7707">
        <v>7704</v>
      </c>
      <c r="B7707">
        <f t="shared" si="360"/>
        <v>680</v>
      </c>
      <c r="C7707">
        <f t="shared" si="361"/>
        <v>60</v>
      </c>
      <c r="D7707">
        <f t="shared" si="362"/>
        <v>180</v>
      </c>
      <c r="E7707">
        <v>1</v>
      </c>
    </row>
    <row r="7708" spans="1:5" x14ac:dyDescent="0.2">
      <c r="A7708">
        <v>7705</v>
      </c>
      <c r="B7708">
        <f t="shared" si="360"/>
        <v>680</v>
      </c>
      <c r="C7708">
        <f t="shared" si="361"/>
        <v>60</v>
      </c>
      <c r="D7708">
        <f t="shared" si="362"/>
        <v>200</v>
      </c>
      <c r="E7708">
        <v>1</v>
      </c>
    </row>
    <row r="7709" spans="1:5" x14ac:dyDescent="0.2">
      <c r="A7709">
        <v>7706</v>
      </c>
      <c r="B7709">
        <f t="shared" si="360"/>
        <v>680</v>
      </c>
      <c r="C7709">
        <f t="shared" si="361"/>
        <v>60</v>
      </c>
      <c r="D7709">
        <f t="shared" si="362"/>
        <v>220</v>
      </c>
      <c r="E7709">
        <v>1</v>
      </c>
    </row>
    <row r="7710" spans="1:5" x14ac:dyDescent="0.2">
      <c r="A7710">
        <v>7707</v>
      </c>
      <c r="B7710">
        <f t="shared" si="360"/>
        <v>680</v>
      </c>
      <c r="C7710">
        <f t="shared" si="361"/>
        <v>60</v>
      </c>
      <c r="D7710">
        <f t="shared" si="362"/>
        <v>240</v>
      </c>
      <c r="E7710">
        <v>1</v>
      </c>
    </row>
    <row r="7711" spans="1:5" x14ac:dyDescent="0.2">
      <c r="A7711">
        <v>7708</v>
      </c>
      <c r="B7711">
        <f t="shared" si="360"/>
        <v>680</v>
      </c>
      <c r="C7711">
        <f t="shared" si="361"/>
        <v>60</v>
      </c>
      <c r="D7711">
        <f t="shared" si="362"/>
        <v>260</v>
      </c>
      <c r="E7711">
        <v>1</v>
      </c>
    </row>
    <row r="7712" spans="1:5" x14ac:dyDescent="0.2">
      <c r="A7712">
        <v>7709</v>
      </c>
      <c r="B7712">
        <f t="shared" si="360"/>
        <v>680</v>
      </c>
      <c r="C7712">
        <f t="shared" si="361"/>
        <v>60</v>
      </c>
      <c r="D7712">
        <f t="shared" si="362"/>
        <v>280</v>
      </c>
      <c r="E7712">
        <v>1</v>
      </c>
    </row>
    <row r="7713" spans="1:5" x14ac:dyDescent="0.2">
      <c r="A7713">
        <v>7710</v>
      </c>
      <c r="B7713">
        <f t="shared" si="360"/>
        <v>680</v>
      </c>
      <c r="C7713">
        <f t="shared" si="361"/>
        <v>80</v>
      </c>
      <c r="D7713">
        <f t="shared" si="362"/>
        <v>0</v>
      </c>
      <c r="E7713">
        <v>5.7792159999999999</v>
      </c>
    </row>
    <row r="7714" spans="1:5" x14ac:dyDescent="0.2">
      <c r="A7714">
        <v>7711</v>
      </c>
      <c r="B7714">
        <f t="shared" si="360"/>
        <v>680</v>
      </c>
      <c r="C7714">
        <f t="shared" si="361"/>
        <v>80</v>
      </c>
      <c r="D7714">
        <f t="shared" si="362"/>
        <v>20</v>
      </c>
      <c r="E7714">
        <v>5.7792159999999999</v>
      </c>
    </row>
    <row r="7715" spans="1:5" x14ac:dyDescent="0.2">
      <c r="A7715">
        <v>7712</v>
      </c>
      <c r="B7715">
        <f t="shared" si="360"/>
        <v>680</v>
      </c>
      <c r="C7715">
        <f t="shared" si="361"/>
        <v>80</v>
      </c>
      <c r="D7715">
        <f t="shared" si="362"/>
        <v>40</v>
      </c>
      <c r="E7715">
        <v>5.7792159999999999</v>
      </c>
    </row>
    <row r="7716" spans="1:5" x14ac:dyDescent="0.2">
      <c r="A7716">
        <v>7713</v>
      </c>
      <c r="B7716">
        <f t="shared" si="360"/>
        <v>680</v>
      </c>
      <c r="C7716">
        <f t="shared" si="361"/>
        <v>80</v>
      </c>
      <c r="D7716">
        <f t="shared" si="362"/>
        <v>60</v>
      </c>
      <c r="E7716">
        <v>5.7792159999999999</v>
      </c>
    </row>
    <row r="7717" spans="1:5" x14ac:dyDescent="0.2">
      <c r="A7717">
        <v>7714</v>
      </c>
      <c r="B7717">
        <f t="shared" si="360"/>
        <v>680</v>
      </c>
      <c r="C7717">
        <f t="shared" si="361"/>
        <v>80</v>
      </c>
      <c r="D7717">
        <f t="shared" si="362"/>
        <v>80</v>
      </c>
      <c r="E7717">
        <v>5.7792159999999999</v>
      </c>
    </row>
    <row r="7718" spans="1:5" x14ac:dyDescent="0.2">
      <c r="A7718">
        <v>7715</v>
      </c>
      <c r="B7718">
        <f t="shared" si="360"/>
        <v>680</v>
      </c>
      <c r="C7718">
        <f t="shared" si="361"/>
        <v>80</v>
      </c>
      <c r="D7718">
        <f t="shared" si="362"/>
        <v>100</v>
      </c>
      <c r="E7718">
        <v>5.7792159999999999</v>
      </c>
    </row>
    <row r="7719" spans="1:5" x14ac:dyDescent="0.2">
      <c r="A7719">
        <v>7716</v>
      </c>
      <c r="B7719">
        <f t="shared" si="360"/>
        <v>680</v>
      </c>
      <c r="C7719">
        <f t="shared" si="361"/>
        <v>80</v>
      </c>
      <c r="D7719">
        <f t="shared" si="362"/>
        <v>120</v>
      </c>
      <c r="E7719">
        <v>5.7792159999999999</v>
      </c>
    </row>
    <row r="7720" spans="1:5" x14ac:dyDescent="0.2">
      <c r="A7720">
        <v>7717</v>
      </c>
      <c r="B7720">
        <f t="shared" si="360"/>
        <v>680</v>
      </c>
      <c r="C7720">
        <f t="shared" si="361"/>
        <v>80</v>
      </c>
      <c r="D7720">
        <f t="shared" si="362"/>
        <v>140</v>
      </c>
      <c r="E7720">
        <v>5.7792159999999999</v>
      </c>
    </row>
    <row r="7721" spans="1:5" x14ac:dyDescent="0.2">
      <c r="A7721">
        <v>7718</v>
      </c>
      <c r="B7721">
        <f t="shared" si="360"/>
        <v>680</v>
      </c>
      <c r="C7721">
        <f t="shared" si="361"/>
        <v>80</v>
      </c>
      <c r="D7721">
        <f t="shared" si="362"/>
        <v>160</v>
      </c>
      <c r="E7721">
        <v>1</v>
      </c>
    </row>
    <row r="7722" spans="1:5" x14ac:dyDescent="0.2">
      <c r="A7722">
        <v>7719</v>
      </c>
      <c r="B7722">
        <f t="shared" si="360"/>
        <v>680</v>
      </c>
      <c r="C7722">
        <f t="shared" si="361"/>
        <v>80</v>
      </c>
      <c r="D7722">
        <f t="shared" si="362"/>
        <v>180</v>
      </c>
      <c r="E7722">
        <v>1</v>
      </c>
    </row>
    <row r="7723" spans="1:5" x14ac:dyDescent="0.2">
      <c r="A7723">
        <v>7720</v>
      </c>
      <c r="B7723">
        <f t="shared" si="360"/>
        <v>680</v>
      </c>
      <c r="C7723">
        <f t="shared" si="361"/>
        <v>80</v>
      </c>
      <c r="D7723">
        <f t="shared" si="362"/>
        <v>200</v>
      </c>
      <c r="E7723">
        <v>1</v>
      </c>
    </row>
    <row r="7724" spans="1:5" x14ac:dyDescent="0.2">
      <c r="A7724">
        <v>7721</v>
      </c>
      <c r="B7724">
        <f t="shared" si="360"/>
        <v>680</v>
      </c>
      <c r="C7724">
        <f t="shared" si="361"/>
        <v>80</v>
      </c>
      <c r="D7724">
        <f t="shared" si="362"/>
        <v>220</v>
      </c>
      <c r="E7724">
        <v>1</v>
      </c>
    </row>
    <row r="7725" spans="1:5" x14ac:dyDescent="0.2">
      <c r="A7725">
        <v>7722</v>
      </c>
      <c r="B7725">
        <f t="shared" si="360"/>
        <v>680</v>
      </c>
      <c r="C7725">
        <f t="shared" si="361"/>
        <v>80</v>
      </c>
      <c r="D7725">
        <f t="shared" si="362"/>
        <v>240</v>
      </c>
      <c r="E7725">
        <v>1</v>
      </c>
    </row>
    <row r="7726" spans="1:5" x14ac:dyDescent="0.2">
      <c r="A7726">
        <v>7723</v>
      </c>
      <c r="B7726">
        <f t="shared" si="360"/>
        <v>680</v>
      </c>
      <c r="C7726">
        <f t="shared" si="361"/>
        <v>80</v>
      </c>
      <c r="D7726">
        <f t="shared" si="362"/>
        <v>260</v>
      </c>
      <c r="E7726">
        <v>1</v>
      </c>
    </row>
    <row r="7727" spans="1:5" x14ac:dyDescent="0.2">
      <c r="A7727">
        <v>7724</v>
      </c>
      <c r="B7727">
        <f t="shared" si="360"/>
        <v>680</v>
      </c>
      <c r="C7727">
        <f t="shared" si="361"/>
        <v>80</v>
      </c>
      <c r="D7727">
        <f t="shared" si="362"/>
        <v>280</v>
      </c>
      <c r="E7727">
        <v>1</v>
      </c>
    </row>
    <row r="7728" spans="1:5" x14ac:dyDescent="0.2">
      <c r="A7728">
        <v>7725</v>
      </c>
      <c r="B7728">
        <f t="shared" si="360"/>
        <v>680</v>
      </c>
      <c r="C7728">
        <f t="shared" si="361"/>
        <v>100</v>
      </c>
      <c r="D7728">
        <f t="shared" si="362"/>
        <v>0</v>
      </c>
      <c r="E7728">
        <v>5.7792159999999999</v>
      </c>
    </row>
    <row r="7729" spans="1:5" x14ac:dyDescent="0.2">
      <c r="A7729">
        <v>7726</v>
      </c>
      <c r="B7729">
        <f t="shared" si="360"/>
        <v>680</v>
      </c>
      <c r="C7729">
        <f t="shared" si="361"/>
        <v>100</v>
      </c>
      <c r="D7729">
        <f t="shared" si="362"/>
        <v>20</v>
      </c>
      <c r="E7729">
        <v>5.7792159999999999</v>
      </c>
    </row>
    <row r="7730" spans="1:5" x14ac:dyDescent="0.2">
      <c r="A7730">
        <v>7727</v>
      </c>
      <c r="B7730">
        <f t="shared" si="360"/>
        <v>680</v>
      </c>
      <c r="C7730">
        <f t="shared" si="361"/>
        <v>100</v>
      </c>
      <c r="D7730">
        <f t="shared" si="362"/>
        <v>40</v>
      </c>
      <c r="E7730">
        <v>5.7792159999999999</v>
      </c>
    </row>
    <row r="7731" spans="1:5" x14ac:dyDescent="0.2">
      <c r="A7731">
        <v>7728</v>
      </c>
      <c r="B7731">
        <f t="shared" si="360"/>
        <v>680</v>
      </c>
      <c r="C7731">
        <f t="shared" si="361"/>
        <v>100</v>
      </c>
      <c r="D7731">
        <f t="shared" si="362"/>
        <v>60</v>
      </c>
      <c r="E7731">
        <v>5.7792159999999999</v>
      </c>
    </row>
    <row r="7732" spans="1:5" x14ac:dyDescent="0.2">
      <c r="A7732">
        <v>7729</v>
      </c>
      <c r="B7732">
        <f t="shared" si="360"/>
        <v>680</v>
      </c>
      <c r="C7732">
        <f t="shared" si="361"/>
        <v>100</v>
      </c>
      <c r="D7732">
        <f t="shared" si="362"/>
        <v>80</v>
      </c>
      <c r="E7732">
        <v>5.7792159999999999</v>
      </c>
    </row>
    <row r="7733" spans="1:5" x14ac:dyDescent="0.2">
      <c r="A7733">
        <v>7730</v>
      </c>
      <c r="B7733">
        <f t="shared" si="360"/>
        <v>680</v>
      </c>
      <c r="C7733">
        <f t="shared" si="361"/>
        <v>100</v>
      </c>
      <c r="D7733">
        <f t="shared" si="362"/>
        <v>100</v>
      </c>
      <c r="E7733">
        <v>5.7792159999999999</v>
      </c>
    </row>
    <row r="7734" spans="1:5" x14ac:dyDescent="0.2">
      <c r="A7734">
        <v>7731</v>
      </c>
      <c r="B7734">
        <f t="shared" si="360"/>
        <v>680</v>
      </c>
      <c r="C7734">
        <f t="shared" si="361"/>
        <v>100</v>
      </c>
      <c r="D7734">
        <f t="shared" si="362"/>
        <v>120</v>
      </c>
      <c r="E7734">
        <v>5.7792159999999999</v>
      </c>
    </row>
    <row r="7735" spans="1:5" x14ac:dyDescent="0.2">
      <c r="A7735">
        <v>7732</v>
      </c>
      <c r="B7735">
        <f t="shared" si="360"/>
        <v>680</v>
      </c>
      <c r="C7735">
        <f t="shared" si="361"/>
        <v>100</v>
      </c>
      <c r="D7735">
        <f t="shared" si="362"/>
        <v>140</v>
      </c>
      <c r="E7735">
        <v>5.7792159999999999</v>
      </c>
    </row>
    <row r="7736" spans="1:5" x14ac:dyDescent="0.2">
      <c r="A7736">
        <v>7733</v>
      </c>
      <c r="B7736">
        <f t="shared" si="360"/>
        <v>680</v>
      </c>
      <c r="C7736">
        <f t="shared" si="361"/>
        <v>100</v>
      </c>
      <c r="D7736">
        <f t="shared" si="362"/>
        <v>160</v>
      </c>
      <c r="E7736">
        <v>1</v>
      </c>
    </row>
    <row r="7737" spans="1:5" x14ac:dyDescent="0.2">
      <c r="A7737">
        <v>7734</v>
      </c>
      <c r="B7737">
        <f t="shared" si="360"/>
        <v>680</v>
      </c>
      <c r="C7737">
        <f t="shared" si="361"/>
        <v>100</v>
      </c>
      <c r="D7737">
        <f t="shared" si="362"/>
        <v>180</v>
      </c>
      <c r="E7737">
        <v>1</v>
      </c>
    </row>
    <row r="7738" spans="1:5" x14ac:dyDescent="0.2">
      <c r="A7738">
        <v>7735</v>
      </c>
      <c r="B7738">
        <f t="shared" si="360"/>
        <v>680</v>
      </c>
      <c r="C7738">
        <f t="shared" si="361"/>
        <v>100</v>
      </c>
      <c r="D7738">
        <f t="shared" si="362"/>
        <v>200</v>
      </c>
      <c r="E7738">
        <v>1</v>
      </c>
    </row>
    <row r="7739" spans="1:5" x14ac:dyDescent="0.2">
      <c r="A7739">
        <v>7736</v>
      </c>
      <c r="B7739">
        <f t="shared" si="360"/>
        <v>680</v>
      </c>
      <c r="C7739">
        <f t="shared" si="361"/>
        <v>100</v>
      </c>
      <c r="D7739">
        <f t="shared" si="362"/>
        <v>220</v>
      </c>
      <c r="E7739">
        <v>1</v>
      </c>
    </row>
    <row r="7740" spans="1:5" x14ac:dyDescent="0.2">
      <c r="A7740">
        <v>7737</v>
      </c>
      <c r="B7740">
        <f t="shared" si="360"/>
        <v>680</v>
      </c>
      <c r="C7740">
        <f t="shared" si="361"/>
        <v>100</v>
      </c>
      <c r="D7740">
        <f t="shared" si="362"/>
        <v>240</v>
      </c>
      <c r="E7740">
        <v>1</v>
      </c>
    </row>
    <row r="7741" spans="1:5" x14ac:dyDescent="0.2">
      <c r="A7741">
        <v>7738</v>
      </c>
      <c r="B7741">
        <f t="shared" si="360"/>
        <v>680</v>
      </c>
      <c r="C7741">
        <f t="shared" si="361"/>
        <v>100</v>
      </c>
      <c r="D7741">
        <f t="shared" si="362"/>
        <v>260</v>
      </c>
      <c r="E7741">
        <v>1</v>
      </c>
    </row>
    <row r="7742" spans="1:5" x14ac:dyDescent="0.2">
      <c r="A7742">
        <v>7739</v>
      </c>
      <c r="B7742">
        <f t="shared" si="360"/>
        <v>680</v>
      </c>
      <c r="C7742">
        <f t="shared" si="361"/>
        <v>100</v>
      </c>
      <c r="D7742">
        <f t="shared" si="362"/>
        <v>280</v>
      </c>
      <c r="E7742">
        <v>1</v>
      </c>
    </row>
    <row r="7743" spans="1:5" x14ac:dyDescent="0.2">
      <c r="A7743">
        <v>7740</v>
      </c>
      <c r="B7743">
        <f t="shared" si="360"/>
        <v>680</v>
      </c>
      <c r="C7743">
        <f t="shared" si="361"/>
        <v>120</v>
      </c>
      <c r="D7743">
        <f t="shared" si="362"/>
        <v>0</v>
      </c>
      <c r="E7743">
        <v>5.7792159999999999</v>
      </c>
    </row>
    <row r="7744" spans="1:5" x14ac:dyDescent="0.2">
      <c r="A7744">
        <v>7741</v>
      </c>
      <c r="B7744">
        <f t="shared" si="360"/>
        <v>680</v>
      </c>
      <c r="C7744">
        <f t="shared" si="361"/>
        <v>120</v>
      </c>
      <c r="D7744">
        <f t="shared" si="362"/>
        <v>20</v>
      </c>
      <c r="E7744">
        <v>5.7792159999999999</v>
      </c>
    </row>
    <row r="7745" spans="1:5" x14ac:dyDescent="0.2">
      <c r="A7745">
        <v>7742</v>
      </c>
      <c r="B7745">
        <f t="shared" si="360"/>
        <v>680</v>
      </c>
      <c r="C7745">
        <f t="shared" si="361"/>
        <v>120</v>
      </c>
      <c r="D7745">
        <f t="shared" si="362"/>
        <v>40</v>
      </c>
      <c r="E7745">
        <v>5.7792159999999999</v>
      </c>
    </row>
    <row r="7746" spans="1:5" x14ac:dyDescent="0.2">
      <c r="A7746">
        <v>7743</v>
      </c>
      <c r="B7746">
        <f t="shared" si="360"/>
        <v>680</v>
      </c>
      <c r="C7746">
        <f t="shared" si="361"/>
        <v>120</v>
      </c>
      <c r="D7746">
        <f t="shared" si="362"/>
        <v>60</v>
      </c>
      <c r="E7746">
        <v>5.7792159999999999</v>
      </c>
    </row>
    <row r="7747" spans="1:5" x14ac:dyDescent="0.2">
      <c r="A7747">
        <v>7744</v>
      </c>
      <c r="B7747">
        <f t="shared" si="360"/>
        <v>680</v>
      </c>
      <c r="C7747">
        <f t="shared" si="361"/>
        <v>120</v>
      </c>
      <c r="D7747">
        <f t="shared" si="362"/>
        <v>80</v>
      </c>
      <c r="E7747">
        <v>5.7792159999999999</v>
      </c>
    </row>
    <row r="7748" spans="1:5" x14ac:dyDescent="0.2">
      <c r="A7748">
        <v>7745</v>
      </c>
      <c r="B7748">
        <f t="shared" ref="B7748:B7811" si="363">INT(A7748/(15*15))*20</f>
        <v>680</v>
      </c>
      <c r="C7748">
        <f t="shared" ref="C7748:C7811" si="364">INT(MOD(A7748/15,15))*20</f>
        <v>120</v>
      </c>
      <c r="D7748">
        <f t="shared" ref="D7748:D7811" si="365">MOD(A7748,15)*20</f>
        <v>100</v>
      </c>
      <c r="E7748">
        <v>5.7792159999999999</v>
      </c>
    </row>
    <row r="7749" spans="1:5" x14ac:dyDescent="0.2">
      <c r="A7749">
        <v>7746</v>
      </c>
      <c r="B7749">
        <f t="shared" si="363"/>
        <v>680</v>
      </c>
      <c r="C7749">
        <f t="shared" si="364"/>
        <v>120</v>
      </c>
      <c r="D7749">
        <f t="shared" si="365"/>
        <v>120</v>
      </c>
      <c r="E7749">
        <v>5.7792159999999999</v>
      </c>
    </row>
    <row r="7750" spans="1:5" x14ac:dyDescent="0.2">
      <c r="A7750">
        <v>7747</v>
      </c>
      <c r="B7750">
        <f t="shared" si="363"/>
        <v>680</v>
      </c>
      <c r="C7750">
        <f t="shared" si="364"/>
        <v>120</v>
      </c>
      <c r="D7750">
        <f t="shared" si="365"/>
        <v>140</v>
      </c>
      <c r="E7750">
        <v>5.7792159999999999</v>
      </c>
    </row>
    <row r="7751" spans="1:5" x14ac:dyDescent="0.2">
      <c r="A7751">
        <v>7748</v>
      </c>
      <c r="B7751">
        <f t="shared" si="363"/>
        <v>680</v>
      </c>
      <c r="C7751">
        <f t="shared" si="364"/>
        <v>120</v>
      </c>
      <c r="D7751">
        <f t="shared" si="365"/>
        <v>160</v>
      </c>
      <c r="E7751">
        <v>1</v>
      </c>
    </row>
    <row r="7752" spans="1:5" x14ac:dyDescent="0.2">
      <c r="A7752">
        <v>7749</v>
      </c>
      <c r="B7752">
        <f t="shared" si="363"/>
        <v>680</v>
      </c>
      <c r="C7752">
        <f t="shared" si="364"/>
        <v>120</v>
      </c>
      <c r="D7752">
        <f t="shared" si="365"/>
        <v>180</v>
      </c>
      <c r="E7752">
        <v>1</v>
      </c>
    </row>
    <row r="7753" spans="1:5" x14ac:dyDescent="0.2">
      <c r="A7753">
        <v>7750</v>
      </c>
      <c r="B7753">
        <f t="shared" si="363"/>
        <v>680</v>
      </c>
      <c r="C7753">
        <f t="shared" si="364"/>
        <v>120</v>
      </c>
      <c r="D7753">
        <f t="shared" si="365"/>
        <v>200</v>
      </c>
      <c r="E7753">
        <v>1</v>
      </c>
    </row>
    <row r="7754" spans="1:5" x14ac:dyDescent="0.2">
      <c r="A7754">
        <v>7751</v>
      </c>
      <c r="B7754">
        <f t="shared" si="363"/>
        <v>680</v>
      </c>
      <c r="C7754">
        <f t="shared" si="364"/>
        <v>120</v>
      </c>
      <c r="D7754">
        <f t="shared" si="365"/>
        <v>220</v>
      </c>
      <c r="E7754">
        <v>1</v>
      </c>
    </row>
    <row r="7755" spans="1:5" x14ac:dyDescent="0.2">
      <c r="A7755">
        <v>7752</v>
      </c>
      <c r="B7755">
        <f t="shared" si="363"/>
        <v>680</v>
      </c>
      <c r="C7755">
        <f t="shared" si="364"/>
        <v>120</v>
      </c>
      <c r="D7755">
        <f t="shared" si="365"/>
        <v>240</v>
      </c>
      <c r="E7755">
        <v>1</v>
      </c>
    </row>
    <row r="7756" spans="1:5" x14ac:dyDescent="0.2">
      <c r="A7756">
        <v>7753</v>
      </c>
      <c r="B7756">
        <f t="shared" si="363"/>
        <v>680</v>
      </c>
      <c r="C7756">
        <f t="shared" si="364"/>
        <v>120</v>
      </c>
      <c r="D7756">
        <f t="shared" si="365"/>
        <v>260</v>
      </c>
      <c r="E7756">
        <v>1</v>
      </c>
    </row>
    <row r="7757" spans="1:5" x14ac:dyDescent="0.2">
      <c r="A7757">
        <v>7754</v>
      </c>
      <c r="B7757">
        <f t="shared" si="363"/>
        <v>680</v>
      </c>
      <c r="C7757">
        <f t="shared" si="364"/>
        <v>120</v>
      </c>
      <c r="D7757">
        <f t="shared" si="365"/>
        <v>280</v>
      </c>
      <c r="E7757">
        <v>1</v>
      </c>
    </row>
    <row r="7758" spans="1:5" x14ac:dyDescent="0.2">
      <c r="A7758">
        <v>7755</v>
      </c>
      <c r="B7758">
        <f t="shared" si="363"/>
        <v>680</v>
      </c>
      <c r="C7758">
        <f t="shared" si="364"/>
        <v>140</v>
      </c>
      <c r="D7758">
        <f t="shared" si="365"/>
        <v>0</v>
      </c>
      <c r="E7758">
        <v>5.7792159999999999</v>
      </c>
    </row>
    <row r="7759" spans="1:5" x14ac:dyDescent="0.2">
      <c r="A7759">
        <v>7756</v>
      </c>
      <c r="B7759">
        <f t="shared" si="363"/>
        <v>680</v>
      </c>
      <c r="C7759">
        <f t="shared" si="364"/>
        <v>140</v>
      </c>
      <c r="D7759">
        <f t="shared" si="365"/>
        <v>20</v>
      </c>
      <c r="E7759">
        <v>5.7792159999999999</v>
      </c>
    </row>
    <row r="7760" spans="1:5" x14ac:dyDescent="0.2">
      <c r="A7760">
        <v>7757</v>
      </c>
      <c r="B7760">
        <f t="shared" si="363"/>
        <v>680</v>
      </c>
      <c r="C7760">
        <f t="shared" si="364"/>
        <v>140</v>
      </c>
      <c r="D7760">
        <f t="shared" si="365"/>
        <v>40</v>
      </c>
      <c r="E7760">
        <v>5.7792159999999999</v>
      </c>
    </row>
    <row r="7761" spans="1:5" x14ac:dyDescent="0.2">
      <c r="A7761">
        <v>7758</v>
      </c>
      <c r="B7761">
        <f t="shared" si="363"/>
        <v>680</v>
      </c>
      <c r="C7761">
        <f t="shared" si="364"/>
        <v>140</v>
      </c>
      <c r="D7761">
        <f t="shared" si="365"/>
        <v>60</v>
      </c>
      <c r="E7761">
        <v>5.7792159999999999</v>
      </c>
    </row>
    <row r="7762" spans="1:5" x14ac:dyDescent="0.2">
      <c r="A7762">
        <v>7759</v>
      </c>
      <c r="B7762">
        <f t="shared" si="363"/>
        <v>680</v>
      </c>
      <c r="C7762">
        <f t="shared" si="364"/>
        <v>140</v>
      </c>
      <c r="D7762">
        <f t="shared" si="365"/>
        <v>80</v>
      </c>
      <c r="E7762">
        <v>5.7792159999999999</v>
      </c>
    </row>
    <row r="7763" spans="1:5" x14ac:dyDescent="0.2">
      <c r="A7763">
        <v>7760</v>
      </c>
      <c r="B7763">
        <f t="shared" si="363"/>
        <v>680</v>
      </c>
      <c r="C7763">
        <f t="shared" si="364"/>
        <v>140</v>
      </c>
      <c r="D7763">
        <f t="shared" si="365"/>
        <v>100</v>
      </c>
      <c r="E7763">
        <v>5.7792159999999999</v>
      </c>
    </row>
    <row r="7764" spans="1:5" x14ac:dyDescent="0.2">
      <c r="A7764">
        <v>7761</v>
      </c>
      <c r="B7764">
        <f t="shared" si="363"/>
        <v>680</v>
      </c>
      <c r="C7764">
        <f t="shared" si="364"/>
        <v>140</v>
      </c>
      <c r="D7764">
        <f t="shared" si="365"/>
        <v>120</v>
      </c>
      <c r="E7764">
        <v>5.7792159999999999</v>
      </c>
    </row>
    <row r="7765" spans="1:5" x14ac:dyDescent="0.2">
      <c r="A7765">
        <v>7762</v>
      </c>
      <c r="B7765">
        <f t="shared" si="363"/>
        <v>680</v>
      </c>
      <c r="C7765">
        <f t="shared" si="364"/>
        <v>140</v>
      </c>
      <c r="D7765">
        <f t="shared" si="365"/>
        <v>140</v>
      </c>
      <c r="E7765">
        <v>5.7792159999999999</v>
      </c>
    </row>
    <row r="7766" spans="1:5" x14ac:dyDescent="0.2">
      <c r="A7766">
        <v>7763</v>
      </c>
      <c r="B7766">
        <f t="shared" si="363"/>
        <v>680</v>
      </c>
      <c r="C7766">
        <f t="shared" si="364"/>
        <v>140</v>
      </c>
      <c r="D7766">
        <f t="shared" si="365"/>
        <v>160</v>
      </c>
      <c r="E7766">
        <v>1</v>
      </c>
    </row>
    <row r="7767" spans="1:5" x14ac:dyDescent="0.2">
      <c r="A7767">
        <v>7764</v>
      </c>
      <c r="B7767">
        <f t="shared" si="363"/>
        <v>680</v>
      </c>
      <c r="C7767">
        <f t="shared" si="364"/>
        <v>140</v>
      </c>
      <c r="D7767">
        <f t="shared" si="365"/>
        <v>180</v>
      </c>
      <c r="E7767">
        <v>1</v>
      </c>
    </row>
    <row r="7768" spans="1:5" x14ac:dyDescent="0.2">
      <c r="A7768">
        <v>7765</v>
      </c>
      <c r="B7768">
        <f t="shared" si="363"/>
        <v>680</v>
      </c>
      <c r="C7768">
        <f t="shared" si="364"/>
        <v>140</v>
      </c>
      <c r="D7768">
        <f t="shared" si="365"/>
        <v>200</v>
      </c>
      <c r="E7768">
        <v>1</v>
      </c>
    </row>
    <row r="7769" spans="1:5" x14ac:dyDescent="0.2">
      <c r="A7769">
        <v>7766</v>
      </c>
      <c r="B7769">
        <f t="shared" si="363"/>
        <v>680</v>
      </c>
      <c r="C7769">
        <f t="shared" si="364"/>
        <v>140</v>
      </c>
      <c r="D7769">
        <f t="shared" si="365"/>
        <v>220</v>
      </c>
      <c r="E7769">
        <v>1</v>
      </c>
    </row>
    <row r="7770" spans="1:5" x14ac:dyDescent="0.2">
      <c r="A7770">
        <v>7767</v>
      </c>
      <c r="B7770">
        <f t="shared" si="363"/>
        <v>680</v>
      </c>
      <c r="C7770">
        <f t="shared" si="364"/>
        <v>140</v>
      </c>
      <c r="D7770">
        <f t="shared" si="365"/>
        <v>240</v>
      </c>
      <c r="E7770">
        <v>1</v>
      </c>
    </row>
    <row r="7771" spans="1:5" x14ac:dyDescent="0.2">
      <c r="A7771">
        <v>7768</v>
      </c>
      <c r="B7771">
        <f t="shared" si="363"/>
        <v>680</v>
      </c>
      <c r="C7771">
        <f t="shared" si="364"/>
        <v>140</v>
      </c>
      <c r="D7771">
        <f t="shared" si="365"/>
        <v>260</v>
      </c>
      <c r="E7771">
        <v>1</v>
      </c>
    </row>
    <row r="7772" spans="1:5" x14ac:dyDescent="0.2">
      <c r="A7772">
        <v>7769</v>
      </c>
      <c r="B7772">
        <f t="shared" si="363"/>
        <v>680</v>
      </c>
      <c r="C7772">
        <f t="shared" si="364"/>
        <v>140</v>
      </c>
      <c r="D7772">
        <f t="shared" si="365"/>
        <v>280</v>
      </c>
      <c r="E7772">
        <v>1</v>
      </c>
    </row>
    <row r="7773" spans="1:5" x14ac:dyDescent="0.2">
      <c r="A7773">
        <v>7770</v>
      </c>
      <c r="B7773">
        <f t="shared" si="363"/>
        <v>680</v>
      </c>
      <c r="C7773">
        <f t="shared" si="364"/>
        <v>160</v>
      </c>
      <c r="D7773">
        <f t="shared" si="365"/>
        <v>0</v>
      </c>
      <c r="E7773">
        <v>5.7792159999999999</v>
      </c>
    </row>
    <row r="7774" spans="1:5" x14ac:dyDescent="0.2">
      <c r="A7774">
        <v>7771</v>
      </c>
      <c r="B7774">
        <f t="shared" si="363"/>
        <v>680</v>
      </c>
      <c r="C7774">
        <f t="shared" si="364"/>
        <v>160</v>
      </c>
      <c r="D7774">
        <f t="shared" si="365"/>
        <v>20</v>
      </c>
      <c r="E7774">
        <v>5.7792159999999999</v>
      </c>
    </row>
    <row r="7775" spans="1:5" x14ac:dyDescent="0.2">
      <c r="A7775">
        <v>7772</v>
      </c>
      <c r="B7775">
        <f t="shared" si="363"/>
        <v>680</v>
      </c>
      <c r="C7775">
        <f t="shared" si="364"/>
        <v>160</v>
      </c>
      <c r="D7775">
        <f t="shared" si="365"/>
        <v>40</v>
      </c>
      <c r="E7775">
        <v>5.7792159999999999</v>
      </c>
    </row>
    <row r="7776" spans="1:5" x14ac:dyDescent="0.2">
      <c r="A7776">
        <v>7773</v>
      </c>
      <c r="B7776">
        <f t="shared" si="363"/>
        <v>680</v>
      </c>
      <c r="C7776">
        <f t="shared" si="364"/>
        <v>160</v>
      </c>
      <c r="D7776">
        <f t="shared" si="365"/>
        <v>60</v>
      </c>
      <c r="E7776">
        <v>5.7792159999999999</v>
      </c>
    </row>
    <row r="7777" spans="1:5" x14ac:dyDescent="0.2">
      <c r="A7777">
        <v>7774</v>
      </c>
      <c r="B7777">
        <f t="shared" si="363"/>
        <v>680</v>
      </c>
      <c r="C7777">
        <f t="shared" si="364"/>
        <v>160</v>
      </c>
      <c r="D7777">
        <f t="shared" si="365"/>
        <v>80</v>
      </c>
      <c r="E7777">
        <v>5.7792159999999999</v>
      </c>
    </row>
    <row r="7778" spans="1:5" x14ac:dyDescent="0.2">
      <c r="A7778">
        <v>7775</v>
      </c>
      <c r="B7778">
        <f t="shared" si="363"/>
        <v>680</v>
      </c>
      <c r="C7778">
        <f t="shared" si="364"/>
        <v>160</v>
      </c>
      <c r="D7778">
        <f t="shared" si="365"/>
        <v>100</v>
      </c>
      <c r="E7778">
        <v>5.7792159999999999</v>
      </c>
    </row>
    <row r="7779" spans="1:5" x14ac:dyDescent="0.2">
      <c r="A7779">
        <v>7776</v>
      </c>
      <c r="B7779">
        <f t="shared" si="363"/>
        <v>680</v>
      </c>
      <c r="C7779">
        <f t="shared" si="364"/>
        <v>160</v>
      </c>
      <c r="D7779">
        <f t="shared" si="365"/>
        <v>120</v>
      </c>
      <c r="E7779">
        <v>5.7792159999999999</v>
      </c>
    </row>
    <row r="7780" spans="1:5" x14ac:dyDescent="0.2">
      <c r="A7780">
        <v>7777</v>
      </c>
      <c r="B7780">
        <f t="shared" si="363"/>
        <v>680</v>
      </c>
      <c r="C7780">
        <f t="shared" si="364"/>
        <v>160</v>
      </c>
      <c r="D7780">
        <f t="shared" si="365"/>
        <v>140</v>
      </c>
      <c r="E7780">
        <v>5.7792159999999999</v>
      </c>
    </row>
    <row r="7781" spans="1:5" x14ac:dyDescent="0.2">
      <c r="A7781">
        <v>7778</v>
      </c>
      <c r="B7781">
        <f t="shared" si="363"/>
        <v>680</v>
      </c>
      <c r="C7781">
        <f t="shared" si="364"/>
        <v>160</v>
      </c>
      <c r="D7781">
        <f t="shared" si="365"/>
        <v>160</v>
      </c>
      <c r="E7781">
        <v>1</v>
      </c>
    </row>
    <row r="7782" spans="1:5" x14ac:dyDescent="0.2">
      <c r="A7782">
        <v>7779</v>
      </c>
      <c r="B7782">
        <f t="shared" si="363"/>
        <v>680</v>
      </c>
      <c r="C7782">
        <f t="shared" si="364"/>
        <v>160</v>
      </c>
      <c r="D7782">
        <f t="shared" si="365"/>
        <v>180</v>
      </c>
      <c r="E7782">
        <v>1</v>
      </c>
    </row>
    <row r="7783" spans="1:5" x14ac:dyDescent="0.2">
      <c r="A7783">
        <v>7780</v>
      </c>
      <c r="B7783">
        <f t="shared" si="363"/>
        <v>680</v>
      </c>
      <c r="C7783">
        <f t="shared" si="364"/>
        <v>160</v>
      </c>
      <c r="D7783">
        <f t="shared" si="365"/>
        <v>200</v>
      </c>
      <c r="E7783">
        <v>1</v>
      </c>
    </row>
    <row r="7784" spans="1:5" x14ac:dyDescent="0.2">
      <c r="A7784">
        <v>7781</v>
      </c>
      <c r="B7784">
        <f t="shared" si="363"/>
        <v>680</v>
      </c>
      <c r="C7784">
        <f t="shared" si="364"/>
        <v>160</v>
      </c>
      <c r="D7784">
        <f t="shared" si="365"/>
        <v>220</v>
      </c>
      <c r="E7784">
        <v>1</v>
      </c>
    </row>
    <row r="7785" spans="1:5" x14ac:dyDescent="0.2">
      <c r="A7785">
        <v>7782</v>
      </c>
      <c r="B7785">
        <f t="shared" si="363"/>
        <v>680</v>
      </c>
      <c r="C7785">
        <f t="shared" si="364"/>
        <v>160</v>
      </c>
      <c r="D7785">
        <f t="shared" si="365"/>
        <v>240</v>
      </c>
      <c r="E7785">
        <v>1</v>
      </c>
    </row>
    <row r="7786" spans="1:5" x14ac:dyDescent="0.2">
      <c r="A7786">
        <v>7783</v>
      </c>
      <c r="B7786">
        <f t="shared" si="363"/>
        <v>680</v>
      </c>
      <c r="C7786">
        <f t="shared" si="364"/>
        <v>160</v>
      </c>
      <c r="D7786">
        <f t="shared" si="365"/>
        <v>260</v>
      </c>
      <c r="E7786">
        <v>1</v>
      </c>
    </row>
    <row r="7787" spans="1:5" x14ac:dyDescent="0.2">
      <c r="A7787">
        <v>7784</v>
      </c>
      <c r="B7787">
        <f t="shared" si="363"/>
        <v>680</v>
      </c>
      <c r="C7787">
        <f t="shared" si="364"/>
        <v>160</v>
      </c>
      <c r="D7787">
        <f t="shared" si="365"/>
        <v>280</v>
      </c>
      <c r="E7787">
        <v>1</v>
      </c>
    </row>
    <row r="7788" spans="1:5" x14ac:dyDescent="0.2">
      <c r="A7788">
        <v>7785</v>
      </c>
      <c r="B7788">
        <f t="shared" si="363"/>
        <v>680</v>
      </c>
      <c r="C7788">
        <f t="shared" si="364"/>
        <v>180</v>
      </c>
      <c r="D7788">
        <f t="shared" si="365"/>
        <v>0</v>
      </c>
      <c r="E7788">
        <v>5.7792159999999999</v>
      </c>
    </row>
    <row r="7789" spans="1:5" x14ac:dyDescent="0.2">
      <c r="A7789">
        <v>7786</v>
      </c>
      <c r="B7789">
        <f t="shared" si="363"/>
        <v>680</v>
      </c>
      <c r="C7789">
        <f t="shared" si="364"/>
        <v>180</v>
      </c>
      <c r="D7789">
        <f t="shared" si="365"/>
        <v>20</v>
      </c>
      <c r="E7789">
        <v>5.7792159999999999</v>
      </c>
    </row>
    <row r="7790" spans="1:5" x14ac:dyDescent="0.2">
      <c r="A7790">
        <v>7787</v>
      </c>
      <c r="B7790">
        <f t="shared" si="363"/>
        <v>680</v>
      </c>
      <c r="C7790">
        <f t="shared" si="364"/>
        <v>180</v>
      </c>
      <c r="D7790">
        <f t="shared" si="365"/>
        <v>40</v>
      </c>
      <c r="E7790">
        <v>5.7792159999999999</v>
      </c>
    </row>
    <row r="7791" spans="1:5" x14ac:dyDescent="0.2">
      <c r="A7791">
        <v>7788</v>
      </c>
      <c r="B7791">
        <f t="shared" si="363"/>
        <v>680</v>
      </c>
      <c r="C7791">
        <f t="shared" si="364"/>
        <v>180</v>
      </c>
      <c r="D7791">
        <f t="shared" si="365"/>
        <v>60</v>
      </c>
      <c r="E7791">
        <v>5.7792159999999999</v>
      </c>
    </row>
    <row r="7792" spans="1:5" x14ac:dyDescent="0.2">
      <c r="A7792">
        <v>7789</v>
      </c>
      <c r="B7792">
        <f t="shared" si="363"/>
        <v>680</v>
      </c>
      <c r="C7792">
        <f t="shared" si="364"/>
        <v>180</v>
      </c>
      <c r="D7792">
        <f t="shared" si="365"/>
        <v>80</v>
      </c>
      <c r="E7792">
        <v>5.7792159999999999</v>
      </c>
    </row>
    <row r="7793" spans="1:5" x14ac:dyDescent="0.2">
      <c r="A7793">
        <v>7790</v>
      </c>
      <c r="B7793">
        <f t="shared" si="363"/>
        <v>680</v>
      </c>
      <c r="C7793">
        <f t="shared" si="364"/>
        <v>180</v>
      </c>
      <c r="D7793">
        <f t="shared" si="365"/>
        <v>100</v>
      </c>
      <c r="E7793">
        <v>5.7792159999999999</v>
      </c>
    </row>
    <row r="7794" spans="1:5" x14ac:dyDescent="0.2">
      <c r="A7794">
        <v>7791</v>
      </c>
      <c r="B7794">
        <f t="shared" si="363"/>
        <v>680</v>
      </c>
      <c r="C7794">
        <f t="shared" si="364"/>
        <v>180</v>
      </c>
      <c r="D7794">
        <f t="shared" si="365"/>
        <v>120</v>
      </c>
      <c r="E7794">
        <v>5.7792159999999999</v>
      </c>
    </row>
    <row r="7795" spans="1:5" x14ac:dyDescent="0.2">
      <c r="A7795">
        <v>7792</v>
      </c>
      <c r="B7795">
        <f t="shared" si="363"/>
        <v>680</v>
      </c>
      <c r="C7795">
        <f t="shared" si="364"/>
        <v>180</v>
      </c>
      <c r="D7795">
        <f t="shared" si="365"/>
        <v>140</v>
      </c>
      <c r="E7795">
        <v>5.7792159999999999</v>
      </c>
    </row>
    <row r="7796" spans="1:5" x14ac:dyDescent="0.2">
      <c r="A7796">
        <v>7793</v>
      </c>
      <c r="B7796">
        <f t="shared" si="363"/>
        <v>680</v>
      </c>
      <c r="C7796">
        <f t="shared" si="364"/>
        <v>180</v>
      </c>
      <c r="D7796">
        <f t="shared" si="365"/>
        <v>160</v>
      </c>
      <c r="E7796">
        <v>5.7792159999999999</v>
      </c>
    </row>
    <row r="7797" spans="1:5" x14ac:dyDescent="0.2">
      <c r="A7797">
        <v>7794</v>
      </c>
      <c r="B7797">
        <f t="shared" si="363"/>
        <v>680</v>
      </c>
      <c r="C7797">
        <f t="shared" si="364"/>
        <v>180</v>
      </c>
      <c r="D7797">
        <f t="shared" si="365"/>
        <v>180</v>
      </c>
      <c r="E7797">
        <v>1</v>
      </c>
    </row>
    <row r="7798" spans="1:5" x14ac:dyDescent="0.2">
      <c r="A7798">
        <v>7795</v>
      </c>
      <c r="B7798">
        <f t="shared" si="363"/>
        <v>680</v>
      </c>
      <c r="C7798">
        <f t="shared" si="364"/>
        <v>180</v>
      </c>
      <c r="D7798">
        <f t="shared" si="365"/>
        <v>200</v>
      </c>
      <c r="E7798">
        <v>1</v>
      </c>
    </row>
    <row r="7799" spans="1:5" x14ac:dyDescent="0.2">
      <c r="A7799">
        <v>7796</v>
      </c>
      <c r="B7799">
        <f t="shared" si="363"/>
        <v>680</v>
      </c>
      <c r="C7799">
        <f t="shared" si="364"/>
        <v>180</v>
      </c>
      <c r="D7799">
        <f t="shared" si="365"/>
        <v>220</v>
      </c>
      <c r="E7799">
        <v>1</v>
      </c>
    </row>
    <row r="7800" spans="1:5" x14ac:dyDescent="0.2">
      <c r="A7800">
        <v>7797</v>
      </c>
      <c r="B7800">
        <f t="shared" si="363"/>
        <v>680</v>
      </c>
      <c r="C7800">
        <f t="shared" si="364"/>
        <v>180</v>
      </c>
      <c r="D7800">
        <f t="shared" si="365"/>
        <v>240</v>
      </c>
      <c r="E7800">
        <v>1</v>
      </c>
    </row>
    <row r="7801" spans="1:5" x14ac:dyDescent="0.2">
      <c r="A7801">
        <v>7798</v>
      </c>
      <c r="B7801">
        <f t="shared" si="363"/>
        <v>680</v>
      </c>
      <c r="C7801">
        <f t="shared" si="364"/>
        <v>180</v>
      </c>
      <c r="D7801">
        <f t="shared" si="365"/>
        <v>260</v>
      </c>
      <c r="E7801">
        <v>1</v>
      </c>
    </row>
    <row r="7802" spans="1:5" x14ac:dyDescent="0.2">
      <c r="A7802">
        <v>7799</v>
      </c>
      <c r="B7802">
        <f t="shared" si="363"/>
        <v>680</v>
      </c>
      <c r="C7802">
        <f t="shared" si="364"/>
        <v>180</v>
      </c>
      <c r="D7802">
        <f t="shared" si="365"/>
        <v>280</v>
      </c>
      <c r="E7802">
        <v>1</v>
      </c>
    </row>
    <row r="7803" spans="1:5" x14ac:dyDescent="0.2">
      <c r="A7803">
        <v>7800</v>
      </c>
      <c r="B7803">
        <f t="shared" si="363"/>
        <v>680</v>
      </c>
      <c r="C7803">
        <f t="shared" si="364"/>
        <v>200</v>
      </c>
      <c r="D7803">
        <f t="shared" si="365"/>
        <v>0</v>
      </c>
      <c r="E7803">
        <v>5.7792159999999999</v>
      </c>
    </row>
    <row r="7804" spans="1:5" x14ac:dyDescent="0.2">
      <c r="A7804">
        <v>7801</v>
      </c>
      <c r="B7804">
        <f t="shared" si="363"/>
        <v>680</v>
      </c>
      <c r="C7804">
        <f t="shared" si="364"/>
        <v>200</v>
      </c>
      <c r="D7804">
        <f t="shared" si="365"/>
        <v>20</v>
      </c>
      <c r="E7804">
        <v>5.7792159999999999</v>
      </c>
    </row>
    <row r="7805" spans="1:5" x14ac:dyDescent="0.2">
      <c r="A7805">
        <v>7802</v>
      </c>
      <c r="B7805">
        <f t="shared" si="363"/>
        <v>680</v>
      </c>
      <c r="C7805">
        <f t="shared" si="364"/>
        <v>200</v>
      </c>
      <c r="D7805">
        <f t="shared" si="365"/>
        <v>40</v>
      </c>
      <c r="E7805">
        <v>5.7792159999999999</v>
      </c>
    </row>
    <row r="7806" spans="1:5" x14ac:dyDescent="0.2">
      <c r="A7806">
        <v>7803</v>
      </c>
      <c r="B7806">
        <f t="shared" si="363"/>
        <v>680</v>
      </c>
      <c r="C7806">
        <f t="shared" si="364"/>
        <v>200</v>
      </c>
      <c r="D7806">
        <f t="shared" si="365"/>
        <v>60</v>
      </c>
      <c r="E7806">
        <v>5.7792159999999999</v>
      </c>
    </row>
    <row r="7807" spans="1:5" x14ac:dyDescent="0.2">
      <c r="A7807">
        <v>7804</v>
      </c>
      <c r="B7807">
        <f t="shared" si="363"/>
        <v>680</v>
      </c>
      <c r="C7807">
        <f t="shared" si="364"/>
        <v>200</v>
      </c>
      <c r="D7807">
        <f t="shared" si="365"/>
        <v>80</v>
      </c>
      <c r="E7807">
        <v>5.7792159999999999</v>
      </c>
    </row>
    <row r="7808" spans="1:5" x14ac:dyDescent="0.2">
      <c r="A7808">
        <v>7805</v>
      </c>
      <c r="B7808">
        <f t="shared" si="363"/>
        <v>680</v>
      </c>
      <c r="C7808">
        <f t="shared" si="364"/>
        <v>200</v>
      </c>
      <c r="D7808">
        <f t="shared" si="365"/>
        <v>100</v>
      </c>
      <c r="E7808">
        <v>5.7792159999999999</v>
      </c>
    </row>
    <row r="7809" spans="1:5" x14ac:dyDescent="0.2">
      <c r="A7809">
        <v>7806</v>
      </c>
      <c r="B7809">
        <f t="shared" si="363"/>
        <v>680</v>
      </c>
      <c r="C7809">
        <f t="shared" si="364"/>
        <v>200</v>
      </c>
      <c r="D7809">
        <f t="shared" si="365"/>
        <v>120</v>
      </c>
      <c r="E7809">
        <v>1</v>
      </c>
    </row>
    <row r="7810" spans="1:5" x14ac:dyDescent="0.2">
      <c r="A7810">
        <v>7807</v>
      </c>
      <c r="B7810">
        <f t="shared" si="363"/>
        <v>680</v>
      </c>
      <c r="C7810">
        <f t="shared" si="364"/>
        <v>200</v>
      </c>
      <c r="D7810">
        <f t="shared" si="365"/>
        <v>140</v>
      </c>
      <c r="E7810">
        <v>1</v>
      </c>
    </row>
    <row r="7811" spans="1:5" x14ac:dyDescent="0.2">
      <c r="A7811">
        <v>7808</v>
      </c>
      <c r="B7811">
        <f t="shared" si="363"/>
        <v>680</v>
      </c>
      <c r="C7811">
        <f t="shared" si="364"/>
        <v>200</v>
      </c>
      <c r="D7811">
        <f t="shared" si="365"/>
        <v>160</v>
      </c>
      <c r="E7811">
        <v>1</v>
      </c>
    </row>
    <row r="7812" spans="1:5" x14ac:dyDescent="0.2">
      <c r="A7812">
        <v>7809</v>
      </c>
      <c r="B7812">
        <f t="shared" ref="B7812:B7875" si="366">INT(A7812/(15*15))*20</f>
        <v>680</v>
      </c>
      <c r="C7812">
        <f t="shared" ref="C7812:C7875" si="367">INT(MOD(A7812/15,15))*20</f>
        <v>200</v>
      </c>
      <c r="D7812">
        <f t="shared" ref="D7812:D7875" si="368">MOD(A7812,15)*20</f>
        <v>180</v>
      </c>
      <c r="E7812">
        <v>1</v>
      </c>
    </row>
    <row r="7813" spans="1:5" x14ac:dyDescent="0.2">
      <c r="A7813">
        <v>7810</v>
      </c>
      <c r="B7813">
        <f t="shared" si="366"/>
        <v>680</v>
      </c>
      <c r="C7813">
        <f t="shared" si="367"/>
        <v>200</v>
      </c>
      <c r="D7813">
        <f t="shared" si="368"/>
        <v>200</v>
      </c>
      <c r="E7813">
        <v>1</v>
      </c>
    </row>
    <row r="7814" spans="1:5" x14ac:dyDescent="0.2">
      <c r="A7814">
        <v>7811</v>
      </c>
      <c r="B7814">
        <f t="shared" si="366"/>
        <v>680</v>
      </c>
      <c r="C7814">
        <f t="shared" si="367"/>
        <v>200</v>
      </c>
      <c r="D7814">
        <f t="shared" si="368"/>
        <v>220</v>
      </c>
      <c r="E7814">
        <v>1</v>
      </c>
    </row>
    <row r="7815" spans="1:5" x14ac:dyDescent="0.2">
      <c r="A7815">
        <v>7812</v>
      </c>
      <c r="B7815">
        <f t="shared" si="366"/>
        <v>680</v>
      </c>
      <c r="C7815">
        <f t="shared" si="367"/>
        <v>200</v>
      </c>
      <c r="D7815">
        <f t="shared" si="368"/>
        <v>240</v>
      </c>
      <c r="E7815">
        <v>1</v>
      </c>
    </row>
    <row r="7816" spans="1:5" x14ac:dyDescent="0.2">
      <c r="A7816">
        <v>7813</v>
      </c>
      <c r="B7816">
        <f t="shared" si="366"/>
        <v>680</v>
      </c>
      <c r="C7816">
        <f t="shared" si="367"/>
        <v>200</v>
      </c>
      <c r="D7816">
        <f t="shared" si="368"/>
        <v>260</v>
      </c>
      <c r="E7816">
        <v>1</v>
      </c>
    </row>
    <row r="7817" spans="1:5" x14ac:dyDescent="0.2">
      <c r="A7817">
        <v>7814</v>
      </c>
      <c r="B7817">
        <f t="shared" si="366"/>
        <v>680</v>
      </c>
      <c r="C7817">
        <f t="shared" si="367"/>
        <v>200</v>
      </c>
      <c r="D7817">
        <f t="shared" si="368"/>
        <v>280</v>
      </c>
      <c r="E7817">
        <v>1</v>
      </c>
    </row>
    <row r="7818" spans="1:5" x14ac:dyDescent="0.2">
      <c r="A7818">
        <v>7815</v>
      </c>
      <c r="B7818">
        <f t="shared" si="366"/>
        <v>680</v>
      </c>
      <c r="C7818">
        <f t="shared" si="367"/>
        <v>220</v>
      </c>
      <c r="D7818">
        <f t="shared" si="368"/>
        <v>0</v>
      </c>
      <c r="E7818">
        <v>5.7792159999999999</v>
      </c>
    </row>
    <row r="7819" spans="1:5" x14ac:dyDescent="0.2">
      <c r="A7819">
        <v>7816</v>
      </c>
      <c r="B7819">
        <f t="shared" si="366"/>
        <v>680</v>
      </c>
      <c r="C7819">
        <f t="shared" si="367"/>
        <v>220</v>
      </c>
      <c r="D7819">
        <f t="shared" si="368"/>
        <v>20</v>
      </c>
      <c r="E7819">
        <v>5.7792159999999999</v>
      </c>
    </row>
    <row r="7820" spans="1:5" x14ac:dyDescent="0.2">
      <c r="A7820">
        <v>7817</v>
      </c>
      <c r="B7820">
        <f t="shared" si="366"/>
        <v>680</v>
      </c>
      <c r="C7820">
        <f t="shared" si="367"/>
        <v>220</v>
      </c>
      <c r="D7820">
        <f t="shared" si="368"/>
        <v>40</v>
      </c>
      <c r="E7820">
        <v>5.7792159999999999</v>
      </c>
    </row>
    <row r="7821" spans="1:5" x14ac:dyDescent="0.2">
      <c r="A7821">
        <v>7818</v>
      </c>
      <c r="B7821">
        <f t="shared" si="366"/>
        <v>680</v>
      </c>
      <c r="C7821">
        <f t="shared" si="367"/>
        <v>220</v>
      </c>
      <c r="D7821">
        <f t="shared" si="368"/>
        <v>60</v>
      </c>
      <c r="E7821">
        <v>5.7792159999999999</v>
      </c>
    </row>
    <row r="7822" spans="1:5" x14ac:dyDescent="0.2">
      <c r="A7822">
        <v>7819</v>
      </c>
      <c r="B7822">
        <f t="shared" si="366"/>
        <v>680</v>
      </c>
      <c r="C7822">
        <f t="shared" si="367"/>
        <v>220</v>
      </c>
      <c r="D7822">
        <f t="shared" si="368"/>
        <v>80</v>
      </c>
      <c r="E7822">
        <v>5.7792159999999999</v>
      </c>
    </row>
    <row r="7823" spans="1:5" x14ac:dyDescent="0.2">
      <c r="A7823">
        <v>7820</v>
      </c>
      <c r="B7823">
        <f t="shared" si="366"/>
        <v>680</v>
      </c>
      <c r="C7823">
        <f t="shared" si="367"/>
        <v>220</v>
      </c>
      <c r="D7823">
        <f t="shared" si="368"/>
        <v>100</v>
      </c>
      <c r="E7823">
        <v>5.7792159999999999</v>
      </c>
    </row>
    <row r="7824" spans="1:5" x14ac:dyDescent="0.2">
      <c r="A7824">
        <v>7821</v>
      </c>
      <c r="B7824">
        <f t="shared" si="366"/>
        <v>680</v>
      </c>
      <c r="C7824">
        <f t="shared" si="367"/>
        <v>220</v>
      </c>
      <c r="D7824">
        <f t="shared" si="368"/>
        <v>120</v>
      </c>
      <c r="E7824">
        <v>5.7792159999999999</v>
      </c>
    </row>
    <row r="7825" spans="1:5" x14ac:dyDescent="0.2">
      <c r="A7825">
        <v>7822</v>
      </c>
      <c r="B7825">
        <f t="shared" si="366"/>
        <v>680</v>
      </c>
      <c r="C7825">
        <f t="shared" si="367"/>
        <v>220</v>
      </c>
      <c r="D7825">
        <f t="shared" si="368"/>
        <v>140</v>
      </c>
      <c r="E7825">
        <v>1</v>
      </c>
    </row>
    <row r="7826" spans="1:5" x14ac:dyDescent="0.2">
      <c r="A7826">
        <v>7823</v>
      </c>
      <c r="B7826">
        <f t="shared" si="366"/>
        <v>680</v>
      </c>
      <c r="C7826">
        <f t="shared" si="367"/>
        <v>220</v>
      </c>
      <c r="D7826">
        <f t="shared" si="368"/>
        <v>160</v>
      </c>
      <c r="E7826">
        <v>1</v>
      </c>
    </row>
    <row r="7827" spans="1:5" x14ac:dyDescent="0.2">
      <c r="A7827">
        <v>7824</v>
      </c>
      <c r="B7827">
        <f t="shared" si="366"/>
        <v>680</v>
      </c>
      <c r="C7827">
        <f t="shared" si="367"/>
        <v>220</v>
      </c>
      <c r="D7827">
        <f t="shared" si="368"/>
        <v>180</v>
      </c>
      <c r="E7827">
        <v>1</v>
      </c>
    </row>
    <row r="7828" spans="1:5" x14ac:dyDescent="0.2">
      <c r="A7828">
        <v>7825</v>
      </c>
      <c r="B7828">
        <f t="shared" si="366"/>
        <v>680</v>
      </c>
      <c r="C7828">
        <f t="shared" si="367"/>
        <v>220</v>
      </c>
      <c r="D7828">
        <f t="shared" si="368"/>
        <v>200</v>
      </c>
      <c r="E7828">
        <v>1</v>
      </c>
    </row>
    <row r="7829" spans="1:5" x14ac:dyDescent="0.2">
      <c r="A7829">
        <v>7826</v>
      </c>
      <c r="B7829">
        <f t="shared" si="366"/>
        <v>680</v>
      </c>
      <c r="C7829">
        <f t="shared" si="367"/>
        <v>220</v>
      </c>
      <c r="D7829">
        <f t="shared" si="368"/>
        <v>220</v>
      </c>
      <c r="E7829">
        <v>1</v>
      </c>
    </row>
    <row r="7830" spans="1:5" x14ac:dyDescent="0.2">
      <c r="A7830">
        <v>7827</v>
      </c>
      <c r="B7830">
        <f t="shared" si="366"/>
        <v>680</v>
      </c>
      <c r="C7830">
        <f t="shared" si="367"/>
        <v>220</v>
      </c>
      <c r="D7830">
        <f t="shared" si="368"/>
        <v>240</v>
      </c>
      <c r="E7830">
        <v>1</v>
      </c>
    </row>
    <row r="7831" spans="1:5" x14ac:dyDescent="0.2">
      <c r="A7831">
        <v>7828</v>
      </c>
      <c r="B7831">
        <f t="shared" si="366"/>
        <v>680</v>
      </c>
      <c r="C7831">
        <f t="shared" si="367"/>
        <v>220</v>
      </c>
      <c r="D7831">
        <f t="shared" si="368"/>
        <v>260</v>
      </c>
      <c r="E7831">
        <v>1</v>
      </c>
    </row>
    <row r="7832" spans="1:5" x14ac:dyDescent="0.2">
      <c r="A7832">
        <v>7829</v>
      </c>
      <c r="B7832">
        <f t="shared" si="366"/>
        <v>680</v>
      </c>
      <c r="C7832">
        <f t="shared" si="367"/>
        <v>220</v>
      </c>
      <c r="D7832">
        <f t="shared" si="368"/>
        <v>280</v>
      </c>
      <c r="E7832">
        <v>1</v>
      </c>
    </row>
    <row r="7833" spans="1:5" x14ac:dyDescent="0.2">
      <c r="A7833">
        <v>7830</v>
      </c>
      <c r="B7833">
        <f t="shared" si="366"/>
        <v>680</v>
      </c>
      <c r="C7833">
        <f t="shared" si="367"/>
        <v>240</v>
      </c>
      <c r="D7833">
        <f t="shared" si="368"/>
        <v>0</v>
      </c>
      <c r="E7833">
        <v>5.7792159999999999</v>
      </c>
    </row>
    <row r="7834" spans="1:5" x14ac:dyDescent="0.2">
      <c r="A7834">
        <v>7831</v>
      </c>
      <c r="B7834">
        <f t="shared" si="366"/>
        <v>680</v>
      </c>
      <c r="C7834">
        <f t="shared" si="367"/>
        <v>240</v>
      </c>
      <c r="D7834">
        <f t="shared" si="368"/>
        <v>20</v>
      </c>
      <c r="E7834">
        <v>5.7792159999999999</v>
      </c>
    </row>
    <row r="7835" spans="1:5" x14ac:dyDescent="0.2">
      <c r="A7835">
        <v>7832</v>
      </c>
      <c r="B7835">
        <f t="shared" si="366"/>
        <v>680</v>
      </c>
      <c r="C7835">
        <f t="shared" si="367"/>
        <v>240</v>
      </c>
      <c r="D7835">
        <f t="shared" si="368"/>
        <v>40</v>
      </c>
      <c r="E7835">
        <v>5.7792159999999999</v>
      </c>
    </row>
    <row r="7836" spans="1:5" x14ac:dyDescent="0.2">
      <c r="A7836">
        <v>7833</v>
      </c>
      <c r="B7836">
        <f t="shared" si="366"/>
        <v>680</v>
      </c>
      <c r="C7836">
        <f t="shared" si="367"/>
        <v>240</v>
      </c>
      <c r="D7836">
        <f t="shared" si="368"/>
        <v>60</v>
      </c>
      <c r="E7836">
        <v>5.7792159999999999</v>
      </c>
    </row>
    <row r="7837" spans="1:5" x14ac:dyDescent="0.2">
      <c r="A7837">
        <v>7834</v>
      </c>
      <c r="B7837">
        <f t="shared" si="366"/>
        <v>680</v>
      </c>
      <c r="C7837">
        <f t="shared" si="367"/>
        <v>240</v>
      </c>
      <c r="D7837">
        <f t="shared" si="368"/>
        <v>80</v>
      </c>
      <c r="E7837">
        <v>5.7792159999999999</v>
      </c>
    </row>
    <row r="7838" spans="1:5" x14ac:dyDescent="0.2">
      <c r="A7838">
        <v>7835</v>
      </c>
      <c r="B7838">
        <f t="shared" si="366"/>
        <v>680</v>
      </c>
      <c r="C7838">
        <f t="shared" si="367"/>
        <v>240</v>
      </c>
      <c r="D7838">
        <f t="shared" si="368"/>
        <v>100</v>
      </c>
      <c r="E7838">
        <v>5.7792159999999999</v>
      </c>
    </row>
    <row r="7839" spans="1:5" x14ac:dyDescent="0.2">
      <c r="A7839">
        <v>7836</v>
      </c>
      <c r="B7839">
        <f t="shared" si="366"/>
        <v>680</v>
      </c>
      <c r="C7839">
        <f t="shared" si="367"/>
        <v>240</v>
      </c>
      <c r="D7839">
        <f t="shared" si="368"/>
        <v>120</v>
      </c>
      <c r="E7839">
        <v>5.7792159999999999</v>
      </c>
    </row>
    <row r="7840" spans="1:5" x14ac:dyDescent="0.2">
      <c r="A7840">
        <v>7837</v>
      </c>
      <c r="B7840">
        <f t="shared" si="366"/>
        <v>680</v>
      </c>
      <c r="C7840">
        <f t="shared" si="367"/>
        <v>240</v>
      </c>
      <c r="D7840">
        <f t="shared" si="368"/>
        <v>140</v>
      </c>
      <c r="E7840">
        <v>1</v>
      </c>
    </row>
    <row r="7841" spans="1:5" x14ac:dyDescent="0.2">
      <c r="A7841">
        <v>7838</v>
      </c>
      <c r="B7841">
        <f t="shared" si="366"/>
        <v>680</v>
      </c>
      <c r="C7841">
        <f t="shared" si="367"/>
        <v>240</v>
      </c>
      <c r="D7841">
        <f t="shared" si="368"/>
        <v>160</v>
      </c>
      <c r="E7841">
        <v>1</v>
      </c>
    </row>
    <row r="7842" spans="1:5" x14ac:dyDescent="0.2">
      <c r="A7842">
        <v>7839</v>
      </c>
      <c r="B7842">
        <f t="shared" si="366"/>
        <v>680</v>
      </c>
      <c r="C7842">
        <f t="shared" si="367"/>
        <v>240</v>
      </c>
      <c r="D7842">
        <f t="shared" si="368"/>
        <v>180</v>
      </c>
      <c r="E7842">
        <v>1</v>
      </c>
    </row>
    <row r="7843" spans="1:5" x14ac:dyDescent="0.2">
      <c r="A7843">
        <v>7840</v>
      </c>
      <c r="B7843">
        <f t="shared" si="366"/>
        <v>680</v>
      </c>
      <c r="C7843">
        <f t="shared" si="367"/>
        <v>240</v>
      </c>
      <c r="D7843">
        <f t="shared" si="368"/>
        <v>200</v>
      </c>
      <c r="E7843">
        <v>1</v>
      </c>
    </row>
    <row r="7844" spans="1:5" x14ac:dyDescent="0.2">
      <c r="A7844">
        <v>7841</v>
      </c>
      <c r="B7844">
        <f t="shared" si="366"/>
        <v>680</v>
      </c>
      <c r="C7844">
        <f t="shared" si="367"/>
        <v>240</v>
      </c>
      <c r="D7844">
        <f t="shared" si="368"/>
        <v>220</v>
      </c>
      <c r="E7844">
        <v>1</v>
      </c>
    </row>
    <row r="7845" spans="1:5" x14ac:dyDescent="0.2">
      <c r="A7845">
        <v>7842</v>
      </c>
      <c r="B7845">
        <f t="shared" si="366"/>
        <v>680</v>
      </c>
      <c r="C7845">
        <f t="shared" si="367"/>
        <v>240</v>
      </c>
      <c r="D7845">
        <f t="shared" si="368"/>
        <v>240</v>
      </c>
      <c r="E7845">
        <v>1</v>
      </c>
    </row>
    <row r="7846" spans="1:5" x14ac:dyDescent="0.2">
      <c r="A7846">
        <v>7843</v>
      </c>
      <c r="B7846">
        <f t="shared" si="366"/>
        <v>680</v>
      </c>
      <c r="C7846">
        <f t="shared" si="367"/>
        <v>240</v>
      </c>
      <c r="D7846">
        <f t="shared" si="368"/>
        <v>260</v>
      </c>
      <c r="E7846">
        <v>5.7792159999999999</v>
      </c>
    </row>
    <row r="7847" spans="1:5" x14ac:dyDescent="0.2">
      <c r="A7847">
        <v>7844</v>
      </c>
      <c r="B7847">
        <f t="shared" si="366"/>
        <v>680</v>
      </c>
      <c r="C7847">
        <f t="shared" si="367"/>
        <v>240</v>
      </c>
      <c r="D7847">
        <f t="shared" si="368"/>
        <v>280</v>
      </c>
      <c r="E7847">
        <v>5.7792159999999999</v>
      </c>
    </row>
    <row r="7848" spans="1:5" x14ac:dyDescent="0.2">
      <c r="A7848">
        <v>7845</v>
      </c>
      <c r="B7848">
        <f t="shared" si="366"/>
        <v>680</v>
      </c>
      <c r="C7848">
        <f t="shared" si="367"/>
        <v>260</v>
      </c>
      <c r="D7848">
        <f t="shared" si="368"/>
        <v>0</v>
      </c>
      <c r="E7848">
        <v>5.7792159999999999</v>
      </c>
    </row>
    <row r="7849" spans="1:5" x14ac:dyDescent="0.2">
      <c r="A7849">
        <v>7846</v>
      </c>
      <c r="B7849">
        <f t="shared" si="366"/>
        <v>680</v>
      </c>
      <c r="C7849">
        <f t="shared" si="367"/>
        <v>260</v>
      </c>
      <c r="D7849">
        <f t="shared" si="368"/>
        <v>20</v>
      </c>
      <c r="E7849">
        <v>5.7792159999999999</v>
      </c>
    </row>
    <row r="7850" spans="1:5" x14ac:dyDescent="0.2">
      <c r="A7850">
        <v>7847</v>
      </c>
      <c r="B7850">
        <f t="shared" si="366"/>
        <v>680</v>
      </c>
      <c r="C7850">
        <f t="shared" si="367"/>
        <v>260</v>
      </c>
      <c r="D7850">
        <f t="shared" si="368"/>
        <v>40</v>
      </c>
      <c r="E7850">
        <v>5.7792159999999999</v>
      </c>
    </row>
    <row r="7851" spans="1:5" x14ac:dyDescent="0.2">
      <c r="A7851">
        <v>7848</v>
      </c>
      <c r="B7851">
        <f t="shared" si="366"/>
        <v>680</v>
      </c>
      <c r="C7851">
        <f t="shared" si="367"/>
        <v>260</v>
      </c>
      <c r="D7851">
        <f t="shared" si="368"/>
        <v>60</v>
      </c>
      <c r="E7851">
        <v>5.7792159999999999</v>
      </c>
    </row>
    <row r="7852" spans="1:5" x14ac:dyDescent="0.2">
      <c r="A7852">
        <v>7849</v>
      </c>
      <c r="B7852">
        <f t="shared" si="366"/>
        <v>680</v>
      </c>
      <c r="C7852">
        <f t="shared" si="367"/>
        <v>260</v>
      </c>
      <c r="D7852">
        <f t="shared" si="368"/>
        <v>80</v>
      </c>
      <c r="E7852">
        <v>5.7792159999999999</v>
      </c>
    </row>
    <row r="7853" spans="1:5" x14ac:dyDescent="0.2">
      <c r="A7853">
        <v>7850</v>
      </c>
      <c r="B7853">
        <f t="shared" si="366"/>
        <v>680</v>
      </c>
      <c r="C7853">
        <f t="shared" si="367"/>
        <v>260</v>
      </c>
      <c r="D7853">
        <f t="shared" si="368"/>
        <v>100</v>
      </c>
      <c r="E7853">
        <v>5.7792159999999999</v>
      </c>
    </row>
    <row r="7854" spans="1:5" x14ac:dyDescent="0.2">
      <c r="A7854">
        <v>7851</v>
      </c>
      <c r="B7854">
        <f t="shared" si="366"/>
        <v>680</v>
      </c>
      <c r="C7854">
        <f t="shared" si="367"/>
        <v>260</v>
      </c>
      <c r="D7854">
        <f t="shared" si="368"/>
        <v>120</v>
      </c>
      <c r="E7854">
        <v>5.7792159999999999</v>
      </c>
    </row>
    <row r="7855" spans="1:5" x14ac:dyDescent="0.2">
      <c r="A7855">
        <v>7852</v>
      </c>
      <c r="B7855">
        <f t="shared" si="366"/>
        <v>680</v>
      </c>
      <c r="C7855">
        <f t="shared" si="367"/>
        <v>260</v>
      </c>
      <c r="D7855">
        <f t="shared" si="368"/>
        <v>140</v>
      </c>
      <c r="E7855">
        <v>5.7792159999999999</v>
      </c>
    </row>
    <row r="7856" spans="1:5" x14ac:dyDescent="0.2">
      <c r="A7856">
        <v>7853</v>
      </c>
      <c r="B7856">
        <f t="shared" si="366"/>
        <v>680</v>
      </c>
      <c r="C7856">
        <f t="shared" si="367"/>
        <v>260</v>
      </c>
      <c r="D7856">
        <f t="shared" si="368"/>
        <v>160</v>
      </c>
      <c r="E7856">
        <v>1</v>
      </c>
    </row>
    <row r="7857" spans="1:5" x14ac:dyDescent="0.2">
      <c r="A7857">
        <v>7854</v>
      </c>
      <c r="B7857">
        <f t="shared" si="366"/>
        <v>680</v>
      </c>
      <c r="C7857">
        <f t="shared" si="367"/>
        <v>260</v>
      </c>
      <c r="D7857">
        <f t="shared" si="368"/>
        <v>180</v>
      </c>
      <c r="E7857">
        <v>1</v>
      </c>
    </row>
    <row r="7858" spans="1:5" x14ac:dyDescent="0.2">
      <c r="A7858">
        <v>7855</v>
      </c>
      <c r="B7858">
        <f t="shared" si="366"/>
        <v>680</v>
      </c>
      <c r="C7858">
        <f t="shared" si="367"/>
        <v>260</v>
      </c>
      <c r="D7858">
        <f t="shared" si="368"/>
        <v>200</v>
      </c>
      <c r="E7858">
        <v>1</v>
      </c>
    </row>
    <row r="7859" spans="1:5" x14ac:dyDescent="0.2">
      <c r="A7859">
        <v>7856</v>
      </c>
      <c r="B7859">
        <f t="shared" si="366"/>
        <v>680</v>
      </c>
      <c r="C7859">
        <f t="shared" si="367"/>
        <v>260</v>
      </c>
      <c r="D7859">
        <f t="shared" si="368"/>
        <v>220</v>
      </c>
      <c r="E7859">
        <v>1</v>
      </c>
    </row>
    <row r="7860" spans="1:5" x14ac:dyDescent="0.2">
      <c r="A7860">
        <v>7857</v>
      </c>
      <c r="B7860">
        <f t="shared" si="366"/>
        <v>680</v>
      </c>
      <c r="C7860">
        <f t="shared" si="367"/>
        <v>260</v>
      </c>
      <c r="D7860">
        <f t="shared" si="368"/>
        <v>240</v>
      </c>
      <c r="E7860">
        <v>5.7792159999999999</v>
      </c>
    </row>
    <row r="7861" spans="1:5" x14ac:dyDescent="0.2">
      <c r="A7861">
        <v>7858</v>
      </c>
      <c r="B7861">
        <f t="shared" si="366"/>
        <v>680</v>
      </c>
      <c r="C7861">
        <f t="shared" si="367"/>
        <v>260</v>
      </c>
      <c r="D7861">
        <f t="shared" si="368"/>
        <v>260</v>
      </c>
      <c r="E7861">
        <v>5.7792159999999999</v>
      </c>
    </row>
    <row r="7862" spans="1:5" x14ac:dyDescent="0.2">
      <c r="A7862">
        <v>7859</v>
      </c>
      <c r="B7862">
        <f t="shared" si="366"/>
        <v>680</v>
      </c>
      <c r="C7862">
        <f t="shared" si="367"/>
        <v>260</v>
      </c>
      <c r="D7862">
        <f t="shared" si="368"/>
        <v>280</v>
      </c>
      <c r="E7862">
        <v>5.7792159999999999</v>
      </c>
    </row>
    <row r="7863" spans="1:5" x14ac:dyDescent="0.2">
      <c r="A7863">
        <v>7860</v>
      </c>
      <c r="B7863">
        <f t="shared" si="366"/>
        <v>680</v>
      </c>
      <c r="C7863">
        <f t="shared" si="367"/>
        <v>280</v>
      </c>
      <c r="D7863">
        <f t="shared" si="368"/>
        <v>0</v>
      </c>
      <c r="E7863">
        <v>5.7792159999999999</v>
      </c>
    </row>
    <row r="7864" spans="1:5" x14ac:dyDescent="0.2">
      <c r="A7864">
        <v>7861</v>
      </c>
      <c r="B7864">
        <f t="shared" si="366"/>
        <v>680</v>
      </c>
      <c r="C7864">
        <f t="shared" si="367"/>
        <v>280</v>
      </c>
      <c r="D7864">
        <f t="shared" si="368"/>
        <v>20</v>
      </c>
      <c r="E7864">
        <v>1</v>
      </c>
    </row>
    <row r="7865" spans="1:5" x14ac:dyDescent="0.2">
      <c r="A7865">
        <v>7862</v>
      </c>
      <c r="B7865">
        <f t="shared" si="366"/>
        <v>680</v>
      </c>
      <c r="C7865">
        <f t="shared" si="367"/>
        <v>280</v>
      </c>
      <c r="D7865">
        <f t="shared" si="368"/>
        <v>40</v>
      </c>
      <c r="E7865">
        <v>5.7792159999999999</v>
      </c>
    </row>
    <row r="7866" spans="1:5" x14ac:dyDescent="0.2">
      <c r="A7866">
        <v>7863</v>
      </c>
      <c r="B7866">
        <f t="shared" si="366"/>
        <v>680</v>
      </c>
      <c r="C7866">
        <f t="shared" si="367"/>
        <v>280</v>
      </c>
      <c r="D7866">
        <f t="shared" si="368"/>
        <v>60</v>
      </c>
      <c r="E7866">
        <v>5.7792159999999999</v>
      </c>
    </row>
    <row r="7867" spans="1:5" x14ac:dyDescent="0.2">
      <c r="A7867">
        <v>7864</v>
      </c>
      <c r="B7867">
        <f t="shared" si="366"/>
        <v>680</v>
      </c>
      <c r="C7867">
        <f t="shared" si="367"/>
        <v>280</v>
      </c>
      <c r="D7867">
        <f t="shared" si="368"/>
        <v>80</v>
      </c>
      <c r="E7867">
        <v>5.7792159999999999</v>
      </c>
    </row>
    <row r="7868" spans="1:5" x14ac:dyDescent="0.2">
      <c r="A7868">
        <v>7865</v>
      </c>
      <c r="B7868">
        <f t="shared" si="366"/>
        <v>680</v>
      </c>
      <c r="C7868">
        <f t="shared" si="367"/>
        <v>280</v>
      </c>
      <c r="D7868">
        <f t="shared" si="368"/>
        <v>100</v>
      </c>
      <c r="E7868">
        <v>5.7792159999999999</v>
      </c>
    </row>
    <row r="7869" spans="1:5" x14ac:dyDescent="0.2">
      <c r="A7869">
        <v>7866</v>
      </c>
      <c r="B7869">
        <f t="shared" si="366"/>
        <v>680</v>
      </c>
      <c r="C7869">
        <f t="shared" si="367"/>
        <v>280</v>
      </c>
      <c r="D7869">
        <f t="shared" si="368"/>
        <v>120</v>
      </c>
      <c r="E7869">
        <v>5.7792159999999999</v>
      </c>
    </row>
    <row r="7870" spans="1:5" x14ac:dyDescent="0.2">
      <c r="A7870">
        <v>7867</v>
      </c>
      <c r="B7870">
        <f t="shared" si="366"/>
        <v>680</v>
      </c>
      <c r="C7870">
        <f t="shared" si="367"/>
        <v>280</v>
      </c>
      <c r="D7870">
        <f t="shared" si="368"/>
        <v>140</v>
      </c>
      <c r="E7870">
        <v>5.7792159999999999</v>
      </c>
    </row>
    <row r="7871" spans="1:5" x14ac:dyDescent="0.2">
      <c r="A7871">
        <v>7868</v>
      </c>
      <c r="B7871">
        <f t="shared" si="366"/>
        <v>680</v>
      </c>
      <c r="C7871">
        <f t="shared" si="367"/>
        <v>280</v>
      </c>
      <c r="D7871">
        <f t="shared" si="368"/>
        <v>160</v>
      </c>
      <c r="E7871">
        <v>1</v>
      </c>
    </row>
    <row r="7872" spans="1:5" x14ac:dyDescent="0.2">
      <c r="A7872">
        <v>7869</v>
      </c>
      <c r="B7872">
        <f t="shared" si="366"/>
        <v>680</v>
      </c>
      <c r="C7872">
        <f t="shared" si="367"/>
        <v>280</v>
      </c>
      <c r="D7872">
        <f t="shared" si="368"/>
        <v>180</v>
      </c>
      <c r="E7872">
        <v>5.7792159999999999</v>
      </c>
    </row>
    <row r="7873" spans="1:5" x14ac:dyDescent="0.2">
      <c r="A7873">
        <v>7870</v>
      </c>
      <c r="B7873">
        <f t="shared" si="366"/>
        <v>680</v>
      </c>
      <c r="C7873">
        <f t="shared" si="367"/>
        <v>280</v>
      </c>
      <c r="D7873">
        <f t="shared" si="368"/>
        <v>200</v>
      </c>
      <c r="E7873">
        <v>1</v>
      </c>
    </row>
    <row r="7874" spans="1:5" x14ac:dyDescent="0.2">
      <c r="A7874">
        <v>7871</v>
      </c>
      <c r="B7874">
        <f t="shared" si="366"/>
        <v>680</v>
      </c>
      <c r="C7874">
        <f t="shared" si="367"/>
        <v>280</v>
      </c>
      <c r="D7874">
        <f t="shared" si="368"/>
        <v>220</v>
      </c>
      <c r="E7874">
        <v>1</v>
      </c>
    </row>
    <row r="7875" spans="1:5" x14ac:dyDescent="0.2">
      <c r="A7875">
        <v>7872</v>
      </c>
      <c r="B7875">
        <f t="shared" si="366"/>
        <v>680</v>
      </c>
      <c r="C7875">
        <f t="shared" si="367"/>
        <v>280</v>
      </c>
      <c r="D7875">
        <f t="shared" si="368"/>
        <v>240</v>
      </c>
      <c r="E7875">
        <v>5.7792159999999999</v>
      </c>
    </row>
    <row r="7876" spans="1:5" x14ac:dyDescent="0.2">
      <c r="A7876">
        <v>7873</v>
      </c>
      <c r="B7876">
        <f t="shared" ref="B7876:B7939" si="369">INT(A7876/(15*15))*20</f>
        <v>680</v>
      </c>
      <c r="C7876">
        <f t="shared" ref="C7876:C7939" si="370">INT(MOD(A7876/15,15))*20</f>
        <v>280</v>
      </c>
      <c r="D7876">
        <f t="shared" ref="D7876:D7939" si="371">MOD(A7876,15)*20</f>
        <v>260</v>
      </c>
      <c r="E7876">
        <v>5.7792159999999999</v>
      </c>
    </row>
    <row r="7877" spans="1:5" x14ac:dyDescent="0.2">
      <c r="A7877">
        <v>7874</v>
      </c>
      <c r="B7877">
        <f t="shared" si="369"/>
        <v>680</v>
      </c>
      <c r="C7877">
        <f t="shared" si="370"/>
        <v>280</v>
      </c>
      <c r="D7877">
        <f t="shared" si="371"/>
        <v>280</v>
      </c>
      <c r="E7877">
        <v>5.7792159999999999</v>
      </c>
    </row>
    <row r="7878" spans="1:5" x14ac:dyDescent="0.2">
      <c r="A7878">
        <v>7875</v>
      </c>
      <c r="B7878">
        <f t="shared" si="369"/>
        <v>700</v>
      </c>
      <c r="C7878">
        <f t="shared" si="370"/>
        <v>0</v>
      </c>
      <c r="D7878">
        <f t="shared" si="371"/>
        <v>0</v>
      </c>
      <c r="E7878">
        <v>5.7792159999999999</v>
      </c>
    </row>
    <row r="7879" spans="1:5" x14ac:dyDescent="0.2">
      <c r="A7879">
        <v>7876</v>
      </c>
      <c r="B7879">
        <f t="shared" si="369"/>
        <v>700</v>
      </c>
      <c r="C7879">
        <f t="shared" si="370"/>
        <v>0</v>
      </c>
      <c r="D7879">
        <f t="shared" si="371"/>
        <v>20</v>
      </c>
      <c r="E7879">
        <v>1</v>
      </c>
    </row>
    <row r="7880" spans="1:5" x14ac:dyDescent="0.2">
      <c r="A7880">
        <v>7877</v>
      </c>
      <c r="B7880">
        <f t="shared" si="369"/>
        <v>700</v>
      </c>
      <c r="C7880">
        <f t="shared" si="370"/>
        <v>0</v>
      </c>
      <c r="D7880">
        <f t="shared" si="371"/>
        <v>40</v>
      </c>
      <c r="E7880">
        <v>1</v>
      </c>
    </row>
    <row r="7881" spans="1:5" x14ac:dyDescent="0.2">
      <c r="A7881">
        <v>7878</v>
      </c>
      <c r="B7881">
        <f t="shared" si="369"/>
        <v>700</v>
      </c>
      <c r="C7881">
        <f t="shared" si="370"/>
        <v>0</v>
      </c>
      <c r="D7881">
        <f t="shared" si="371"/>
        <v>60</v>
      </c>
      <c r="E7881">
        <v>1</v>
      </c>
    </row>
    <row r="7882" spans="1:5" x14ac:dyDescent="0.2">
      <c r="A7882">
        <v>7879</v>
      </c>
      <c r="B7882">
        <f t="shared" si="369"/>
        <v>700</v>
      </c>
      <c r="C7882">
        <f t="shared" si="370"/>
        <v>0</v>
      </c>
      <c r="D7882">
        <f t="shared" si="371"/>
        <v>80</v>
      </c>
      <c r="E7882">
        <v>1</v>
      </c>
    </row>
    <row r="7883" spans="1:5" x14ac:dyDescent="0.2">
      <c r="A7883">
        <v>7880</v>
      </c>
      <c r="B7883">
        <f t="shared" si="369"/>
        <v>700</v>
      </c>
      <c r="C7883">
        <f t="shared" si="370"/>
        <v>0</v>
      </c>
      <c r="D7883">
        <f t="shared" si="371"/>
        <v>100</v>
      </c>
      <c r="E7883">
        <v>1</v>
      </c>
    </row>
    <row r="7884" spans="1:5" x14ac:dyDescent="0.2">
      <c r="A7884">
        <v>7881</v>
      </c>
      <c r="B7884">
        <f t="shared" si="369"/>
        <v>700</v>
      </c>
      <c r="C7884">
        <f t="shared" si="370"/>
        <v>0</v>
      </c>
      <c r="D7884">
        <f t="shared" si="371"/>
        <v>120</v>
      </c>
      <c r="E7884">
        <v>1</v>
      </c>
    </row>
    <row r="7885" spans="1:5" x14ac:dyDescent="0.2">
      <c r="A7885">
        <v>7882</v>
      </c>
      <c r="B7885">
        <f t="shared" si="369"/>
        <v>700</v>
      </c>
      <c r="C7885">
        <f t="shared" si="370"/>
        <v>0</v>
      </c>
      <c r="D7885">
        <f t="shared" si="371"/>
        <v>140</v>
      </c>
      <c r="E7885">
        <v>1</v>
      </c>
    </row>
    <row r="7886" spans="1:5" x14ac:dyDescent="0.2">
      <c r="A7886">
        <v>7883</v>
      </c>
      <c r="B7886">
        <f t="shared" si="369"/>
        <v>700</v>
      </c>
      <c r="C7886">
        <f t="shared" si="370"/>
        <v>0</v>
      </c>
      <c r="D7886">
        <f t="shared" si="371"/>
        <v>160</v>
      </c>
      <c r="E7886">
        <v>1</v>
      </c>
    </row>
    <row r="7887" spans="1:5" x14ac:dyDescent="0.2">
      <c r="A7887">
        <v>7884</v>
      </c>
      <c r="B7887">
        <f t="shared" si="369"/>
        <v>700</v>
      </c>
      <c r="C7887">
        <f t="shared" si="370"/>
        <v>0</v>
      </c>
      <c r="D7887">
        <f t="shared" si="371"/>
        <v>180</v>
      </c>
      <c r="E7887">
        <v>1</v>
      </c>
    </row>
    <row r="7888" spans="1:5" x14ac:dyDescent="0.2">
      <c r="A7888">
        <v>7885</v>
      </c>
      <c r="B7888">
        <f t="shared" si="369"/>
        <v>700</v>
      </c>
      <c r="C7888">
        <f t="shared" si="370"/>
        <v>0</v>
      </c>
      <c r="D7888">
        <f t="shared" si="371"/>
        <v>200</v>
      </c>
      <c r="E7888">
        <v>1</v>
      </c>
    </row>
    <row r="7889" spans="1:5" x14ac:dyDescent="0.2">
      <c r="A7889">
        <v>7886</v>
      </c>
      <c r="B7889">
        <f t="shared" si="369"/>
        <v>700</v>
      </c>
      <c r="C7889">
        <f t="shared" si="370"/>
        <v>0</v>
      </c>
      <c r="D7889">
        <f t="shared" si="371"/>
        <v>220</v>
      </c>
      <c r="E7889">
        <v>1</v>
      </c>
    </row>
    <row r="7890" spans="1:5" x14ac:dyDescent="0.2">
      <c r="A7890">
        <v>7887</v>
      </c>
      <c r="B7890">
        <f t="shared" si="369"/>
        <v>700</v>
      </c>
      <c r="C7890">
        <f t="shared" si="370"/>
        <v>0</v>
      </c>
      <c r="D7890">
        <f t="shared" si="371"/>
        <v>240</v>
      </c>
      <c r="E7890">
        <v>1</v>
      </c>
    </row>
    <row r="7891" spans="1:5" x14ac:dyDescent="0.2">
      <c r="A7891">
        <v>7888</v>
      </c>
      <c r="B7891">
        <f t="shared" si="369"/>
        <v>700</v>
      </c>
      <c r="C7891">
        <f t="shared" si="370"/>
        <v>0</v>
      </c>
      <c r="D7891">
        <f t="shared" si="371"/>
        <v>260</v>
      </c>
      <c r="E7891">
        <v>1</v>
      </c>
    </row>
    <row r="7892" spans="1:5" x14ac:dyDescent="0.2">
      <c r="A7892">
        <v>7889</v>
      </c>
      <c r="B7892">
        <f t="shared" si="369"/>
        <v>700</v>
      </c>
      <c r="C7892">
        <f t="shared" si="370"/>
        <v>0</v>
      </c>
      <c r="D7892">
        <f t="shared" si="371"/>
        <v>280</v>
      </c>
      <c r="E7892">
        <v>1</v>
      </c>
    </row>
    <row r="7893" spans="1:5" x14ac:dyDescent="0.2">
      <c r="A7893">
        <v>7890</v>
      </c>
      <c r="B7893">
        <f t="shared" si="369"/>
        <v>700</v>
      </c>
      <c r="C7893">
        <f t="shared" si="370"/>
        <v>20</v>
      </c>
      <c r="D7893">
        <f t="shared" si="371"/>
        <v>0</v>
      </c>
      <c r="E7893">
        <v>5.7792159999999999</v>
      </c>
    </row>
    <row r="7894" spans="1:5" x14ac:dyDescent="0.2">
      <c r="A7894">
        <v>7891</v>
      </c>
      <c r="B7894">
        <f t="shared" si="369"/>
        <v>700</v>
      </c>
      <c r="C7894">
        <f t="shared" si="370"/>
        <v>20</v>
      </c>
      <c r="D7894">
        <f t="shared" si="371"/>
        <v>20</v>
      </c>
      <c r="E7894">
        <v>1</v>
      </c>
    </row>
    <row r="7895" spans="1:5" x14ac:dyDescent="0.2">
      <c r="A7895">
        <v>7892</v>
      </c>
      <c r="B7895">
        <f t="shared" si="369"/>
        <v>700</v>
      </c>
      <c r="C7895">
        <f t="shared" si="370"/>
        <v>20</v>
      </c>
      <c r="D7895">
        <f t="shared" si="371"/>
        <v>40</v>
      </c>
      <c r="E7895">
        <v>1</v>
      </c>
    </row>
    <row r="7896" spans="1:5" x14ac:dyDescent="0.2">
      <c r="A7896">
        <v>7893</v>
      </c>
      <c r="B7896">
        <f t="shared" si="369"/>
        <v>700</v>
      </c>
      <c r="C7896">
        <f t="shared" si="370"/>
        <v>20</v>
      </c>
      <c r="D7896">
        <f t="shared" si="371"/>
        <v>60</v>
      </c>
      <c r="E7896">
        <v>1</v>
      </c>
    </row>
    <row r="7897" spans="1:5" x14ac:dyDescent="0.2">
      <c r="A7897">
        <v>7894</v>
      </c>
      <c r="B7897">
        <f t="shared" si="369"/>
        <v>700</v>
      </c>
      <c r="C7897">
        <f t="shared" si="370"/>
        <v>20</v>
      </c>
      <c r="D7897">
        <f t="shared" si="371"/>
        <v>80</v>
      </c>
      <c r="E7897">
        <v>1</v>
      </c>
    </row>
    <row r="7898" spans="1:5" x14ac:dyDescent="0.2">
      <c r="A7898">
        <v>7895</v>
      </c>
      <c r="B7898">
        <f t="shared" si="369"/>
        <v>700</v>
      </c>
      <c r="C7898">
        <f t="shared" si="370"/>
        <v>20</v>
      </c>
      <c r="D7898">
        <f t="shared" si="371"/>
        <v>100</v>
      </c>
      <c r="E7898">
        <v>1</v>
      </c>
    </row>
    <row r="7899" spans="1:5" x14ac:dyDescent="0.2">
      <c r="A7899">
        <v>7896</v>
      </c>
      <c r="B7899">
        <f t="shared" si="369"/>
        <v>700</v>
      </c>
      <c r="C7899">
        <f t="shared" si="370"/>
        <v>20</v>
      </c>
      <c r="D7899">
        <f t="shared" si="371"/>
        <v>120</v>
      </c>
      <c r="E7899">
        <v>1</v>
      </c>
    </row>
    <row r="7900" spans="1:5" x14ac:dyDescent="0.2">
      <c r="A7900">
        <v>7897</v>
      </c>
      <c r="B7900">
        <f t="shared" si="369"/>
        <v>700</v>
      </c>
      <c r="C7900">
        <f t="shared" si="370"/>
        <v>20</v>
      </c>
      <c r="D7900">
        <f t="shared" si="371"/>
        <v>140</v>
      </c>
      <c r="E7900">
        <v>1</v>
      </c>
    </row>
    <row r="7901" spans="1:5" x14ac:dyDescent="0.2">
      <c r="A7901">
        <v>7898</v>
      </c>
      <c r="B7901">
        <f t="shared" si="369"/>
        <v>700</v>
      </c>
      <c r="C7901">
        <f t="shared" si="370"/>
        <v>20</v>
      </c>
      <c r="D7901">
        <f t="shared" si="371"/>
        <v>160</v>
      </c>
      <c r="E7901">
        <v>1</v>
      </c>
    </row>
    <row r="7902" spans="1:5" x14ac:dyDescent="0.2">
      <c r="A7902">
        <v>7899</v>
      </c>
      <c r="B7902">
        <f t="shared" si="369"/>
        <v>700</v>
      </c>
      <c r="C7902">
        <f t="shared" si="370"/>
        <v>20</v>
      </c>
      <c r="D7902">
        <f t="shared" si="371"/>
        <v>180</v>
      </c>
      <c r="E7902">
        <v>1</v>
      </c>
    </row>
    <row r="7903" spans="1:5" x14ac:dyDescent="0.2">
      <c r="A7903">
        <v>7900</v>
      </c>
      <c r="B7903">
        <f t="shared" si="369"/>
        <v>700</v>
      </c>
      <c r="C7903">
        <f t="shared" si="370"/>
        <v>20</v>
      </c>
      <c r="D7903">
        <f t="shared" si="371"/>
        <v>200</v>
      </c>
      <c r="E7903">
        <v>1</v>
      </c>
    </row>
    <row r="7904" spans="1:5" x14ac:dyDescent="0.2">
      <c r="A7904">
        <v>7901</v>
      </c>
      <c r="B7904">
        <f t="shared" si="369"/>
        <v>700</v>
      </c>
      <c r="C7904">
        <f t="shared" si="370"/>
        <v>20</v>
      </c>
      <c r="D7904">
        <f t="shared" si="371"/>
        <v>220</v>
      </c>
      <c r="E7904">
        <v>1</v>
      </c>
    </row>
    <row r="7905" spans="1:5" x14ac:dyDescent="0.2">
      <c r="A7905">
        <v>7902</v>
      </c>
      <c r="B7905">
        <f t="shared" si="369"/>
        <v>700</v>
      </c>
      <c r="C7905">
        <f t="shared" si="370"/>
        <v>20</v>
      </c>
      <c r="D7905">
        <f t="shared" si="371"/>
        <v>240</v>
      </c>
      <c r="E7905">
        <v>1</v>
      </c>
    </row>
    <row r="7906" spans="1:5" x14ac:dyDescent="0.2">
      <c r="A7906">
        <v>7903</v>
      </c>
      <c r="B7906">
        <f t="shared" si="369"/>
        <v>700</v>
      </c>
      <c r="C7906">
        <f t="shared" si="370"/>
        <v>20</v>
      </c>
      <c r="D7906">
        <f t="shared" si="371"/>
        <v>260</v>
      </c>
      <c r="E7906">
        <v>1</v>
      </c>
    </row>
    <row r="7907" spans="1:5" x14ac:dyDescent="0.2">
      <c r="A7907">
        <v>7904</v>
      </c>
      <c r="B7907">
        <f t="shared" si="369"/>
        <v>700</v>
      </c>
      <c r="C7907">
        <f t="shared" si="370"/>
        <v>20</v>
      </c>
      <c r="D7907">
        <f t="shared" si="371"/>
        <v>280</v>
      </c>
      <c r="E7907">
        <v>1</v>
      </c>
    </row>
    <row r="7908" spans="1:5" x14ac:dyDescent="0.2">
      <c r="A7908">
        <v>7905</v>
      </c>
      <c r="B7908">
        <f t="shared" si="369"/>
        <v>700</v>
      </c>
      <c r="C7908">
        <f t="shared" si="370"/>
        <v>40</v>
      </c>
      <c r="D7908">
        <f t="shared" si="371"/>
        <v>0</v>
      </c>
      <c r="E7908">
        <v>5.7792159999999999</v>
      </c>
    </row>
    <row r="7909" spans="1:5" x14ac:dyDescent="0.2">
      <c r="A7909">
        <v>7906</v>
      </c>
      <c r="B7909">
        <f t="shared" si="369"/>
        <v>700</v>
      </c>
      <c r="C7909">
        <f t="shared" si="370"/>
        <v>40</v>
      </c>
      <c r="D7909">
        <f t="shared" si="371"/>
        <v>20</v>
      </c>
      <c r="E7909">
        <v>1</v>
      </c>
    </row>
    <row r="7910" spans="1:5" x14ac:dyDescent="0.2">
      <c r="A7910">
        <v>7907</v>
      </c>
      <c r="B7910">
        <f t="shared" si="369"/>
        <v>700</v>
      </c>
      <c r="C7910">
        <f t="shared" si="370"/>
        <v>40</v>
      </c>
      <c r="D7910">
        <f t="shared" si="371"/>
        <v>40</v>
      </c>
      <c r="E7910">
        <v>1</v>
      </c>
    </row>
    <row r="7911" spans="1:5" x14ac:dyDescent="0.2">
      <c r="A7911">
        <v>7908</v>
      </c>
      <c r="B7911">
        <f t="shared" si="369"/>
        <v>700</v>
      </c>
      <c r="C7911">
        <f t="shared" si="370"/>
        <v>40</v>
      </c>
      <c r="D7911">
        <f t="shared" si="371"/>
        <v>60</v>
      </c>
      <c r="E7911">
        <v>1</v>
      </c>
    </row>
    <row r="7912" spans="1:5" x14ac:dyDescent="0.2">
      <c r="A7912">
        <v>7909</v>
      </c>
      <c r="B7912">
        <f t="shared" si="369"/>
        <v>700</v>
      </c>
      <c r="C7912">
        <f t="shared" si="370"/>
        <v>40</v>
      </c>
      <c r="D7912">
        <f t="shared" si="371"/>
        <v>80</v>
      </c>
      <c r="E7912">
        <v>1</v>
      </c>
    </row>
    <row r="7913" spans="1:5" x14ac:dyDescent="0.2">
      <c r="A7913">
        <v>7910</v>
      </c>
      <c r="B7913">
        <f t="shared" si="369"/>
        <v>700</v>
      </c>
      <c r="C7913">
        <f t="shared" si="370"/>
        <v>40</v>
      </c>
      <c r="D7913">
        <f t="shared" si="371"/>
        <v>100</v>
      </c>
      <c r="E7913">
        <v>1</v>
      </c>
    </row>
    <row r="7914" spans="1:5" x14ac:dyDescent="0.2">
      <c r="A7914">
        <v>7911</v>
      </c>
      <c r="B7914">
        <f t="shared" si="369"/>
        <v>700</v>
      </c>
      <c r="C7914">
        <f t="shared" si="370"/>
        <v>40</v>
      </c>
      <c r="D7914">
        <f t="shared" si="371"/>
        <v>120</v>
      </c>
      <c r="E7914">
        <v>1</v>
      </c>
    </row>
    <row r="7915" spans="1:5" x14ac:dyDescent="0.2">
      <c r="A7915">
        <v>7912</v>
      </c>
      <c r="B7915">
        <f t="shared" si="369"/>
        <v>700</v>
      </c>
      <c r="C7915">
        <f t="shared" si="370"/>
        <v>40</v>
      </c>
      <c r="D7915">
        <f t="shared" si="371"/>
        <v>140</v>
      </c>
      <c r="E7915">
        <v>1</v>
      </c>
    </row>
    <row r="7916" spans="1:5" x14ac:dyDescent="0.2">
      <c r="A7916">
        <v>7913</v>
      </c>
      <c r="B7916">
        <f t="shared" si="369"/>
        <v>700</v>
      </c>
      <c r="C7916">
        <f t="shared" si="370"/>
        <v>40</v>
      </c>
      <c r="D7916">
        <f t="shared" si="371"/>
        <v>160</v>
      </c>
      <c r="E7916">
        <v>1</v>
      </c>
    </row>
    <row r="7917" spans="1:5" x14ac:dyDescent="0.2">
      <c r="A7917">
        <v>7914</v>
      </c>
      <c r="B7917">
        <f t="shared" si="369"/>
        <v>700</v>
      </c>
      <c r="C7917">
        <f t="shared" si="370"/>
        <v>40</v>
      </c>
      <c r="D7917">
        <f t="shared" si="371"/>
        <v>180</v>
      </c>
      <c r="E7917">
        <v>1</v>
      </c>
    </row>
    <row r="7918" spans="1:5" x14ac:dyDescent="0.2">
      <c r="A7918">
        <v>7915</v>
      </c>
      <c r="B7918">
        <f t="shared" si="369"/>
        <v>700</v>
      </c>
      <c r="C7918">
        <f t="shared" si="370"/>
        <v>40</v>
      </c>
      <c r="D7918">
        <f t="shared" si="371"/>
        <v>200</v>
      </c>
      <c r="E7918">
        <v>1</v>
      </c>
    </row>
    <row r="7919" spans="1:5" x14ac:dyDescent="0.2">
      <c r="A7919">
        <v>7916</v>
      </c>
      <c r="B7919">
        <f t="shared" si="369"/>
        <v>700</v>
      </c>
      <c r="C7919">
        <f t="shared" si="370"/>
        <v>40</v>
      </c>
      <c r="D7919">
        <f t="shared" si="371"/>
        <v>220</v>
      </c>
      <c r="E7919">
        <v>1</v>
      </c>
    </row>
    <row r="7920" spans="1:5" x14ac:dyDescent="0.2">
      <c r="A7920">
        <v>7917</v>
      </c>
      <c r="B7920">
        <f t="shared" si="369"/>
        <v>700</v>
      </c>
      <c r="C7920">
        <f t="shared" si="370"/>
        <v>40</v>
      </c>
      <c r="D7920">
        <f t="shared" si="371"/>
        <v>240</v>
      </c>
      <c r="E7920">
        <v>1</v>
      </c>
    </row>
    <row r="7921" spans="1:5" x14ac:dyDescent="0.2">
      <c r="A7921">
        <v>7918</v>
      </c>
      <c r="B7921">
        <f t="shared" si="369"/>
        <v>700</v>
      </c>
      <c r="C7921">
        <f t="shared" si="370"/>
        <v>40</v>
      </c>
      <c r="D7921">
        <f t="shared" si="371"/>
        <v>260</v>
      </c>
      <c r="E7921">
        <v>1</v>
      </c>
    </row>
    <row r="7922" spans="1:5" x14ac:dyDescent="0.2">
      <c r="A7922">
        <v>7919</v>
      </c>
      <c r="B7922">
        <f t="shared" si="369"/>
        <v>700</v>
      </c>
      <c r="C7922">
        <f t="shared" si="370"/>
        <v>40</v>
      </c>
      <c r="D7922">
        <f t="shared" si="371"/>
        <v>280</v>
      </c>
      <c r="E7922">
        <v>1</v>
      </c>
    </row>
    <row r="7923" spans="1:5" x14ac:dyDescent="0.2">
      <c r="A7923">
        <v>7920</v>
      </c>
      <c r="B7923">
        <f t="shared" si="369"/>
        <v>700</v>
      </c>
      <c r="C7923">
        <f t="shared" si="370"/>
        <v>60</v>
      </c>
      <c r="D7923">
        <f t="shared" si="371"/>
        <v>0</v>
      </c>
      <c r="E7923">
        <v>5.7792159999999999</v>
      </c>
    </row>
    <row r="7924" spans="1:5" x14ac:dyDescent="0.2">
      <c r="A7924">
        <v>7921</v>
      </c>
      <c r="B7924">
        <f t="shared" si="369"/>
        <v>700</v>
      </c>
      <c r="C7924">
        <f t="shared" si="370"/>
        <v>60</v>
      </c>
      <c r="D7924">
        <f t="shared" si="371"/>
        <v>20</v>
      </c>
      <c r="E7924">
        <v>5.7792159999999999</v>
      </c>
    </row>
    <row r="7925" spans="1:5" x14ac:dyDescent="0.2">
      <c r="A7925">
        <v>7922</v>
      </c>
      <c r="B7925">
        <f t="shared" si="369"/>
        <v>700</v>
      </c>
      <c r="C7925">
        <f t="shared" si="370"/>
        <v>60</v>
      </c>
      <c r="D7925">
        <f t="shared" si="371"/>
        <v>40</v>
      </c>
      <c r="E7925">
        <v>5.7792159999999999</v>
      </c>
    </row>
    <row r="7926" spans="1:5" x14ac:dyDescent="0.2">
      <c r="A7926">
        <v>7923</v>
      </c>
      <c r="B7926">
        <f t="shared" si="369"/>
        <v>700</v>
      </c>
      <c r="C7926">
        <f t="shared" si="370"/>
        <v>60</v>
      </c>
      <c r="D7926">
        <f t="shared" si="371"/>
        <v>60</v>
      </c>
      <c r="E7926">
        <v>5.7792159999999999</v>
      </c>
    </row>
    <row r="7927" spans="1:5" x14ac:dyDescent="0.2">
      <c r="A7927">
        <v>7924</v>
      </c>
      <c r="B7927">
        <f t="shared" si="369"/>
        <v>700</v>
      </c>
      <c r="C7927">
        <f t="shared" si="370"/>
        <v>60</v>
      </c>
      <c r="D7927">
        <f t="shared" si="371"/>
        <v>80</v>
      </c>
      <c r="E7927">
        <v>5.7792159999999999</v>
      </c>
    </row>
    <row r="7928" spans="1:5" x14ac:dyDescent="0.2">
      <c r="A7928">
        <v>7925</v>
      </c>
      <c r="B7928">
        <f t="shared" si="369"/>
        <v>700</v>
      </c>
      <c r="C7928">
        <f t="shared" si="370"/>
        <v>60</v>
      </c>
      <c r="D7928">
        <f t="shared" si="371"/>
        <v>100</v>
      </c>
      <c r="E7928">
        <v>5.7792159999999999</v>
      </c>
    </row>
    <row r="7929" spans="1:5" x14ac:dyDescent="0.2">
      <c r="A7929">
        <v>7926</v>
      </c>
      <c r="B7929">
        <f t="shared" si="369"/>
        <v>700</v>
      </c>
      <c r="C7929">
        <f t="shared" si="370"/>
        <v>60</v>
      </c>
      <c r="D7929">
        <f t="shared" si="371"/>
        <v>120</v>
      </c>
      <c r="E7929">
        <v>5.7792159999999999</v>
      </c>
    </row>
    <row r="7930" spans="1:5" x14ac:dyDescent="0.2">
      <c r="A7930">
        <v>7927</v>
      </c>
      <c r="B7930">
        <f t="shared" si="369"/>
        <v>700</v>
      </c>
      <c r="C7930">
        <f t="shared" si="370"/>
        <v>60</v>
      </c>
      <c r="D7930">
        <f t="shared" si="371"/>
        <v>140</v>
      </c>
      <c r="E7930">
        <v>5.7792159999999999</v>
      </c>
    </row>
    <row r="7931" spans="1:5" x14ac:dyDescent="0.2">
      <c r="A7931">
        <v>7928</v>
      </c>
      <c r="B7931">
        <f t="shared" si="369"/>
        <v>700</v>
      </c>
      <c r="C7931">
        <f t="shared" si="370"/>
        <v>60</v>
      </c>
      <c r="D7931">
        <f t="shared" si="371"/>
        <v>160</v>
      </c>
      <c r="E7931">
        <v>1</v>
      </c>
    </row>
    <row r="7932" spans="1:5" x14ac:dyDescent="0.2">
      <c r="A7932">
        <v>7929</v>
      </c>
      <c r="B7932">
        <f t="shared" si="369"/>
        <v>700</v>
      </c>
      <c r="C7932">
        <f t="shared" si="370"/>
        <v>60</v>
      </c>
      <c r="D7932">
        <f t="shared" si="371"/>
        <v>180</v>
      </c>
      <c r="E7932">
        <v>1</v>
      </c>
    </row>
    <row r="7933" spans="1:5" x14ac:dyDescent="0.2">
      <c r="A7933">
        <v>7930</v>
      </c>
      <c r="B7933">
        <f t="shared" si="369"/>
        <v>700</v>
      </c>
      <c r="C7933">
        <f t="shared" si="370"/>
        <v>60</v>
      </c>
      <c r="D7933">
        <f t="shared" si="371"/>
        <v>200</v>
      </c>
      <c r="E7933">
        <v>1</v>
      </c>
    </row>
    <row r="7934" spans="1:5" x14ac:dyDescent="0.2">
      <c r="A7934">
        <v>7931</v>
      </c>
      <c r="B7934">
        <f t="shared" si="369"/>
        <v>700</v>
      </c>
      <c r="C7934">
        <f t="shared" si="370"/>
        <v>60</v>
      </c>
      <c r="D7934">
        <f t="shared" si="371"/>
        <v>220</v>
      </c>
      <c r="E7934">
        <v>1</v>
      </c>
    </row>
    <row r="7935" spans="1:5" x14ac:dyDescent="0.2">
      <c r="A7935">
        <v>7932</v>
      </c>
      <c r="B7935">
        <f t="shared" si="369"/>
        <v>700</v>
      </c>
      <c r="C7935">
        <f t="shared" si="370"/>
        <v>60</v>
      </c>
      <c r="D7935">
        <f t="shared" si="371"/>
        <v>240</v>
      </c>
      <c r="E7935">
        <v>1</v>
      </c>
    </row>
    <row r="7936" spans="1:5" x14ac:dyDescent="0.2">
      <c r="A7936">
        <v>7933</v>
      </c>
      <c r="B7936">
        <f t="shared" si="369"/>
        <v>700</v>
      </c>
      <c r="C7936">
        <f t="shared" si="370"/>
        <v>60</v>
      </c>
      <c r="D7936">
        <f t="shared" si="371"/>
        <v>260</v>
      </c>
      <c r="E7936">
        <v>1</v>
      </c>
    </row>
    <row r="7937" spans="1:5" x14ac:dyDescent="0.2">
      <c r="A7937">
        <v>7934</v>
      </c>
      <c r="B7937">
        <f t="shared" si="369"/>
        <v>700</v>
      </c>
      <c r="C7937">
        <f t="shared" si="370"/>
        <v>60</v>
      </c>
      <c r="D7937">
        <f t="shared" si="371"/>
        <v>280</v>
      </c>
      <c r="E7937">
        <v>1</v>
      </c>
    </row>
    <row r="7938" spans="1:5" x14ac:dyDescent="0.2">
      <c r="A7938">
        <v>7935</v>
      </c>
      <c r="B7938">
        <f t="shared" si="369"/>
        <v>700</v>
      </c>
      <c r="C7938">
        <f t="shared" si="370"/>
        <v>80</v>
      </c>
      <c r="D7938">
        <f t="shared" si="371"/>
        <v>0</v>
      </c>
      <c r="E7938">
        <v>5.7792159999999999</v>
      </c>
    </row>
    <row r="7939" spans="1:5" x14ac:dyDescent="0.2">
      <c r="A7939">
        <v>7936</v>
      </c>
      <c r="B7939">
        <f t="shared" si="369"/>
        <v>700</v>
      </c>
      <c r="C7939">
        <f t="shared" si="370"/>
        <v>80</v>
      </c>
      <c r="D7939">
        <f t="shared" si="371"/>
        <v>20</v>
      </c>
      <c r="E7939">
        <v>5.7792159999999999</v>
      </c>
    </row>
    <row r="7940" spans="1:5" x14ac:dyDescent="0.2">
      <c r="A7940">
        <v>7937</v>
      </c>
      <c r="B7940">
        <f t="shared" ref="B7940:B8003" si="372">INT(A7940/(15*15))*20</f>
        <v>700</v>
      </c>
      <c r="C7940">
        <f t="shared" ref="C7940:C8003" si="373">INT(MOD(A7940/15,15))*20</f>
        <v>80</v>
      </c>
      <c r="D7940">
        <f t="shared" ref="D7940:D8003" si="374">MOD(A7940,15)*20</f>
        <v>40</v>
      </c>
      <c r="E7940">
        <v>5.7792159999999999</v>
      </c>
    </row>
    <row r="7941" spans="1:5" x14ac:dyDescent="0.2">
      <c r="A7941">
        <v>7938</v>
      </c>
      <c r="B7941">
        <f t="shared" si="372"/>
        <v>700</v>
      </c>
      <c r="C7941">
        <f t="shared" si="373"/>
        <v>80</v>
      </c>
      <c r="D7941">
        <f t="shared" si="374"/>
        <v>60</v>
      </c>
      <c r="E7941">
        <v>5.7792159999999999</v>
      </c>
    </row>
    <row r="7942" spans="1:5" x14ac:dyDescent="0.2">
      <c r="A7942">
        <v>7939</v>
      </c>
      <c r="B7942">
        <f t="shared" si="372"/>
        <v>700</v>
      </c>
      <c r="C7942">
        <f t="shared" si="373"/>
        <v>80</v>
      </c>
      <c r="D7942">
        <f t="shared" si="374"/>
        <v>80</v>
      </c>
      <c r="E7942">
        <v>5.7792159999999999</v>
      </c>
    </row>
    <row r="7943" spans="1:5" x14ac:dyDescent="0.2">
      <c r="A7943">
        <v>7940</v>
      </c>
      <c r="B7943">
        <f t="shared" si="372"/>
        <v>700</v>
      </c>
      <c r="C7943">
        <f t="shared" si="373"/>
        <v>80</v>
      </c>
      <c r="D7943">
        <f t="shared" si="374"/>
        <v>100</v>
      </c>
      <c r="E7943">
        <v>5.7792159999999999</v>
      </c>
    </row>
    <row r="7944" spans="1:5" x14ac:dyDescent="0.2">
      <c r="A7944">
        <v>7941</v>
      </c>
      <c r="B7944">
        <f t="shared" si="372"/>
        <v>700</v>
      </c>
      <c r="C7944">
        <f t="shared" si="373"/>
        <v>80</v>
      </c>
      <c r="D7944">
        <f t="shared" si="374"/>
        <v>120</v>
      </c>
      <c r="E7944">
        <v>5.7792159999999999</v>
      </c>
    </row>
    <row r="7945" spans="1:5" x14ac:dyDescent="0.2">
      <c r="A7945">
        <v>7942</v>
      </c>
      <c r="B7945">
        <f t="shared" si="372"/>
        <v>700</v>
      </c>
      <c r="C7945">
        <f t="shared" si="373"/>
        <v>80</v>
      </c>
      <c r="D7945">
        <f t="shared" si="374"/>
        <v>140</v>
      </c>
      <c r="E7945">
        <v>5.7792159999999999</v>
      </c>
    </row>
    <row r="7946" spans="1:5" x14ac:dyDescent="0.2">
      <c r="A7946">
        <v>7943</v>
      </c>
      <c r="B7946">
        <f t="shared" si="372"/>
        <v>700</v>
      </c>
      <c r="C7946">
        <f t="shared" si="373"/>
        <v>80</v>
      </c>
      <c r="D7946">
        <f t="shared" si="374"/>
        <v>160</v>
      </c>
      <c r="E7946">
        <v>5.7792159999999999</v>
      </c>
    </row>
    <row r="7947" spans="1:5" x14ac:dyDescent="0.2">
      <c r="A7947">
        <v>7944</v>
      </c>
      <c r="B7947">
        <f t="shared" si="372"/>
        <v>700</v>
      </c>
      <c r="C7947">
        <f t="shared" si="373"/>
        <v>80</v>
      </c>
      <c r="D7947">
        <f t="shared" si="374"/>
        <v>180</v>
      </c>
      <c r="E7947">
        <v>1</v>
      </c>
    </row>
    <row r="7948" spans="1:5" x14ac:dyDescent="0.2">
      <c r="A7948">
        <v>7945</v>
      </c>
      <c r="B7948">
        <f t="shared" si="372"/>
        <v>700</v>
      </c>
      <c r="C7948">
        <f t="shared" si="373"/>
        <v>80</v>
      </c>
      <c r="D7948">
        <f t="shared" si="374"/>
        <v>200</v>
      </c>
      <c r="E7948">
        <v>1</v>
      </c>
    </row>
    <row r="7949" spans="1:5" x14ac:dyDescent="0.2">
      <c r="A7949">
        <v>7946</v>
      </c>
      <c r="B7949">
        <f t="shared" si="372"/>
        <v>700</v>
      </c>
      <c r="C7949">
        <f t="shared" si="373"/>
        <v>80</v>
      </c>
      <c r="D7949">
        <f t="shared" si="374"/>
        <v>220</v>
      </c>
      <c r="E7949">
        <v>1</v>
      </c>
    </row>
    <row r="7950" spans="1:5" x14ac:dyDescent="0.2">
      <c r="A7950">
        <v>7947</v>
      </c>
      <c r="B7950">
        <f t="shared" si="372"/>
        <v>700</v>
      </c>
      <c r="C7950">
        <f t="shared" si="373"/>
        <v>80</v>
      </c>
      <c r="D7950">
        <f t="shared" si="374"/>
        <v>240</v>
      </c>
      <c r="E7950">
        <v>1</v>
      </c>
    </row>
    <row r="7951" spans="1:5" x14ac:dyDescent="0.2">
      <c r="A7951">
        <v>7948</v>
      </c>
      <c r="B7951">
        <f t="shared" si="372"/>
        <v>700</v>
      </c>
      <c r="C7951">
        <f t="shared" si="373"/>
        <v>80</v>
      </c>
      <c r="D7951">
        <f t="shared" si="374"/>
        <v>260</v>
      </c>
      <c r="E7951">
        <v>1</v>
      </c>
    </row>
    <row r="7952" spans="1:5" x14ac:dyDescent="0.2">
      <c r="A7952">
        <v>7949</v>
      </c>
      <c r="B7952">
        <f t="shared" si="372"/>
        <v>700</v>
      </c>
      <c r="C7952">
        <f t="shared" si="373"/>
        <v>80</v>
      </c>
      <c r="D7952">
        <f t="shared" si="374"/>
        <v>280</v>
      </c>
      <c r="E7952">
        <v>1</v>
      </c>
    </row>
    <row r="7953" spans="1:5" x14ac:dyDescent="0.2">
      <c r="A7953">
        <v>7950</v>
      </c>
      <c r="B7953">
        <f t="shared" si="372"/>
        <v>700</v>
      </c>
      <c r="C7953">
        <f t="shared" si="373"/>
        <v>100</v>
      </c>
      <c r="D7953">
        <f t="shared" si="374"/>
        <v>0</v>
      </c>
      <c r="E7953">
        <v>5.7792159999999999</v>
      </c>
    </row>
    <row r="7954" spans="1:5" x14ac:dyDescent="0.2">
      <c r="A7954">
        <v>7951</v>
      </c>
      <c r="B7954">
        <f t="shared" si="372"/>
        <v>700</v>
      </c>
      <c r="C7954">
        <f t="shared" si="373"/>
        <v>100</v>
      </c>
      <c r="D7954">
        <f t="shared" si="374"/>
        <v>20</v>
      </c>
      <c r="E7954">
        <v>5.7792159999999999</v>
      </c>
    </row>
    <row r="7955" spans="1:5" x14ac:dyDescent="0.2">
      <c r="A7955">
        <v>7952</v>
      </c>
      <c r="B7955">
        <f t="shared" si="372"/>
        <v>700</v>
      </c>
      <c r="C7955">
        <f t="shared" si="373"/>
        <v>100</v>
      </c>
      <c r="D7955">
        <f t="shared" si="374"/>
        <v>40</v>
      </c>
      <c r="E7955">
        <v>5.7792159999999999</v>
      </c>
    </row>
    <row r="7956" spans="1:5" x14ac:dyDescent="0.2">
      <c r="A7956">
        <v>7953</v>
      </c>
      <c r="B7956">
        <f t="shared" si="372"/>
        <v>700</v>
      </c>
      <c r="C7956">
        <f t="shared" si="373"/>
        <v>100</v>
      </c>
      <c r="D7956">
        <f t="shared" si="374"/>
        <v>60</v>
      </c>
      <c r="E7956">
        <v>5.7792159999999999</v>
      </c>
    </row>
    <row r="7957" spans="1:5" x14ac:dyDescent="0.2">
      <c r="A7957">
        <v>7954</v>
      </c>
      <c r="B7957">
        <f t="shared" si="372"/>
        <v>700</v>
      </c>
      <c r="C7957">
        <f t="shared" si="373"/>
        <v>100</v>
      </c>
      <c r="D7957">
        <f t="shared" si="374"/>
        <v>80</v>
      </c>
      <c r="E7957">
        <v>5.7792159999999999</v>
      </c>
    </row>
    <row r="7958" spans="1:5" x14ac:dyDescent="0.2">
      <c r="A7958">
        <v>7955</v>
      </c>
      <c r="B7958">
        <f t="shared" si="372"/>
        <v>700</v>
      </c>
      <c r="C7958">
        <f t="shared" si="373"/>
        <v>100</v>
      </c>
      <c r="D7958">
        <f t="shared" si="374"/>
        <v>100</v>
      </c>
      <c r="E7958">
        <v>5.7792159999999999</v>
      </c>
    </row>
    <row r="7959" spans="1:5" x14ac:dyDescent="0.2">
      <c r="A7959">
        <v>7956</v>
      </c>
      <c r="B7959">
        <f t="shared" si="372"/>
        <v>700</v>
      </c>
      <c r="C7959">
        <f t="shared" si="373"/>
        <v>100</v>
      </c>
      <c r="D7959">
        <f t="shared" si="374"/>
        <v>120</v>
      </c>
      <c r="E7959">
        <v>5.7792159999999999</v>
      </c>
    </row>
    <row r="7960" spans="1:5" x14ac:dyDescent="0.2">
      <c r="A7960">
        <v>7957</v>
      </c>
      <c r="B7960">
        <f t="shared" si="372"/>
        <v>700</v>
      </c>
      <c r="C7960">
        <f t="shared" si="373"/>
        <v>100</v>
      </c>
      <c r="D7960">
        <f t="shared" si="374"/>
        <v>140</v>
      </c>
      <c r="E7960">
        <v>5.7792159999999999</v>
      </c>
    </row>
    <row r="7961" spans="1:5" x14ac:dyDescent="0.2">
      <c r="A7961">
        <v>7958</v>
      </c>
      <c r="B7961">
        <f t="shared" si="372"/>
        <v>700</v>
      </c>
      <c r="C7961">
        <f t="shared" si="373"/>
        <v>100</v>
      </c>
      <c r="D7961">
        <f t="shared" si="374"/>
        <v>160</v>
      </c>
      <c r="E7961">
        <v>5.7792159999999999</v>
      </c>
    </row>
    <row r="7962" spans="1:5" x14ac:dyDescent="0.2">
      <c r="A7962">
        <v>7959</v>
      </c>
      <c r="B7962">
        <f t="shared" si="372"/>
        <v>700</v>
      </c>
      <c r="C7962">
        <f t="shared" si="373"/>
        <v>100</v>
      </c>
      <c r="D7962">
        <f t="shared" si="374"/>
        <v>180</v>
      </c>
      <c r="E7962">
        <v>1</v>
      </c>
    </row>
    <row r="7963" spans="1:5" x14ac:dyDescent="0.2">
      <c r="A7963">
        <v>7960</v>
      </c>
      <c r="B7963">
        <f t="shared" si="372"/>
        <v>700</v>
      </c>
      <c r="C7963">
        <f t="shared" si="373"/>
        <v>100</v>
      </c>
      <c r="D7963">
        <f t="shared" si="374"/>
        <v>200</v>
      </c>
      <c r="E7963">
        <v>1</v>
      </c>
    </row>
    <row r="7964" spans="1:5" x14ac:dyDescent="0.2">
      <c r="A7964">
        <v>7961</v>
      </c>
      <c r="B7964">
        <f t="shared" si="372"/>
        <v>700</v>
      </c>
      <c r="C7964">
        <f t="shared" si="373"/>
        <v>100</v>
      </c>
      <c r="D7964">
        <f t="shared" si="374"/>
        <v>220</v>
      </c>
      <c r="E7964">
        <v>1</v>
      </c>
    </row>
    <row r="7965" spans="1:5" x14ac:dyDescent="0.2">
      <c r="A7965">
        <v>7962</v>
      </c>
      <c r="B7965">
        <f t="shared" si="372"/>
        <v>700</v>
      </c>
      <c r="C7965">
        <f t="shared" si="373"/>
        <v>100</v>
      </c>
      <c r="D7965">
        <f t="shared" si="374"/>
        <v>240</v>
      </c>
      <c r="E7965">
        <v>1</v>
      </c>
    </row>
    <row r="7966" spans="1:5" x14ac:dyDescent="0.2">
      <c r="A7966">
        <v>7963</v>
      </c>
      <c r="B7966">
        <f t="shared" si="372"/>
        <v>700</v>
      </c>
      <c r="C7966">
        <f t="shared" si="373"/>
        <v>100</v>
      </c>
      <c r="D7966">
        <f t="shared" si="374"/>
        <v>260</v>
      </c>
      <c r="E7966">
        <v>1</v>
      </c>
    </row>
    <row r="7967" spans="1:5" x14ac:dyDescent="0.2">
      <c r="A7967">
        <v>7964</v>
      </c>
      <c r="B7967">
        <f t="shared" si="372"/>
        <v>700</v>
      </c>
      <c r="C7967">
        <f t="shared" si="373"/>
        <v>100</v>
      </c>
      <c r="D7967">
        <f t="shared" si="374"/>
        <v>280</v>
      </c>
      <c r="E7967">
        <v>1</v>
      </c>
    </row>
    <row r="7968" spans="1:5" x14ac:dyDescent="0.2">
      <c r="A7968">
        <v>7965</v>
      </c>
      <c r="B7968">
        <f t="shared" si="372"/>
        <v>700</v>
      </c>
      <c r="C7968">
        <f t="shared" si="373"/>
        <v>120</v>
      </c>
      <c r="D7968">
        <f t="shared" si="374"/>
        <v>0</v>
      </c>
      <c r="E7968">
        <v>5.7792159999999999</v>
      </c>
    </row>
    <row r="7969" spans="1:5" x14ac:dyDescent="0.2">
      <c r="A7969">
        <v>7966</v>
      </c>
      <c r="B7969">
        <f t="shared" si="372"/>
        <v>700</v>
      </c>
      <c r="C7969">
        <f t="shared" si="373"/>
        <v>120</v>
      </c>
      <c r="D7969">
        <f t="shared" si="374"/>
        <v>20</v>
      </c>
      <c r="E7969">
        <v>5.7792159999999999</v>
      </c>
    </row>
    <row r="7970" spans="1:5" x14ac:dyDescent="0.2">
      <c r="A7970">
        <v>7967</v>
      </c>
      <c r="B7970">
        <f t="shared" si="372"/>
        <v>700</v>
      </c>
      <c r="C7970">
        <f t="shared" si="373"/>
        <v>120</v>
      </c>
      <c r="D7970">
        <f t="shared" si="374"/>
        <v>40</v>
      </c>
      <c r="E7970">
        <v>5.7792159999999999</v>
      </c>
    </row>
    <row r="7971" spans="1:5" x14ac:dyDescent="0.2">
      <c r="A7971">
        <v>7968</v>
      </c>
      <c r="B7971">
        <f t="shared" si="372"/>
        <v>700</v>
      </c>
      <c r="C7971">
        <f t="shared" si="373"/>
        <v>120</v>
      </c>
      <c r="D7971">
        <f t="shared" si="374"/>
        <v>60</v>
      </c>
      <c r="E7971">
        <v>5.7792159999999999</v>
      </c>
    </row>
    <row r="7972" spans="1:5" x14ac:dyDescent="0.2">
      <c r="A7972">
        <v>7969</v>
      </c>
      <c r="B7972">
        <f t="shared" si="372"/>
        <v>700</v>
      </c>
      <c r="C7972">
        <f t="shared" si="373"/>
        <v>120</v>
      </c>
      <c r="D7972">
        <f t="shared" si="374"/>
        <v>80</v>
      </c>
      <c r="E7972">
        <v>5.7792159999999999</v>
      </c>
    </row>
    <row r="7973" spans="1:5" x14ac:dyDescent="0.2">
      <c r="A7973">
        <v>7970</v>
      </c>
      <c r="B7973">
        <f t="shared" si="372"/>
        <v>700</v>
      </c>
      <c r="C7973">
        <f t="shared" si="373"/>
        <v>120</v>
      </c>
      <c r="D7973">
        <f t="shared" si="374"/>
        <v>100</v>
      </c>
      <c r="E7973">
        <v>5.7792159999999999</v>
      </c>
    </row>
    <row r="7974" spans="1:5" x14ac:dyDescent="0.2">
      <c r="A7974">
        <v>7971</v>
      </c>
      <c r="B7974">
        <f t="shared" si="372"/>
        <v>700</v>
      </c>
      <c r="C7974">
        <f t="shared" si="373"/>
        <v>120</v>
      </c>
      <c r="D7974">
        <f t="shared" si="374"/>
        <v>120</v>
      </c>
      <c r="E7974">
        <v>5.7792159999999999</v>
      </c>
    </row>
    <row r="7975" spans="1:5" x14ac:dyDescent="0.2">
      <c r="A7975">
        <v>7972</v>
      </c>
      <c r="B7975">
        <f t="shared" si="372"/>
        <v>700</v>
      </c>
      <c r="C7975">
        <f t="shared" si="373"/>
        <v>120</v>
      </c>
      <c r="D7975">
        <f t="shared" si="374"/>
        <v>140</v>
      </c>
      <c r="E7975">
        <v>5.7792159999999999</v>
      </c>
    </row>
    <row r="7976" spans="1:5" x14ac:dyDescent="0.2">
      <c r="A7976">
        <v>7973</v>
      </c>
      <c r="B7976">
        <f t="shared" si="372"/>
        <v>700</v>
      </c>
      <c r="C7976">
        <f t="shared" si="373"/>
        <v>120</v>
      </c>
      <c r="D7976">
        <f t="shared" si="374"/>
        <v>160</v>
      </c>
      <c r="E7976">
        <v>1</v>
      </c>
    </row>
    <row r="7977" spans="1:5" x14ac:dyDescent="0.2">
      <c r="A7977">
        <v>7974</v>
      </c>
      <c r="B7977">
        <f t="shared" si="372"/>
        <v>700</v>
      </c>
      <c r="C7977">
        <f t="shared" si="373"/>
        <v>120</v>
      </c>
      <c r="D7977">
        <f t="shared" si="374"/>
        <v>180</v>
      </c>
      <c r="E7977">
        <v>1</v>
      </c>
    </row>
    <row r="7978" spans="1:5" x14ac:dyDescent="0.2">
      <c r="A7978">
        <v>7975</v>
      </c>
      <c r="B7978">
        <f t="shared" si="372"/>
        <v>700</v>
      </c>
      <c r="C7978">
        <f t="shared" si="373"/>
        <v>120</v>
      </c>
      <c r="D7978">
        <f t="shared" si="374"/>
        <v>200</v>
      </c>
      <c r="E7978">
        <v>1</v>
      </c>
    </row>
    <row r="7979" spans="1:5" x14ac:dyDescent="0.2">
      <c r="A7979">
        <v>7976</v>
      </c>
      <c r="B7979">
        <f t="shared" si="372"/>
        <v>700</v>
      </c>
      <c r="C7979">
        <f t="shared" si="373"/>
        <v>120</v>
      </c>
      <c r="D7979">
        <f t="shared" si="374"/>
        <v>220</v>
      </c>
      <c r="E7979">
        <v>1</v>
      </c>
    </row>
    <row r="7980" spans="1:5" x14ac:dyDescent="0.2">
      <c r="A7980">
        <v>7977</v>
      </c>
      <c r="B7980">
        <f t="shared" si="372"/>
        <v>700</v>
      </c>
      <c r="C7980">
        <f t="shared" si="373"/>
        <v>120</v>
      </c>
      <c r="D7980">
        <f t="shared" si="374"/>
        <v>240</v>
      </c>
      <c r="E7980">
        <v>1</v>
      </c>
    </row>
    <row r="7981" spans="1:5" x14ac:dyDescent="0.2">
      <c r="A7981">
        <v>7978</v>
      </c>
      <c r="B7981">
        <f t="shared" si="372"/>
        <v>700</v>
      </c>
      <c r="C7981">
        <f t="shared" si="373"/>
        <v>120</v>
      </c>
      <c r="D7981">
        <f t="shared" si="374"/>
        <v>260</v>
      </c>
      <c r="E7981">
        <v>1</v>
      </c>
    </row>
    <row r="7982" spans="1:5" x14ac:dyDescent="0.2">
      <c r="A7982">
        <v>7979</v>
      </c>
      <c r="B7982">
        <f t="shared" si="372"/>
        <v>700</v>
      </c>
      <c r="C7982">
        <f t="shared" si="373"/>
        <v>120</v>
      </c>
      <c r="D7982">
        <f t="shared" si="374"/>
        <v>280</v>
      </c>
      <c r="E7982">
        <v>1</v>
      </c>
    </row>
    <row r="7983" spans="1:5" x14ac:dyDescent="0.2">
      <c r="A7983">
        <v>7980</v>
      </c>
      <c r="B7983">
        <f t="shared" si="372"/>
        <v>700</v>
      </c>
      <c r="C7983">
        <f t="shared" si="373"/>
        <v>140</v>
      </c>
      <c r="D7983">
        <f t="shared" si="374"/>
        <v>0</v>
      </c>
      <c r="E7983">
        <v>5.7792159999999999</v>
      </c>
    </row>
    <row r="7984" spans="1:5" x14ac:dyDescent="0.2">
      <c r="A7984">
        <v>7981</v>
      </c>
      <c r="B7984">
        <f t="shared" si="372"/>
        <v>700</v>
      </c>
      <c r="C7984">
        <f t="shared" si="373"/>
        <v>140</v>
      </c>
      <c r="D7984">
        <f t="shared" si="374"/>
        <v>20</v>
      </c>
      <c r="E7984">
        <v>5.7792159999999999</v>
      </c>
    </row>
    <row r="7985" spans="1:5" x14ac:dyDescent="0.2">
      <c r="A7985">
        <v>7982</v>
      </c>
      <c r="B7985">
        <f t="shared" si="372"/>
        <v>700</v>
      </c>
      <c r="C7985">
        <f t="shared" si="373"/>
        <v>140</v>
      </c>
      <c r="D7985">
        <f t="shared" si="374"/>
        <v>40</v>
      </c>
      <c r="E7985">
        <v>5.7792159999999999</v>
      </c>
    </row>
    <row r="7986" spans="1:5" x14ac:dyDescent="0.2">
      <c r="A7986">
        <v>7983</v>
      </c>
      <c r="B7986">
        <f t="shared" si="372"/>
        <v>700</v>
      </c>
      <c r="C7986">
        <f t="shared" si="373"/>
        <v>140</v>
      </c>
      <c r="D7986">
        <f t="shared" si="374"/>
        <v>60</v>
      </c>
      <c r="E7986">
        <v>5.7792159999999999</v>
      </c>
    </row>
    <row r="7987" spans="1:5" x14ac:dyDescent="0.2">
      <c r="A7987">
        <v>7984</v>
      </c>
      <c r="B7987">
        <f t="shared" si="372"/>
        <v>700</v>
      </c>
      <c r="C7987">
        <f t="shared" si="373"/>
        <v>140</v>
      </c>
      <c r="D7987">
        <f t="shared" si="374"/>
        <v>80</v>
      </c>
      <c r="E7987">
        <v>5.7792159999999999</v>
      </c>
    </row>
    <row r="7988" spans="1:5" x14ac:dyDescent="0.2">
      <c r="A7988">
        <v>7985</v>
      </c>
      <c r="B7988">
        <f t="shared" si="372"/>
        <v>700</v>
      </c>
      <c r="C7988">
        <f t="shared" si="373"/>
        <v>140</v>
      </c>
      <c r="D7988">
        <f t="shared" si="374"/>
        <v>100</v>
      </c>
      <c r="E7988">
        <v>5.7792159999999999</v>
      </c>
    </row>
    <row r="7989" spans="1:5" x14ac:dyDescent="0.2">
      <c r="A7989">
        <v>7986</v>
      </c>
      <c r="B7989">
        <f t="shared" si="372"/>
        <v>700</v>
      </c>
      <c r="C7989">
        <f t="shared" si="373"/>
        <v>140</v>
      </c>
      <c r="D7989">
        <f t="shared" si="374"/>
        <v>120</v>
      </c>
      <c r="E7989">
        <v>5.7792159999999999</v>
      </c>
    </row>
    <row r="7990" spans="1:5" x14ac:dyDescent="0.2">
      <c r="A7990">
        <v>7987</v>
      </c>
      <c r="B7990">
        <f t="shared" si="372"/>
        <v>700</v>
      </c>
      <c r="C7990">
        <f t="shared" si="373"/>
        <v>140</v>
      </c>
      <c r="D7990">
        <f t="shared" si="374"/>
        <v>140</v>
      </c>
      <c r="E7990">
        <v>5.7792159999999999</v>
      </c>
    </row>
    <row r="7991" spans="1:5" x14ac:dyDescent="0.2">
      <c r="A7991">
        <v>7988</v>
      </c>
      <c r="B7991">
        <f t="shared" si="372"/>
        <v>700</v>
      </c>
      <c r="C7991">
        <f t="shared" si="373"/>
        <v>140</v>
      </c>
      <c r="D7991">
        <f t="shared" si="374"/>
        <v>160</v>
      </c>
      <c r="E7991">
        <v>1</v>
      </c>
    </row>
    <row r="7992" spans="1:5" x14ac:dyDescent="0.2">
      <c r="A7992">
        <v>7989</v>
      </c>
      <c r="B7992">
        <f t="shared" si="372"/>
        <v>700</v>
      </c>
      <c r="C7992">
        <f t="shared" si="373"/>
        <v>140</v>
      </c>
      <c r="D7992">
        <f t="shared" si="374"/>
        <v>180</v>
      </c>
      <c r="E7992">
        <v>1</v>
      </c>
    </row>
    <row r="7993" spans="1:5" x14ac:dyDescent="0.2">
      <c r="A7993">
        <v>7990</v>
      </c>
      <c r="B7993">
        <f t="shared" si="372"/>
        <v>700</v>
      </c>
      <c r="C7993">
        <f t="shared" si="373"/>
        <v>140</v>
      </c>
      <c r="D7993">
        <f t="shared" si="374"/>
        <v>200</v>
      </c>
      <c r="E7993">
        <v>1</v>
      </c>
    </row>
    <row r="7994" spans="1:5" x14ac:dyDescent="0.2">
      <c r="A7994">
        <v>7991</v>
      </c>
      <c r="B7994">
        <f t="shared" si="372"/>
        <v>700</v>
      </c>
      <c r="C7994">
        <f t="shared" si="373"/>
        <v>140</v>
      </c>
      <c r="D7994">
        <f t="shared" si="374"/>
        <v>220</v>
      </c>
      <c r="E7994">
        <v>1</v>
      </c>
    </row>
    <row r="7995" spans="1:5" x14ac:dyDescent="0.2">
      <c r="A7995">
        <v>7992</v>
      </c>
      <c r="B7995">
        <f t="shared" si="372"/>
        <v>700</v>
      </c>
      <c r="C7995">
        <f t="shared" si="373"/>
        <v>140</v>
      </c>
      <c r="D7995">
        <f t="shared" si="374"/>
        <v>240</v>
      </c>
      <c r="E7995">
        <v>1</v>
      </c>
    </row>
    <row r="7996" spans="1:5" x14ac:dyDescent="0.2">
      <c r="A7996">
        <v>7993</v>
      </c>
      <c r="B7996">
        <f t="shared" si="372"/>
        <v>700</v>
      </c>
      <c r="C7996">
        <f t="shared" si="373"/>
        <v>140</v>
      </c>
      <c r="D7996">
        <f t="shared" si="374"/>
        <v>260</v>
      </c>
      <c r="E7996">
        <v>1</v>
      </c>
    </row>
    <row r="7997" spans="1:5" x14ac:dyDescent="0.2">
      <c r="A7997">
        <v>7994</v>
      </c>
      <c r="B7997">
        <f t="shared" si="372"/>
        <v>700</v>
      </c>
      <c r="C7997">
        <f t="shared" si="373"/>
        <v>140</v>
      </c>
      <c r="D7997">
        <f t="shared" si="374"/>
        <v>280</v>
      </c>
      <c r="E7997">
        <v>1</v>
      </c>
    </row>
    <row r="7998" spans="1:5" x14ac:dyDescent="0.2">
      <c r="A7998">
        <v>7995</v>
      </c>
      <c r="B7998">
        <f t="shared" si="372"/>
        <v>700</v>
      </c>
      <c r="C7998">
        <f t="shared" si="373"/>
        <v>160</v>
      </c>
      <c r="D7998">
        <f t="shared" si="374"/>
        <v>0</v>
      </c>
      <c r="E7998">
        <v>5.7792159999999999</v>
      </c>
    </row>
    <row r="7999" spans="1:5" x14ac:dyDescent="0.2">
      <c r="A7999">
        <v>7996</v>
      </c>
      <c r="B7999">
        <f t="shared" si="372"/>
        <v>700</v>
      </c>
      <c r="C7999">
        <f t="shared" si="373"/>
        <v>160</v>
      </c>
      <c r="D7999">
        <f t="shared" si="374"/>
        <v>20</v>
      </c>
      <c r="E7999">
        <v>5.7792159999999999</v>
      </c>
    </row>
    <row r="8000" spans="1:5" x14ac:dyDescent="0.2">
      <c r="A8000">
        <v>7997</v>
      </c>
      <c r="B8000">
        <f t="shared" si="372"/>
        <v>700</v>
      </c>
      <c r="C8000">
        <f t="shared" si="373"/>
        <v>160</v>
      </c>
      <c r="D8000">
        <f t="shared" si="374"/>
        <v>40</v>
      </c>
      <c r="E8000">
        <v>5.7792159999999999</v>
      </c>
    </row>
    <row r="8001" spans="1:5" x14ac:dyDescent="0.2">
      <c r="A8001">
        <v>7998</v>
      </c>
      <c r="B8001">
        <f t="shared" si="372"/>
        <v>700</v>
      </c>
      <c r="C8001">
        <f t="shared" si="373"/>
        <v>160</v>
      </c>
      <c r="D8001">
        <f t="shared" si="374"/>
        <v>60</v>
      </c>
      <c r="E8001">
        <v>5.7792159999999999</v>
      </c>
    </row>
    <row r="8002" spans="1:5" x14ac:dyDescent="0.2">
      <c r="A8002">
        <v>7999</v>
      </c>
      <c r="B8002">
        <f t="shared" si="372"/>
        <v>700</v>
      </c>
      <c r="C8002">
        <f t="shared" si="373"/>
        <v>160</v>
      </c>
      <c r="D8002">
        <f t="shared" si="374"/>
        <v>80</v>
      </c>
      <c r="E8002">
        <v>5.7792159999999999</v>
      </c>
    </row>
    <row r="8003" spans="1:5" x14ac:dyDescent="0.2">
      <c r="A8003">
        <v>8000</v>
      </c>
      <c r="B8003">
        <f t="shared" si="372"/>
        <v>700</v>
      </c>
      <c r="C8003">
        <f t="shared" si="373"/>
        <v>160</v>
      </c>
      <c r="D8003">
        <f t="shared" si="374"/>
        <v>100</v>
      </c>
      <c r="E8003">
        <v>5.7792159999999999</v>
      </c>
    </row>
    <row r="8004" spans="1:5" x14ac:dyDescent="0.2">
      <c r="A8004">
        <v>8001</v>
      </c>
      <c r="B8004">
        <f t="shared" ref="B8004:B8067" si="375">INT(A8004/(15*15))*20</f>
        <v>700</v>
      </c>
      <c r="C8004">
        <f t="shared" ref="C8004:C8067" si="376">INT(MOD(A8004/15,15))*20</f>
        <v>160</v>
      </c>
      <c r="D8004">
        <f t="shared" ref="D8004:D8067" si="377">MOD(A8004,15)*20</f>
        <v>120</v>
      </c>
      <c r="E8004">
        <v>5.7792159999999999</v>
      </c>
    </row>
    <row r="8005" spans="1:5" x14ac:dyDescent="0.2">
      <c r="A8005">
        <v>8002</v>
      </c>
      <c r="B8005">
        <f t="shared" si="375"/>
        <v>700</v>
      </c>
      <c r="C8005">
        <f t="shared" si="376"/>
        <v>160</v>
      </c>
      <c r="D8005">
        <f t="shared" si="377"/>
        <v>140</v>
      </c>
      <c r="E8005">
        <v>5.7792159999999999</v>
      </c>
    </row>
    <row r="8006" spans="1:5" x14ac:dyDescent="0.2">
      <c r="A8006">
        <v>8003</v>
      </c>
      <c r="B8006">
        <f t="shared" si="375"/>
        <v>700</v>
      </c>
      <c r="C8006">
        <f t="shared" si="376"/>
        <v>160</v>
      </c>
      <c r="D8006">
        <f t="shared" si="377"/>
        <v>160</v>
      </c>
      <c r="E8006">
        <v>5.7792159999999999</v>
      </c>
    </row>
    <row r="8007" spans="1:5" x14ac:dyDescent="0.2">
      <c r="A8007">
        <v>8004</v>
      </c>
      <c r="B8007">
        <f t="shared" si="375"/>
        <v>700</v>
      </c>
      <c r="C8007">
        <f t="shared" si="376"/>
        <v>160</v>
      </c>
      <c r="D8007">
        <f t="shared" si="377"/>
        <v>180</v>
      </c>
      <c r="E8007">
        <v>1</v>
      </c>
    </row>
    <row r="8008" spans="1:5" x14ac:dyDescent="0.2">
      <c r="A8008">
        <v>8005</v>
      </c>
      <c r="B8008">
        <f t="shared" si="375"/>
        <v>700</v>
      </c>
      <c r="C8008">
        <f t="shared" si="376"/>
        <v>160</v>
      </c>
      <c r="D8008">
        <f t="shared" si="377"/>
        <v>200</v>
      </c>
      <c r="E8008">
        <v>1</v>
      </c>
    </row>
    <row r="8009" spans="1:5" x14ac:dyDescent="0.2">
      <c r="A8009">
        <v>8006</v>
      </c>
      <c r="B8009">
        <f t="shared" si="375"/>
        <v>700</v>
      </c>
      <c r="C8009">
        <f t="shared" si="376"/>
        <v>160</v>
      </c>
      <c r="D8009">
        <f t="shared" si="377"/>
        <v>220</v>
      </c>
      <c r="E8009">
        <v>1</v>
      </c>
    </row>
    <row r="8010" spans="1:5" x14ac:dyDescent="0.2">
      <c r="A8010">
        <v>8007</v>
      </c>
      <c r="B8010">
        <f t="shared" si="375"/>
        <v>700</v>
      </c>
      <c r="C8010">
        <f t="shared" si="376"/>
        <v>160</v>
      </c>
      <c r="D8010">
        <f t="shared" si="377"/>
        <v>240</v>
      </c>
      <c r="E8010">
        <v>1</v>
      </c>
    </row>
    <row r="8011" spans="1:5" x14ac:dyDescent="0.2">
      <c r="A8011">
        <v>8008</v>
      </c>
      <c r="B8011">
        <f t="shared" si="375"/>
        <v>700</v>
      </c>
      <c r="C8011">
        <f t="shared" si="376"/>
        <v>160</v>
      </c>
      <c r="D8011">
        <f t="shared" si="377"/>
        <v>260</v>
      </c>
      <c r="E8011">
        <v>1</v>
      </c>
    </row>
    <row r="8012" spans="1:5" x14ac:dyDescent="0.2">
      <c r="A8012">
        <v>8009</v>
      </c>
      <c r="B8012">
        <f t="shared" si="375"/>
        <v>700</v>
      </c>
      <c r="C8012">
        <f t="shared" si="376"/>
        <v>160</v>
      </c>
      <c r="D8012">
        <f t="shared" si="377"/>
        <v>280</v>
      </c>
      <c r="E8012">
        <v>1</v>
      </c>
    </row>
    <row r="8013" spans="1:5" x14ac:dyDescent="0.2">
      <c r="A8013">
        <v>8010</v>
      </c>
      <c r="B8013">
        <f t="shared" si="375"/>
        <v>700</v>
      </c>
      <c r="C8013">
        <f t="shared" si="376"/>
        <v>180</v>
      </c>
      <c r="D8013">
        <f t="shared" si="377"/>
        <v>0</v>
      </c>
      <c r="E8013">
        <v>5.7792159999999999</v>
      </c>
    </row>
    <row r="8014" spans="1:5" x14ac:dyDescent="0.2">
      <c r="A8014">
        <v>8011</v>
      </c>
      <c r="B8014">
        <f t="shared" si="375"/>
        <v>700</v>
      </c>
      <c r="C8014">
        <f t="shared" si="376"/>
        <v>180</v>
      </c>
      <c r="D8014">
        <f t="shared" si="377"/>
        <v>20</v>
      </c>
      <c r="E8014">
        <v>5.7792159999999999</v>
      </c>
    </row>
    <row r="8015" spans="1:5" x14ac:dyDescent="0.2">
      <c r="A8015">
        <v>8012</v>
      </c>
      <c r="B8015">
        <f t="shared" si="375"/>
        <v>700</v>
      </c>
      <c r="C8015">
        <f t="shared" si="376"/>
        <v>180</v>
      </c>
      <c r="D8015">
        <f t="shared" si="377"/>
        <v>40</v>
      </c>
      <c r="E8015">
        <v>5.7792159999999999</v>
      </c>
    </row>
    <row r="8016" spans="1:5" x14ac:dyDescent="0.2">
      <c r="A8016">
        <v>8013</v>
      </c>
      <c r="B8016">
        <f t="shared" si="375"/>
        <v>700</v>
      </c>
      <c r="C8016">
        <f t="shared" si="376"/>
        <v>180</v>
      </c>
      <c r="D8016">
        <f t="shared" si="377"/>
        <v>60</v>
      </c>
      <c r="E8016">
        <v>5.7792159999999999</v>
      </c>
    </row>
    <row r="8017" spans="1:5" x14ac:dyDescent="0.2">
      <c r="A8017">
        <v>8014</v>
      </c>
      <c r="B8017">
        <f t="shared" si="375"/>
        <v>700</v>
      </c>
      <c r="C8017">
        <f t="shared" si="376"/>
        <v>180</v>
      </c>
      <c r="D8017">
        <f t="shared" si="377"/>
        <v>80</v>
      </c>
      <c r="E8017">
        <v>5.7792159999999999</v>
      </c>
    </row>
    <row r="8018" spans="1:5" x14ac:dyDescent="0.2">
      <c r="A8018">
        <v>8015</v>
      </c>
      <c r="B8018">
        <f t="shared" si="375"/>
        <v>700</v>
      </c>
      <c r="C8018">
        <f t="shared" si="376"/>
        <v>180</v>
      </c>
      <c r="D8018">
        <f t="shared" si="377"/>
        <v>100</v>
      </c>
      <c r="E8018">
        <v>5.7792159999999999</v>
      </c>
    </row>
    <row r="8019" spans="1:5" x14ac:dyDescent="0.2">
      <c r="A8019">
        <v>8016</v>
      </c>
      <c r="B8019">
        <f t="shared" si="375"/>
        <v>700</v>
      </c>
      <c r="C8019">
        <f t="shared" si="376"/>
        <v>180</v>
      </c>
      <c r="D8019">
        <f t="shared" si="377"/>
        <v>120</v>
      </c>
      <c r="E8019">
        <v>5.7792159999999999</v>
      </c>
    </row>
    <row r="8020" spans="1:5" x14ac:dyDescent="0.2">
      <c r="A8020">
        <v>8017</v>
      </c>
      <c r="B8020">
        <f t="shared" si="375"/>
        <v>700</v>
      </c>
      <c r="C8020">
        <f t="shared" si="376"/>
        <v>180</v>
      </c>
      <c r="D8020">
        <f t="shared" si="377"/>
        <v>140</v>
      </c>
      <c r="E8020">
        <v>5.7792159999999999</v>
      </c>
    </row>
    <row r="8021" spans="1:5" x14ac:dyDescent="0.2">
      <c r="A8021">
        <v>8018</v>
      </c>
      <c r="B8021">
        <f t="shared" si="375"/>
        <v>700</v>
      </c>
      <c r="C8021">
        <f t="shared" si="376"/>
        <v>180</v>
      </c>
      <c r="D8021">
        <f t="shared" si="377"/>
        <v>160</v>
      </c>
      <c r="E8021">
        <v>5.7792159999999999</v>
      </c>
    </row>
    <row r="8022" spans="1:5" x14ac:dyDescent="0.2">
      <c r="A8022">
        <v>8019</v>
      </c>
      <c r="B8022">
        <f t="shared" si="375"/>
        <v>700</v>
      </c>
      <c r="C8022">
        <f t="shared" si="376"/>
        <v>180</v>
      </c>
      <c r="D8022">
        <f t="shared" si="377"/>
        <v>180</v>
      </c>
      <c r="E8022">
        <v>1</v>
      </c>
    </row>
    <row r="8023" spans="1:5" x14ac:dyDescent="0.2">
      <c r="A8023">
        <v>8020</v>
      </c>
      <c r="B8023">
        <f t="shared" si="375"/>
        <v>700</v>
      </c>
      <c r="C8023">
        <f t="shared" si="376"/>
        <v>180</v>
      </c>
      <c r="D8023">
        <f t="shared" si="377"/>
        <v>200</v>
      </c>
      <c r="E8023">
        <v>1</v>
      </c>
    </row>
    <row r="8024" spans="1:5" x14ac:dyDescent="0.2">
      <c r="A8024">
        <v>8021</v>
      </c>
      <c r="B8024">
        <f t="shared" si="375"/>
        <v>700</v>
      </c>
      <c r="C8024">
        <f t="shared" si="376"/>
        <v>180</v>
      </c>
      <c r="D8024">
        <f t="shared" si="377"/>
        <v>220</v>
      </c>
      <c r="E8024">
        <v>1</v>
      </c>
    </row>
    <row r="8025" spans="1:5" x14ac:dyDescent="0.2">
      <c r="A8025">
        <v>8022</v>
      </c>
      <c r="B8025">
        <f t="shared" si="375"/>
        <v>700</v>
      </c>
      <c r="C8025">
        <f t="shared" si="376"/>
        <v>180</v>
      </c>
      <c r="D8025">
        <f t="shared" si="377"/>
        <v>240</v>
      </c>
      <c r="E8025">
        <v>1</v>
      </c>
    </row>
    <row r="8026" spans="1:5" x14ac:dyDescent="0.2">
      <c r="A8026">
        <v>8023</v>
      </c>
      <c r="B8026">
        <f t="shared" si="375"/>
        <v>700</v>
      </c>
      <c r="C8026">
        <f t="shared" si="376"/>
        <v>180</v>
      </c>
      <c r="D8026">
        <f t="shared" si="377"/>
        <v>260</v>
      </c>
      <c r="E8026">
        <v>1</v>
      </c>
    </row>
    <row r="8027" spans="1:5" x14ac:dyDescent="0.2">
      <c r="A8027">
        <v>8024</v>
      </c>
      <c r="B8027">
        <f t="shared" si="375"/>
        <v>700</v>
      </c>
      <c r="C8027">
        <f t="shared" si="376"/>
        <v>180</v>
      </c>
      <c r="D8027">
        <f t="shared" si="377"/>
        <v>280</v>
      </c>
      <c r="E8027">
        <v>1</v>
      </c>
    </row>
    <row r="8028" spans="1:5" x14ac:dyDescent="0.2">
      <c r="A8028">
        <v>8025</v>
      </c>
      <c r="B8028">
        <f t="shared" si="375"/>
        <v>700</v>
      </c>
      <c r="C8028">
        <f t="shared" si="376"/>
        <v>200</v>
      </c>
      <c r="D8028">
        <f t="shared" si="377"/>
        <v>0</v>
      </c>
      <c r="E8028">
        <v>5.7792159999999999</v>
      </c>
    </row>
    <row r="8029" spans="1:5" x14ac:dyDescent="0.2">
      <c r="A8029">
        <v>8026</v>
      </c>
      <c r="B8029">
        <f t="shared" si="375"/>
        <v>700</v>
      </c>
      <c r="C8029">
        <f t="shared" si="376"/>
        <v>200</v>
      </c>
      <c r="D8029">
        <f t="shared" si="377"/>
        <v>20</v>
      </c>
      <c r="E8029">
        <v>5.7792159999999999</v>
      </c>
    </row>
    <row r="8030" spans="1:5" x14ac:dyDescent="0.2">
      <c r="A8030">
        <v>8027</v>
      </c>
      <c r="B8030">
        <f t="shared" si="375"/>
        <v>700</v>
      </c>
      <c r="C8030">
        <f t="shared" si="376"/>
        <v>200</v>
      </c>
      <c r="D8030">
        <f t="shared" si="377"/>
        <v>40</v>
      </c>
      <c r="E8030">
        <v>5.7792159999999999</v>
      </c>
    </row>
    <row r="8031" spans="1:5" x14ac:dyDescent="0.2">
      <c r="A8031">
        <v>8028</v>
      </c>
      <c r="B8031">
        <f t="shared" si="375"/>
        <v>700</v>
      </c>
      <c r="C8031">
        <f t="shared" si="376"/>
        <v>200</v>
      </c>
      <c r="D8031">
        <f t="shared" si="377"/>
        <v>60</v>
      </c>
      <c r="E8031">
        <v>5.7792159999999999</v>
      </c>
    </row>
    <row r="8032" spans="1:5" x14ac:dyDescent="0.2">
      <c r="A8032">
        <v>8029</v>
      </c>
      <c r="B8032">
        <f t="shared" si="375"/>
        <v>700</v>
      </c>
      <c r="C8032">
        <f t="shared" si="376"/>
        <v>200</v>
      </c>
      <c r="D8032">
        <f t="shared" si="377"/>
        <v>80</v>
      </c>
      <c r="E8032">
        <v>5.7792159999999999</v>
      </c>
    </row>
    <row r="8033" spans="1:5" x14ac:dyDescent="0.2">
      <c r="A8033">
        <v>8030</v>
      </c>
      <c r="B8033">
        <f t="shared" si="375"/>
        <v>700</v>
      </c>
      <c r="C8033">
        <f t="shared" si="376"/>
        <v>200</v>
      </c>
      <c r="D8033">
        <f t="shared" si="377"/>
        <v>100</v>
      </c>
      <c r="E8033">
        <v>5.7792159999999999</v>
      </c>
    </row>
    <row r="8034" spans="1:5" x14ac:dyDescent="0.2">
      <c r="A8034">
        <v>8031</v>
      </c>
      <c r="B8034">
        <f t="shared" si="375"/>
        <v>700</v>
      </c>
      <c r="C8034">
        <f t="shared" si="376"/>
        <v>200</v>
      </c>
      <c r="D8034">
        <f t="shared" si="377"/>
        <v>120</v>
      </c>
      <c r="E8034">
        <v>1</v>
      </c>
    </row>
    <row r="8035" spans="1:5" x14ac:dyDescent="0.2">
      <c r="A8035">
        <v>8032</v>
      </c>
      <c r="B8035">
        <f t="shared" si="375"/>
        <v>700</v>
      </c>
      <c r="C8035">
        <f t="shared" si="376"/>
        <v>200</v>
      </c>
      <c r="D8035">
        <f t="shared" si="377"/>
        <v>140</v>
      </c>
      <c r="E8035">
        <v>1</v>
      </c>
    </row>
    <row r="8036" spans="1:5" x14ac:dyDescent="0.2">
      <c r="A8036">
        <v>8033</v>
      </c>
      <c r="B8036">
        <f t="shared" si="375"/>
        <v>700</v>
      </c>
      <c r="C8036">
        <f t="shared" si="376"/>
        <v>200</v>
      </c>
      <c r="D8036">
        <f t="shared" si="377"/>
        <v>160</v>
      </c>
      <c r="E8036">
        <v>5.7792159999999999</v>
      </c>
    </row>
    <row r="8037" spans="1:5" x14ac:dyDescent="0.2">
      <c r="A8037">
        <v>8034</v>
      </c>
      <c r="B8037">
        <f t="shared" si="375"/>
        <v>700</v>
      </c>
      <c r="C8037">
        <f t="shared" si="376"/>
        <v>200</v>
      </c>
      <c r="D8037">
        <f t="shared" si="377"/>
        <v>180</v>
      </c>
      <c r="E8037">
        <v>1</v>
      </c>
    </row>
    <row r="8038" spans="1:5" x14ac:dyDescent="0.2">
      <c r="A8038">
        <v>8035</v>
      </c>
      <c r="B8038">
        <f t="shared" si="375"/>
        <v>700</v>
      </c>
      <c r="C8038">
        <f t="shared" si="376"/>
        <v>200</v>
      </c>
      <c r="D8038">
        <f t="shared" si="377"/>
        <v>200</v>
      </c>
      <c r="E8038">
        <v>1</v>
      </c>
    </row>
    <row r="8039" spans="1:5" x14ac:dyDescent="0.2">
      <c r="A8039">
        <v>8036</v>
      </c>
      <c r="B8039">
        <f t="shared" si="375"/>
        <v>700</v>
      </c>
      <c r="C8039">
        <f t="shared" si="376"/>
        <v>200</v>
      </c>
      <c r="D8039">
        <f t="shared" si="377"/>
        <v>220</v>
      </c>
      <c r="E8039">
        <v>1</v>
      </c>
    </row>
    <row r="8040" spans="1:5" x14ac:dyDescent="0.2">
      <c r="A8040">
        <v>8037</v>
      </c>
      <c r="B8040">
        <f t="shared" si="375"/>
        <v>700</v>
      </c>
      <c r="C8040">
        <f t="shared" si="376"/>
        <v>200</v>
      </c>
      <c r="D8040">
        <f t="shared" si="377"/>
        <v>240</v>
      </c>
      <c r="E8040">
        <v>1</v>
      </c>
    </row>
    <row r="8041" spans="1:5" x14ac:dyDescent="0.2">
      <c r="A8041">
        <v>8038</v>
      </c>
      <c r="B8041">
        <f t="shared" si="375"/>
        <v>700</v>
      </c>
      <c r="C8041">
        <f t="shared" si="376"/>
        <v>200</v>
      </c>
      <c r="D8041">
        <f t="shared" si="377"/>
        <v>260</v>
      </c>
      <c r="E8041">
        <v>1</v>
      </c>
    </row>
    <row r="8042" spans="1:5" x14ac:dyDescent="0.2">
      <c r="A8042">
        <v>8039</v>
      </c>
      <c r="B8042">
        <f t="shared" si="375"/>
        <v>700</v>
      </c>
      <c r="C8042">
        <f t="shared" si="376"/>
        <v>200</v>
      </c>
      <c r="D8042">
        <f t="shared" si="377"/>
        <v>280</v>
      </c>
      <c r="E8042">
        <v>1</v>
      </c>
    </row>
    <row r="8043" spans="1:5" x14ac:dyDescent="0.2">
      <c r="A8043">
        <v>8040</v>
      </c>
      <c r="B8043">
        <f t="shared" si="375"/>
        <v>700</v>
      </c>
      <c r="C8043">
        <f t="shared" si="376"/>
        <v>220</v>
      </c>
      <c r="D8043">
        <f t="shared" si="377"/>
        <v>0</v>
      </c>
      <c r="E8043">
        <v>1</v>
      </c>
    </row>
    <row r="8044" spans="1:5" x14ac:dyDescent="0.2">
      <c r="A8044">
        <v>8041</v>
      </c>
      <c r="B8044">
        <f t="shared" si="375"/>
        <v>700</v>
      </c>
      <c r="C8044">
        <f t="shared" si="376"/>
        <v>220</v>
      </c>
      <c r="D8044">
        <f t="shared" si="377"/>
        <v>20</v>
      </c>
      <c r="E8044">
        <v>5.7792159999999999</v>
      </c>
    </row>
    <row r="8045" spans="1:5" x14ac:dyDescent="0.2">
      <c r="A8045">
        <v>8042</v>
      </c>
      <c r="B8045">
        <f t="shared" si="375"/>
        <v>700</v>
      </c>
      <c r="C8045">
        <f t="shared" si="376"/>
        <v>220</v>
      </c>
      <c r="D8045">
        <f t="shared" si="377"/>
        <v>40</v>
      </c>
      <c r="E8045">
        <v>5.7792159999999999</v>
      </c>
    </row>
    <row r="8046" spans="1:5" x14ac:dyDescent="0.2">
      <c r="A8046">
        <v>8043</v>
      </c>
      <c r="B8046">
        <f t="shared" si="375"/>
        <v>700</v>
      </c>
      <c r="C8046">
        <f t="shared" si="376"/>
        <v>220</v>
      </c>
      <c r="D8046">
        <f t="shared" si="377"/>
        <v>60</v>
      </c>
      <c r="E8046">
        <v>5.7792159999999999</v>
      </c>
    </row>
    <row r="8047" spans="1:5" x14ac:dyDescent="0.2">
      <c r="A8047">
        <v>8044</v>
      </c>
      <c r="B8047">
        <f t="shared" si="375"/>
        <v>700</v>
      </c>
      <c r="C8047">
        <f t="shared" si="376"/>
        <v>220</v>
      </c>
      <c r="D8047">
        <f t="shared" si="377"/>
        <v>80</v>
      </c>
      <c r="E8047">
        <v>1</v>
      </c>
    </row>
    <row r="8048" spans="1:5" x14ac:dyDescent="0.2">
      <c r="A8048">
        <v>8045</v>
      </c>
      <c r="B8048">
        <f t="shared" si="375"/>
        <v>700</v>
      </c>
      <c r="C8048">
        <f t="shared" si="376"/>
        <v>220</v>
      </c>
      <c r="D8048">
        <f t="shared" si="377"/>
        <v>100</v>
      </c>
      <c r="E8048">
        <v>5.7792159999999999</v>
      </c>
    </row>
    <row r="8049" spans="1:5" x14ac:dyDescent="0.2">
      <c r="A8049">
        <v>8046</v>
      </c>
      <c r="B8049">
        <f t="shared" si="375"/>
        <v>700</v>
      </c>
      <c r="C8049">
        <f t="shared" si="376"/>
        <v>220</v>
      </c>
      <c r="D8049">
        <f t="shared" si="377"/>
        <v>120</v>
      </c>
      <c r="E8049">
        <v>1</v>
      </c>
    </row>
    <row r="8050" spans="1:5" x14ac:dyDescent="0.2">
      <c r="A8050">
        <v>8047</v>
      </c>
      <c r="B8050">
        <f t="shared" si="375"/>
        <v>700</v>
      </c>
      <c r="C8050">
        <f t="shared" si="376"/>
        <v>220</v>
      </c>
      <c r="D8050">
        <f t="shared" si="377"/>
        <v>140</v>
      </c>
      <c r="E8050">
        <v>1</v>
      </c>
    </row>
    <row r="8051" spans="1:5" x14ac:dyDescent="0.2">
      <c r="A8051">
        <v>8048</v>
      </c>
      <c r="B8051">
        <f t="shared" si="375"/>
        <v>700</v>
      </c>
      <c r="C8051">
        <f t="shared" si="376"/>
        <v>220</v>
      </c>
      <c r="D8051">
        <f t="shared" si="377"/>
        <v>160</v>
      </c>
      <c r="E8051">
        <v>1</v>
      </c>
    </row>
    <row r="8052" spans="1:5" x14ac:dyDescent="0.2">
      <c r="A8052">
        <v>8049</v>
      </c>
      <c r="B8052">
        <f t="shared" si="375"/>
        <v>700</v>
      </c>
      <c r="C8052">
        <f t="shared" si="376"/>
        <v>220</v>
      </c>
      <c r="D8052">
        <f t="shared" si="377"/>
        <v>180</v>
      </c>
      <c r="E8052">
        <v>1</v>
      </c>
    </row>
    <row r="8053" spans="1:5" x14ac:dyDescent="0.2">
      <c r="A8053">
        <v>8050</v>
      </c>
      <c r="B8053">
        <f t="shared" si="375"/>
        <v>700</v>
      </c>
      <c r="C8053">
        <f t="shared" si="376"/>
        <v>220</v>
      </c>
      <c r="D8053">
        <f t="shared" si="377"/>
        <v>200</v>
      </c>
      <c r="E8053">
        <v>1</v>
      </c>
    </row>
    <row r="8054" spans="1:5" x14ac:dyDescent="0.2">
      <c r="A8054">
        <v>8051</v>
      </c>
      <c r="B8054">
        <f t="shared" si="375"/>
        <v>700</v>
      </c>
      <c r="C8054">
        <f t="shared" si="376"/>
        <v>220</v>
      </c>
      <c r="D8054">
        <f t="shared" si="377"/>
        <v>220</v>
      </c>
      <c r="E8054">
        <v>1</v>
      </c>
    </row>
    <row r="8055" spans="1:5" x14ac:dyDescent="0.2">
      <c r="A8055">
        <v>8052</v>
      </c>
      <c r="B8055">
        <f t="shared" si="375"/>
        <v>700</v>
      </c>
      <c r="C8055">
        <f t="shared" si="376"/>
        <v>220</v>
      </c>
      <c r="D8055">
        <f t="shared" si="377"/>
        <v>240</v>
      </c>
      <c r="E8055">
        <v>5.7792159999999999</v>
      </c>
    </row>
    <row r="8056" spans="1:5" x14ac:dyDescent="0.2">
      <c r="A8056">
        <v>8053</v>
      </c>
      <c r="B8056">
        <f t="shared" si="375"/>
        <v>700</v>
      </c>
      <c r="C8056">
        <f t="shared" si="376"/>
        <v>220</v>
      </c>
      <c r="D8056">
        <f t="shared" si="377"/>
        <v>260</v>
      </c>
      <c r="E8056">
        <v>5.7792159999999999</v>
      </c>
    </row>
    <row r="8057" spans="1:5" x14ac:dyDescent="0.2">
      <c r="A8057">
        <v>8054</v>
      </c>
      <c r="B8057">
        <f t="shared" si="375"/>
        <v>700</v>
      </c>
      <c r="C8057">
        <f t="shared" si="376"/>
        <v>220</v>
      </c>
      <c r="D8057">
        <f t="shared" si="377"/>
        <v>280</v>
      </c>
      <c r="E8057">
        <v>5.7792159999999999</v>
      </c>
    </row>
    <row r="8058" spans="1:5" x14ac:dyDescent="0.2">
      <c r="A8058">
        <v>8055</v>
      </c>
      <c r="B8058">
        <f t="shared" si="375"/>
        <v>700</v>
      </c>
      <c r="C8058">
        <f t="shared" si="376"/>
        <v>240</v>
      </c>
      <c r="D8058">
        <f t="shared" si="377"/>
        <v>0</v>
      </c>
      <c r="E8058">
        <v>1</v>
      </c>
    </row>
    <row r="8059" spans="1:5" x14ac:dyDescent="0.2">
      <c r="A8059">
        <v>8056</v>
      </c>
      <c r="B8059">
        <f t="shared" si="375"/>
        <v>700</v>
      </c>
      <c r="C8059">
        <f t="shared" si="376"/>
        <v>240</v>
      </c>
      <c r="D8059">
        <f t="shared" si="377"/>
        <v>20</v>
      </c>
      <c r="E8059">
        <v>5.7792159999999999</v>
      </c>
    </row>
    <row r="8060" spans="1:5" x14ac:dyDescent="0.2">
      <c r="A8060">
        <v>8057</v>
      </c>
      <c r="B8060">
        <f t="shared" si="375"/>
        <v>700</v>
      </c>
      <c r="C8060">
        <f t="shared" si="376"/>
        <v>240</v>
      </c>
      <c r="D8060">
        <f t="shared" si="377"/>
        <v>40</v>
      </c>
      <c r="E8060">
        <v>5.7792159999999999</v>
      </c>
    </row>
    <row r="8061" spans="1:5" x14ac:dyDescent="0.2">
      <c r="A8061">
        <v>8058</v>
      </c>
      <c r="B8061">
        <f t="shared" si="375"/>
        <v>700</v>
      </c>
      <c r="C8061">
        <f t="shared" si="376"/>
        <v>240</v>
      </c>
      <c r="D8061">
        <f t="shared" si="377"/>
        <v>60</v>
      </c>
      <c r="E8061">
        <v>5.7792159999999999</v>
      </c>
    </row>
    <row r="8062" spans="1:5" x14ac:dyDescent="0.2">
      <c r="A8062">
        <v>8059</v>
      </c>
      <c r="B8062">
        <f t="shared" si="375"/>
        <v>700</v>
      </c>
      <c r="C8062">
        <f t="shared" si="376"/>
        <v>240</v>
      </c>
      <c r="D8062">
        <f t="shared" si="377"/>
        <v>80</v>
      </c>
      <c r="E8062">
        <v>1</v>
      </c>
    </row>
    <row r="8063" spans="1:5" x14ac:dyDescent="0.2">
      <c r="A8063">
        <v>8060</v>
      </c>
      <c r="B8063">
        <f t="shared" si="375"/>
        <v>700</v>
      </c>
      <c r="C8063">
        <f t="shared" si="376"/>
        <v>240</v>
      </c>
      <c r="D8063">
        <f t="shared" si="377"/>
        <v>100</v>
      </c>
      <c r="E8063">
        <v>5.7792159999999999</v>
      </c>
    </row>
    <row r="8064" spans="1:5" x14ac:dyDescent="0.2">
      <c r="A8064">
        <v>8061</v>
      </c>
      <c r="B8064">
        <f t="shared" si="375"/>
        <v>700</v>
      </c>
      <c r="C8064">
        <f t="shared" si="376"/>
        <v>240</v>
      </c>
      <c r="D8064">
        <f t="shared" si="377"/>
        <v>120</v>
      </c>
      <c r="E8064">
        <v>1</v>
      </c>
    </row>
    <row r="8065" spans="1:5" x14ac:dyDescent="0.2">
      <c r="A8065">
        <v>8062</v>
      </c>
      <c r="B8065">
        <f t="shared" si="375"/>
        <v>700</v>
      </c>
      <c r="C8065">
        <f t="shared" si="376"/>
        <v>240</v>
      </c>
      <c r="D8065">
        <f t="shared" si="377"/>
        <v>140</v>
      </c>
      <c r="E8065">
        <v>1</v>
      </c>
    </row>
    <row r="8066" spans="1:5" x14ac:dyDescent="0.2">
      <c r="A8066">
        <v>8063</v>
      </c>
      <c r="B8066">
        <f t="shared" si="375"/>
        <v>700</v>
      </c>
      <c r="C8066">
        <f t="shared" si="376"/>
        <v>240</v>
      </c>
      <c r="D8066">
        <f t="shared" si="377"/>
        <v>160</v>
      </c>
      <c r="E8066">
        <v>1</v>
      </c>
    </row>
    <row r="8067" spans="1:5" x14ac:dyDescent="0.2">
      <c r="A8067">
        <v>8064</v>
      </c>
      <c r="B8067">
        <f t="shared" si="375"/>
        <v>700</v>
      </c>
      <c r="C8067">
        <f t="shared" si="376"/>
        <v>240</v>
      </c>
      <c r="D8067">
        <f t="shared" si="377"/>
        <v>180</v>
      </c>
      <c r="E8067">
        <v>1</v>
      </c>
    </row>
    <row r="8068" spans="1:5" x14ac:dyDescent="0.2">
      <c r="A8068">
        <v>8065</v>
      </c>
      <c r="B8068">
        <f t="shared" ref="B8068:B8131" si="378">INT(A8068/(15*15))*20</f>
        <v>700</v>
      </c>
      <c r="C8068">
        <f t="shared" ref="C8068:C8131" si="379">INT(MOD(A8068/15,15))*20</f>
        <v>240</v>
      </c>
      <c r="D8068">
        <f t="shared" ref="D8068:D8131" si="380">MOD(A8068,15)*20</f>
        <v>200</v>
      </c>
      <c r="E8068">
        <v>1</v>
      </c>
    </row>
    <row r="8069" spans="1:5" x14ac:dyDescent="0.2">
      <c r="A8069">
        <v>8066</v>
      </c>
      <c r="B8069">
        <f t="shared" si="378"/>
        <v>700</v>
      </c>
      <c r="C8069">
        <f t="shared" si="379"/>
        <v>240</v>
      </c>
      <c r="D8069">
        <f t="shared" si="380"/>
        <v>220</v>
      </c>
      <c r="E8069">
        <v>1</v>
      </c>
    </row>
    <row r="8070" spans="1:5" x14ac:dyDescent="0.2">
      <c r="A8070">
        <v>8067</v>
      </c>
      <c r="B8070">
        <f t="shared" si="378"/>
        <v>700</v>
      </c>
      <c r="C8070">
        <f t="shared" si="379"/>
        <v>240</v>
      </c>
      <c r="D8070">
        <f t="shared" si="380"/>
        <v>240</v>
      </c>
      <c r="E8070">
        <v>5.7792159999999999</v>
      </c>
    </row>
    <row r="8071" spans="1:5" x14ac:dyDescent="0.2">
      <c r="A8071">
        <v>8068</v>
      </c>
      <c r="B8071">
        <f t="shared" si="378"/>
        <v>700</v>
      </c>
      <c r="C8071">
        <f t="shared" si="379"/>
        <v>240</v>
      </c>
      <c r="D8071">
        <f t="shared" si="380"/>
        <v>260</v>
      </c>
      <c r="E8071">
        <v>5.7792159999999999</v>
      </c>
    </row>
    <row r="8072" spans="1:5" x14ac:dyDescent="0.2">
      <c r="A8072">
        <v>8069</v>
      </c>
      <c r="B8072">
        <f t="shared" si="378"/>
        <v>700</v>
      </c>
      <c r="C8072">
        <f t="shared" si="379"/>
        <v>240</v>
      </c>
      <c r="D8072">
        <f t="shared" si="380"/>
        <v>280</v>
      </c>
      <c r="E8072">
        <v>5.7792159999999999</v>
      </c>
    </row>
    <row r="8073" spans="1:5" x14ac:dyDescent="0.2">
      <c r="A8073">
        <v>8070</v>
      </c>
      <c r="B8073">
        <f t="shared" si="378"/>
        <v>700</v>
      </c>
      <c r="C8073">
        <f t="shared" si="379"/>
        <v>260</v>
      </c>
      <c r="D8073">
        <f t="shared" si="380"/>
        <v>0</v>
      </c>
      <c r="E8073">
        <v>1</v>
      </c>
    </row>
    <row r="8074" spans="1:5" x14ac:dyDescent="0.2">
      <c r="A8074">
        <v>8071</v>
      </c>
      <c r="B8074">
        <f t="shared" si="378"/>
        <v>700</v>
      </c>
      <c r="C8074">
        <f t="shared" si="379"/>
        <v>260</v>
      </c>
      <c r="D8074">
        <f t="shared" si="380"/>
        <v>20</v>
      </c>
      <c r="E8074">
        <v>5.7792159999999999</v>
      </c>
    </row>
    <row r="8075" spans="1:5" x14ac:dyDescent="0.2">
      <c r="A8075">
        <v>8072</v>
      </c>
      <c r="B8075">
        <f t="shared" si="378"/>
        <v>700</v>
      </c>
      <c r="C8075">
        <f t="shared" si="379"/>
        <v>260</v>
      </c>
      <c r="D8075">
        <f t="shared" si="380"/>
        <v>40</v>
      </c>
      <c r="E8075">
        <v>5.7792159999999999</v>
      </c>
    </row>
    <row r="8076" spans="1:5" x14ac:dyDescent="0.2">
      <c r="A8076">
        <v>8073</v>
      </c>
      <c r="B8076">
        <f t="shared" si="378"/>
        <v>700</v>
      </c>
      <c r="C8076">
        <f t="shared" si="379"/>
        <v>260</v>
      </c>
      <c r="D8076">
        <f t="shared" si="380"/>
        <v>60</v>
      </c>
      <c r="E8076">
        <v>1</v>
      </c>
    </row>
    <row r="8077" spans="1:5" x14ac:dyDescent="0.2">
      <c r="A8077">
        <v>8074</v>
      </c>
      <c r="B8077">
        <f t="shared" si="378"/>
        <v>700</v>
      </c>
      <c r="C8077">
        <f t="shared" si="379"/>
        <v>260</v>
      </c>
      <c r="D8077">
        <f t="shared" si="380"/>
        <v>80</v>
      </c>
      <c r="E8077">
        <v>5.7792159999999999</v>
      </c>
    </row>
    <row r="8078" spans="1:5" x14ac:dyDescent="0.2">
      <c r="A8078">
        <v>8075</v>
      </c>
      <c r="B8078">
        <f t="shared" si="378"/>
        <v>700</v>
      </c>
      <c r="C8078">
        <f t="shared" si="379"/>
        <v>260</v>
      </c>
      <c r="D8078">
        <f t="shared" si="380"/>
        <v>100</v>
      </c>
      <c r="E8078">
        <v>5.7792159999999999</v>
      </c>
    </row>
    <row r="8079" spans="1:5" x14ac:dyDescent="0.2">
      <c r="A8079">
        <v>8076</v>
      </c>
      <c r="B8079">
        <f t="shared" si="378"/>
        <v>700</v>
      </c>
      <c r="C8079">
        <f t="shared" si="379"/>
        <v>260</v>
      </c>
      <c r="D8079">
        <f t="shared" si="380"/>
        <v>120</v>
      </c>
      <c r="E8079">
        <v>1</v>
      </c>
    </row>
    <row r="8080" spans="1:5" x14ac:dyDescent="0.2">
      <c r="A8080">
        <v>8077</v>
      </c>
      <c r="B8080">
        <f t="shared" si="378"/>
        <v>700</v>
      </c>
      <c r="C8080">
        <f t="shared" si="379"/>
        <v>260</v>
      </c>
      <c r="D8080">
        <f t="shared" si="380"/>
        <v>140</v>
      </c>
      <c r="E8080">
        <v>1</v>
      </c>
    </row>
    <row r="8081" spans="1:5" x14ac:dyDescent="0.2">
      <c r="A8081">
        <v>8078</v>
      </c>
      <c r="B8081">
        <f t="shared" si="378"/>
        <v>700</v>
      </c>
      <c r="C8081">
        <f t="shared" si="379"/>
        <v>260</v>
      </c>
      <c r="D8081">
        <f t="shared" si="380"/>
        <v>160</v>
      </c>
      <c r="E8081">
        <v>1</v>
      </c>
    </row>
    <row r="8082" spans="1:5" x14ac:dyDescent="0.2">
      <c r="A8082">
        <v>8079</v>
      </c>
      <c r="B8082">
        <f t="shared" si="378"/>
        <v>700</v>
      </c>
      <c r="C8082">
        <f t="shared" si="379"/>
        <v>260</v>
      </c>
      <c r="D8082">
        <f t="shared" si="380"/>
        <v>180</v>
      </c>
      <c r="E8082">
        <v>1</v>
      </c>
    </row>
    <row r="8083" spans="1:5" x14ac:dyDescent="0.2">
      <c r="A8083">
        <v>8080</v>
      </c>
      <c r="B8083">
        <f t="shared" si="378"/>
        <v>700</v>
      </c>
      <c r="C8083">
        <f t="shared" si="379"/>
        <v>260</v>
      </c>
      <c r="D8083">
        <f t="shared" si="380"/>
        <v>200</v>
      </c>
      <c r="E8083">
        <v>1</v>
      </c>
    </row>
    <row r="8084" spans="1:5" x14ac:dyDescent="0.2">
      <c r="A8084">
        <v>8081</v>
      </c>
      <c r="B8084">
        <f t="shared" si="378"/>
        <v>700</v>
      </c>
      <c r="C8084">
        <f t="shared" si="379"/>
        <v>260</v>
      </c>
      <c r="D8084">
        <f t="shared" si="380"/>
        <v>220</v>
      </c>
      <c r="E8084">
        <v>1</v>
      </c>
    </row>
    <row r="8085" spans="1:5" x14ac:dyDescent="0.2">
      <c r="A8085">
        <v>8082</v>
      </c>
      <c r="B8085">
        <f t="shared" si="378"/>
        <v>700</v>
      </c>
      <c r="C8085">
        <f t="shared" si="379"/>
        <v>260</v>
      </c>
      <c r="D8085">
        <f t="shared" si="380"/>
        <v>240</v>
      </c>
      <c r="E8085">
        <v>5.7792159999999999</v>
      </c>
    </row>
    <row r="8086" spans="1:5" x14ac:dyDescent="0.2">
      <c r="A8086">
        <v>8083</v>
      </c>
      <c r="B8086">
        <f t="shared" si="378"/>
        <v>700</v>
      </c>
      <c r="C8086">
        <f t="shared" si="379"/>
        <v>260</v>
      </c>
      <c r="D8086">
        <f t="shared" si="380"/>
        <v>260</v>
      </c>
      <c r="E8086">
        <v>5.7792159999999999</v>
      </c>
    </row>
    <row r="8087" spans="1:5" x14ac:dyDescent="0.2">
      <c r="A8087">
        <v>8084</v>
      </c>
      <c r="B8087">
        <f t="shared" si="378"/>
        <v>700</v>
      </c>
      <c r="C8087">
        <f t="shared" si="379"/>
        <v>260</v>
      </c>
      <c r="D8087">
        <f t="shared" si="380"/>
        <v>280</v>
      </c>
      <c r="E8087">
        <v>5.7792159999999999</v>
      </c>
    </row>
    <row r="8088" spans="1:5" x14ac:dyDescent="0.2">
      <c r="A8088">
        <v>8085</v>
      </c>
      <c r="B8088">
        <f t="shared" si="378"/>
        <v>700</v>
      </c>
      <c r="C8088">
        <f t="shared" si="379"/>
        <v>280</v>
      </c>
      <c r="D8088">
        <f t="shared" si="380"/>
        <v>0</v>
      </c>
      <c r="E8088">
        <v>1</v>
      </c>
    </row>
    <row r="8089" spans="1:5" x14ac:dyDescent="0.2">
      <c r="A8089">
        <v>8086</v>
      </c>
      <c r="B8089">
        <f t="shared" si="378"/>
        <v>700</v>
      </c>
      <c r="C8089">
        <f t="shared" si="379"/>
        <v>280</v>
      </c>
      <c r="D8089">
        <f t="shared" si="380"/>
        <v>20</v>
      </c>
      <c r="E8089">
        <v>1</v>
      </c>
    </row>
    <row r="8090" spans="1:5" x14ac:dyDescent="0.2">
      <c r="A8090">
        <v>8087</v>
      </c>
      <c r="B8090">
        <f t="shared" si="378"/>
        <v>700</v>
      </c>
      <c r="C8090">
        <f t="shared" si="379"/>
        <v>280</v>
      </c>
      <c r="D8090">
        <f t="shared" si="380"/>
        <v>40</v>
      </c>
      <c r="E8090">
        <v>1</v>
      </c>
    </row>
    <row r="8091" spans="1:5" x14ac:dyDescent="0.2">
      <c r="A8091">
        <v>8088</v>
      </c>
      <c r="B8091">
        <f t="shared" si="378"/>
        <v>700</v>
      </c>
      <c r="C8091">
        <f t="shared" si="379"/>
        <v>280</v>
      </c>
      <c r="D8091">
        <f t="shared" si="380"/>
        <v>60</v>
      </c>
      <c r="E8091">
        <v>1</v>
      </c>
    </row>
    <row r="8092" spans="1:5" x14ac:dyDescent="0.2">
      <c r="A8092">
        <v>8089</v>
      </c>
      <c r="B8092">
        <f t="shared" si="378"/>
        <v>700</v>
      </c>
      <c r="C8092">
        <f t="shared" si="379"/>
        <v>280</v>
      </c>
      <c r="D8092">
        <f t="shared" si="380"/>
        <v>80</v>
      </c>
      <c r="E8092">
        <v>5.7792159999999999</v>
      </c>
    </row>
    <row r="8093" spans="1:5" x14ac:dyDescent="0.2">
      <c r="A8093">
        <v>8090</v>
      </c>
      <c r="B8093">
        <f t="shared" si="378"/>
        <v>700</v>
      </c>
      <c r="C8093">
        <f t="shared" si="379"/>
        <v>280</v>
      </c>
      <c r="D8093">
        <f t="shared" si="380"/>
        <v>100</v>
      </c>
      <c r="E8093">
        <v>5.7792159999999999</v>
      </c>
    </row>
    <row r="8094" spans="1:5" x14ac:dyDescent="0.2">
      <c r="A8094">
        <v>8091</v>
      </c>
      <c r="B8094">
        <f t="shared" si="378"/>
        <v>700</v>
      </c>
      <c r="C8094">
        <f t="shared" si="379"/>
        <v>280</v>
      </c>
      <c r="D8094">
        <f t="shared" si="380"/>
        <v>120</v>
      </c>
      <c r="E8094">
        <v>1</v>
      </c>
    </row>
    <row r="8095" spans="1:5" x14ac:dyDescent="0.2">
      <c r="A8095">
        <v>8092</v>
      </c>
      <c r="B8095">
        <f t="shared" si="378"/>
        <v>700</v>
      </c>
      <c r="C8095">
        <f t="shared" si="379"/>
        <v>280</v>
      </c>
      <c r="D8095">
        <f t="shared" si="380"/>
        <v>140</v>
      </c>
      <c r="E8095">
        <v>1</v>
      </c>
    </row>
    <row r="8096" spans="1:5" x14ac:dyDescent="0.2">
      <c r="A8096">
        <v>8093</v>
      </c>
      <c r="B8096">
        <f t="shared" si="378"/>
        <v>700</v>
      </c>
      <c r="C8096">
        <f t="shared" si="379"/>
        <v>280</v>
      </c>
      <c r="D8096">
        <f t="shared" si="380"/>
        <v>160</v>
      </c>
      <c r="E8096">
        <v>1</v>
      </c>
    </row>
    <row r="8097" spans="1:5" x14ac:dyDescent="0.2">
      <c r="A8097">
        <v>8094</v>
      </c>
      <c r="B8097">
        <f t="shared" si="378"/>
        <v>700</v>
      </c>
      <c r="C8097">
        <f t="shared" si="379"/>
        <v>280</v>
      </c>
      <c r="D8097">
        <f t="shared" si="380"/>
        <v>180</v>
      </c>
      <c r="E8097">
        <v>1</v>
      </c>
    </row>
    <row r="8098" spans="1:5" x14ac:dyDescent="0.2">
      <c r="A8098">
        <v>8095</v>
      </c>
      <c r="B8098">
        <f t="shared" si="378"/>
        <v>700</v>
      </c>
      <c r="C8098">
        <f t="shared" si="379"/>
        <v>280</v>
      </c>
      <c r="D8098">
        <f t="shared" si="380"/>
        <v>200</v>
      </c>
      <c r="E8098">
        <v>1</v>
      </c>
    </row>
    <row r="8099" spans="1:5" x14ac:dyDescent="0.2">
      <c r="A8099">
        <v>8096</v>
      </c>
      <c r="B8099">
        <f t="shared" si="378"/>
        <v>700</v>
      </c>
      <c r="C8099">
        <f t="shared" si="379"/>
        <v>280</v>
      </c>
      <c r="D8099">
        <f t="shared" si="380"/>
        <v>220</v>
      </c>
      <c r="E8099">
        <v>1</v>
      </c>
    </row>
    <row r="8100" spans="1:5" x14ac:dyDescent="0.2">
      <c r="A8100">
        <v>8097</v>
      </c>
      <c r="B8100">
        <f t="shared" si="378"/>
        <v>700</v>
      </c>
      <c r="C8100">
        <f t="shared" si="379"/>
        <v>280</v>
      </c>
      <c r="D8100">
        <f t="shared" si="380"/>
        <v>240</v>
      </c>
      <c r="E8100">
        <v>5.7792159999999999</v>
      </c>
    </row>
    <row r="8101" spans="1:5" x14ac:dyDescent="0.2">
      <c r="A8101">
        <v>8098</v>
      </c>
      <c r="B8101">
        <f t="shared" si="378"/>
        <v>700</v>
      </c>
      <c r="C8101">
        <f t="shared" si="379"/>
        <v>280</v>
      </c>
      <c r="D8101">
        <f t="shared" si="380"/>
        <v>260</v>
      </c>
      <c r="E8101">
        <v>5.7792159999999999</v>
      </c>
    </row>
    <row r="8102" spans="1:5" x14ac:dyDescent="0.2">
      <c r="A8102">
        <v>8099</v>
      </c>
      <c r="B8102">
        <f t="shared" si="378"/>
        <v>700</v>
      </c>
      <c r="C8102">
        <f t="shared" si="379"/>
        <v>280</v>
      </c>
      <c r="D8102">
        <f t="shared" si="380"/>
        <v>280</v>
      </c>
      <c r="E8102">
        <v>5.7792159999999999</v>
      </c>
    </row>
    <row r="8103" spans="1:5" x14ac:dyDescent="0.2">
      <c r="A8103">
        <v>8100</v>
      </c>
      <c r="B8103">
        <f t="shared" si="378"/>
        <v>720</v>
      </c>
      <c r="C8103">
        <f t="shared" si="379"/>
        <v>0</v>
      </c>
      <c r="D8103">
        <f t="shared" si="380"/>
        <v>0</v>
      </c>
      <c r="E8103">
        <v>5.7792159999999999</v>
      </c>
    </row>
    <row r="8104" spans="1:5" x14ac:dyDescent="0.2">
      <c r="A8104">
        <v>8101</v>
      </c>
      <c r="B8104">
        <f t="shared" si="378"/>
        <v>720</v>
      </c>
      <c r="C8104">
        <f t="shared" si="379"/>
        <v>0</v>
      </c>
      <c r="D8104">
        <f t="shared" si="380"/>
        <v>20</v>
      </c>
      <c r="E8104">
        <v>1</v>
      </c>
    </row>
    <row r="8105" spans="1:5" x14ac:dyDescent="0.2">
      <c r="A8105">
        <v>8102</v>
      </c>
      <c r="B8105">
        <f t="shared" si="378"/>
        <v>720</v>
      </c>
      <c r="C8105">
        <f t="shared" si="379"/>
        <v>0</v>
      </c>
      <c r="D8105">
        <f t="shared" si="380"/>
        <v>40</v>
      </c>
      <c r="E8105">
        <v>1</v>
      </c>
    </row>
    <row r="8106" spans="1:5" x14ac:dyDescent="0.2">
      <c r="A8106">
        <v>8103</v>
      </c>
      <c r="B8106">
        <f t="shared" si="378"/>
        <v>720</v>
      </c>
      <c r="C8106">
        <f t="shared" si="379"/>
        <v>0</v>
      </c>
      <c r="D8106">
        <f t="shared" si="380"/>
        <v>60</v>
      </c>
      <c r="E8106">
        <v>1</v>
      </c>
    </row>
    <row r="8107" spans="1:5" x14ac:dyDescent="0.2">
      <c r="A8107">
        <v>8104</v>
      </c>
      <c r="B8107">
        <f t="shared" si="378"/>
        <v>720</v>
      </c>
      <c r="C8107">
        <f t="shared" si="379"/>
        <v>0</v>
      </c>
      <c r="D8107">
        <f t="shared" si="380"/>
        <v>80</v>
      </c>
      <c r="E8107">
        <v>1</v>
      </c>
    </row>
    <row r="8108" spans="1:5" x14ac:dyDescent="0.2">
      <c r="A8108">
        <v>8105</v>
      </c>
      <c r="B8108">
        <f t="shared" si="378"/>
        <v>720</v>
      </c>
      <c r="C8108">
        <f t="shared" si="379"/>
        <v>0</v>
      </c>
      <c r="D8108">
        <f t="shared" si="380"/>
        <v>100</v>
      </c>
      <c r="E8108">
        <v>1</v>
      </c>
    </row>
    <row r="8109" spans="1:5" x14ac:dyDescent="0.2">
      <c r="A8109">
        <v>8106</v>
      </c>
      <c r="B8109">
        <f t="shared" si="378"/>
        <v>720</v>
      </c>
      <c r="C8109">
        <f t="shared" si="379"/>
        <v>0</v>
      </c>
      <c r="D8109">
        <f t="shared" si="380"/>
        <v>120</v>
      </c>
      <c r="E8109">
        <v>1</v>
      </c>
    </row>
    <row r="8110" spans="1:5" x14ac:dyDescent="0.2">
      <c r="A8110">
        <v>8107</v>
      </c>
      <c r="B8110">
        <f t="shared" si="378"/>
        <v>720</v>
      </c>
      <c r="C8110">
        <f t="shared" si="379"/>
        <v>0</v>
      </c>
      <c r="D8110">
        <f t="shared" si="380"/>
        <v>140</v>
      </c>
      <c r="E8110">
        <v>1</v>
      </c>
    </row>
    <row r="8111" spans="1:5" x14ac:dyDescent="0.2">
      <c r="A8111">
        <v>8108</v>
      </c>
      <c r="B8111">
        <f t="shared" si="378"/>
        <v>720</v>
      </c>
      <c r="C8111">
        <f t="shared" si="379"/>
        <v>0</v>
      </c>
      <c r="D8111">
        <f t="shared" si="380"/>
        <v>160</v>
      </c>
      <c r="E8111">
        <v>1</v>
      </c>
    </row>
    <row r="8112" spans="1:5" x14ac:dyDescent="0.2">
      <c r="A8112">
        <v>8109</v>
      </c>
      <c r="B8112">
        <f t="shared" si="378"/>
        <v>720</v>
      </c>
      <c r="C8112">
        <f t="shared" si="379"/>
        <v>0</v>
      </c>
      <c r="D8112">
        <f t="shared" si="380"/>
        <v>180</v>
      </c>
      <c r="E8112">
        <v>1</v>
      </c>
    </row>
    <row r="8113" spans="1:5" x14ac:dyDescent="0.2">
      <c r="A8113">
        <v>8110</v>
      </c>
      <c r="B8113">
        <f t="shared" si="378"/>
        <v>720</v>
      </c>
      <c r="C8113">
        <f t="shared" si="379"/>
        <v>0</v>
      </c>
      <c r="D8113">
        <f t="shared" si="380"/>
        <v>200</v>
      </c>
      <c r="E8113">
        <v>1</v>
      </c>
    </row>
    <row r="8114" spans="1:5" x14ac:dyDescent="0.2">
      <c r="A8114">
        <v>8111</v>
      </c>
      <c r="B8114">
        <f t="shared" si="378"/>
        <v>720</v>
      </c>
      <c r="C8114">
        <f t="shared" si="379"/>
        <v>0</v>
      </c>
      <c r="D8114">
        <f t="shared" si="380"/>
        <v>220</v>
      </c>
      <c r="E8114">
        <v>1</v>
      </c>
    </row>
    <row r="8115" spans="1:5" x14ac:dyDescent="0.2">
      <c r="A8115">
        <v>8112</v>
      </c>
      <c r="B8115">
        <f t="shared" si="378"/>
        <v>720</v>
      </c>
      <c r="C8115">
        <f t="shared" si="379"/>
        <v>0</v>
      </c>
      <c r="D8115">
        <f t="shared" si="380"/>
        <v>240</v>
      </c>
      <c r="E8115">
        <v>1</v>
      </c>
    </row>
    <row r="8116" spans="1:5" x14ac:dyDescent="0.2">
      <c r="A8116">
        <v>8113</v>
      </c>
      <c r="B8116">
        <f t="shared" si="378"/>
        <v>720</v>
      </c>
      <c r="C8116">
        <f t="shared" si="379"/>
        <v>0</v>
      </c>
      <c r="D8116">
        <f t="shared" si="380"/>
        <v>260</v>
      </c>
      <c r="E8116">
        <v>1</v>
      </c>
    </row>
    <row r="8117" spans="1:5" x14ac:dyDescent="0.2">
      <c r="A8117">
        <v>8114</v>
      </c>
      <c r="B8117">
        <f t="shared" si="378"/>
        <v>720</v>
      </c>
      <c r="C8117">
        <f t="shared" si="379"/>
        <v>0</v>
      </c>
      <c r="D8117">
        <f t="shared" si="380"/>
        <v>280</v>
      </c>
      <c r="E8117">
        <v>1</v>
      </c>
    </row>
    <row r="8118" spans="1:5" x14ac:dyDescent="0.2">
      <c r="A8118">
        <v>8115</v>
      </c>
      <c r="B8118">
        <f t="shared" si="378"/>
        <v>720</v>
      </c>
      <c r="C8118">
        <f t="shared" si="379"/>
        <v>20</v>
      </c>
      <c r="D8118">
        <f t="shared" si="380"/>
        <v>0</v>
      </c>
      <c r="E8118">
        <v>5.7792159999999999</v>
      </c>
    </row>
    <row r="8119" spans="1:5" x14ac:dyDescent="0.2">
      <c r="A8119">
        <v>8116</v>
      </c>
      <c r="B8119">
        <f t="shared" si="378"/>
        <v>720</v>
      </c>
      <c r="C8119">
        <f t="shared" si="379"/>
        <v>20</v>
      </c>
      <c r="D8119">
        <f t="shared" si="380"/>
        <v>20</v>
      </c>
      <c r="E8119">
        <v>1</v>
      </c>
    </row>
    <row r="8120" spans="1:5" x14ac:dyDescent="0.2">
      <c r="A8120">
        <v>8117</v>
      </c>
      <c r="B8120">
        <f t="shared" si="378"/>
        <v>720</v>
      </c>
      <c r="C8120">
        <f t="shared" si="379"/>
        <v>20</v>
      </c>
      <c r="D8120">
        <f t="shared" si="380"/>
        <v>40</v>
      </c>
      <c r="E8120">
        <v>1</v>
      </c>
    </row>
    <row r="8121" spans="1:5" x14ac:dyDescent="0.2">
      <c r="A8121">
        <v>8118</v>
      </c>
      <c r="B8121">
        <f t="shared" si="378"/>
        <v>720</v>
      </c>
      <c r="C8121">
        <f t="shared" si="379"/>
        <v>20</v>
      </c>
      <c r="D8121">
        <f t="shared" si="380"/>
        <v>60</v>
      </c>
      <c r="E8121">
        <v>1</v>
      </c>
    </row>
    <row r="8122" spans="1:5" x14ac:dyDescent="0.2">
      <c r="A8122">
        <v>8119</v>
      </c>
      <c r="B8122">
        <f t="shared" si="378"/>
        <v>720</v>
      </c>
      <c r="C8122">
        <f t="shared" si="379"/>
        <v>20</v>
      </c>
      <c r="D8122">
        <f t="shared" si="380"/>
        <v>80</v>
      </c>
      <c r="E8122">
        <v>1</v>
      </c>
    </row>
    <row r="8123" spans="1:5" x14ac:dyDescent="0.2">
      <c r="A8123">
        <v>8120</v>
      </c>
      <c r="B8123">
        <f t="shared" si="378"/>
        <v>720</v>
      </c>
      <c r="C8123">
        <f t="shared" si="379"/>
        <v>20</v>
      </c>
      <c r="D8123">
        <f t="shared" si="380"/>
        <v>100</v>
      </c>
      <c r="E8123">
        <v>1</v>
      </c>
    </row>
    <row r="8124" spans="1:5" x14ac:dyDescent="0.2">
      <c r="A8124">
        <v>8121</v>
      </c>
      <c r="B8124">
        <f t="shared" si="378"/>
        <v>720</v>
      </c>
      <c r="C8124">
        <f t="shared" si="379"/>
        <v>20</v>
      </c>
      <c r="D8124">
        <f t="shared" si="380"/>
        <v>120</v>
      </c>
      <c r="E8124">
        <v>1</v>
      </c>
    </row>
    <row r="8125" spans="1:5" x14ac:dyDescent="0.2">
      <c r="A8125">
        <v>8122</v>
      </c>
      <c r="B8125">
        <f t="shared" si="378"/>
        <v>720</v>
      </c>
      <c r="C8125">
        <f t="shared" si="379"/>
        <v>20</v>
      </c>
      <c r="D8125">
        <f t="shared" si="380"/>
        <v>140</v>
      </c>
      <c r="E8125">
        <v>1</v>
      </c>
    </row>
    <row r="8126" spans="1:5" x14ac:dyDescent="0.2">
      <c r="A8126">
        <v>8123</v>
      </c>
      <c r="B8126">
        <f t="shared" si="378"/>
        <v>720</v>
      </c>
      <c r="C8126">
        <f t="shared" si="379"/>
        <v>20</v>
      </c>
      <c r="D8126">
        <f t="shared" si="380"/>
        <v>160</v>
      </c>
      <c r="E8126">
        <v>1</v>
      </c>
    </row>
    <row r="8127" spans="1:5" x14ac:dyDescent="0.2">
      <c r="A8127">
        <v>8124</v>
      </c>
      <c r="B8127">
        <f t="shared" si="378"/>
        <v>720</v>
      </c>
      <c r="C8127">
        <f t="shared" si="379"/>
        <v>20</v>
      </c>
      <c r="D8127">
        <f t="shared" si="380"/>
        <v>180</v>
      </c>
      <c r="E8127">
        <v>1</v>
      </c>
    </row>
    <row r="8128" spans="1:5" x14ac:dyDescent="0.2">
      <c r="A8128">
        <v>8125</v>
      </c>
      <c r="B8128">
        <f t="shared" si="378"/>
        <v>720</v>
      </c>
      <c r="C8128">
        <f t="shared" si="379"/>
        <v>20</v>
      </c>
      <c r="D8128">
        <f t="shared" si="380"/>
        <v>200</v>
      </c>
      <c r="E8128">
        <v>1</v>
      </c>
    </row>
    <row r="8129" spans="1:5" x14ac:dyDescent="0.2">
      <c r="A8129">
        <v>8126</v>
      </c>
      <c r="B8129">
        <f t="shared" si="378"/>
        <v>720</v>
      </c>
      <c r="C8129">
        <f t="shared" si="379"/>
        <v>20</v>
      </c>
      <c r="D8129">
        <f t="shared" si="380"/>
        <v>220</v>
      </c>
      <c r="E8129">
        <v>1</v>
      </c>
    </row>
    <row r="8130" spans="1:5" x14ac:dyDescent="0.2">
      <c r="A8130">
        <v>8127</v>
      </c>
      <c r="B8130">
        <f t="shared" si="378"/>
        <v>720</v>
      </c>
      <c r="C8130">
        <f t="shared" si="379"/>
        <v>20</v>
      </c>
      <c r="D8130">
        <f t="shared" si="380"/>
        <v>240</v>
      </c>
      <c r="E8130">
        <v>1</v>
      </c>
    </row>
    <row r="8131" spans="1:5" x14ac:dyDescent="0.2">
      <c r="A8131">
        <v>8128</v>
      </c>
      <c r="B8131">
        <f t="shared" si="378"/>
        <v>720</v>
      </c>
      <c r="C8131">
        <f t="shared" si="379"/>
        <v>20</v>
      </c>
      <c r="D8131">
        <f t="shared" si="380"/>
        <v>260</v>
      </c>
      <c r="E8131">
        <v>1</v>
      </c>
    </row>
    <row r="8132" spans="1:5" x14ac:dyDescent="0.2">
      <c r="A8132">
        <v>8129</v>
      </c>
      <c r="B8132">
        <f t="shared" ref="B8132:B8195" si="381">INT(A8132/(15*15))*20</f>
        <v>720</v>
      </c>
      <c r="C8132">
        <f t="shared" ref="C8132:C8195" si="382">INT(MOD(A8132/15,15))*20</f>
        <v>20</v>
      </c>
      <c r="D8132">
        <f t="shared" ref="D8132:D8195" si="383">MOD(A8132,15)*20</f>
        <v>280</v>
      </c>
      <c r="E8132">
        <v>1</v>
      </c>
    </row>
    <row r="8133" spans="1:5" x14ac:dyDescent="0.2">
      <c r="A8133">
        <v>8130</v>
      </c>
      <c r="B8133">
        <f t="shared" si="381"/>
        <v>720</v>
      </c>
      <c r="C8133">
        <f t="shared" si="382"/>
        <v>40</v>
      </c>
      <c r="D8133">
        <f t="shared" si="383"/>
        <v>0</v>
      </c>
      <c r="E8133">
        <v>5.7792159999999999</v>
      </c>
    </row>
    <row r="8134" spans="1:5" x14ac:dyDescent="0.2">
      <c r="A8134">
        <v>8131</v>
      </c>
      <c r="B8134">
        <f t="shared" si="381"/>
        <v>720</v>
      </c>
      <c r="C8134">
        <f t="shared" si="382"/>
        <v>40</v>
      </c>
      <c r="D8134">
        <f t="shared" si="383"/>
        <v>20</v>
      </c>
      <c r="E8134">
        <v>5.7792159999999999</v>
      </c>
    </row>
    <row r="8135" spans="1:5" x14ac:dyDescent="0.2">
      <c r="A8135">
        <v>8132</v>
      </c>
      <c r="B8135">
        <f t="shared" si="381"/>
        <v>720</v>
      </c>
      <c r="C8135">
        <f t="shared" si="382"/>
        <v>40</v>
      </c>
      <c r="D8135">
        <f t="shared" si="383"/>
        <v>40</v>
      </c>
      <c r="E8135">
        <v>1</v>
      </c>
    </row>
    <row r="8136" spans="1:5" x14ac:dyDescent="0.2">
      <c r="A8136">
        <v>8133</v>
      </c>
      <c r="B8136">
        <f t="shared" si="381"/>
        <v>720</v>
      </c>
      <c r="C8136">
        <f t="shared" si="382"/>
        <v>40</v>
      </c>
      <c r="D8136">
        <f t="shared" si="383"/>
        <v>60</v>
      </c>
      <c r="E8136">
        <v>1</v>
      </c>
    </row>
    <row r="8137" spans="1:5" x14ac:dyDescent="0.2">
      <c r="A8137">
        <v>8134</v>
      </c>
      <c r="B8137">
        <f t="shared" si="381"/>
        <v>720</v>
      </c>
      <c r="C8137">
        <f t="shared" si="382"/>
        <v>40</v>
      </c>
      <c r="D8137">
        <f t="shared" si="383"/>
        <v>80</v>
      </c>
      <c r="E8137">
        <v>1</v>
      </c>
    </row>
    <row r="8138" spans="1:5" x14ac:dyDescent="0.2">
      <c r="A8138">
        <v>8135</v>
      </c>
      <c r="B8138">
        <f t="shared" si="381"/>
        <v>720</v>
      </c>
      <c r="C8138">
        <f t="shared" si="382"/>
        <v>40</v>
      </c>
      <c r="D8138">
        <f t="shared" si="383"/>
        <v>100</v>
      </c>
      <c r="E8138">
        <v>1</v>
      </c>
    </row>
    <row r="8139" spans="1:5" x14ac:dyDescent="0.2">
      <c r="A8139">
        <v>8136</v>
      </c>
      <c r="B8139">
        <f t="shared" si="381"/>
        <v>720</v>
      </c>
      <c r="C8139">
        <f t="shared" si="382"/>
        <v>40</v>
      </c>
      <c r="D8139">
        <f t="shared" si="383"/>
        <v>120</v>
      </c>
      <c r="E8139">
        <v>1</v>
      </c>
    </row>
    <row r="8140" spans="1:5" x14ac:dyDescent="0.2">
      <c r="A8140">
        <v>8137</v>
      </c>
      <c r="B8140">
        <f t="shared" si="381"/>
        <v>720</v>
      </c>
      <c r="C8140">
        <f t="shared" si="382"/>
        <v>40</v>
      </c>
      <c r="D8140">
        <f t="shared" si="383"/>
        <v>140</v>
      </c>
      <c r="E8140">
        <v>1</v>
      </c>
    </row>
    <row r="8141" spans="1:5" x14ac:dyDescent="0.2">
      <c r="A8141">
        <v>8138</v>
      </c>
      <c r="B8141">
        <f t="shared" si="381"/>
        <v>720</v>
      </c>
      <c r="C8141">
        <f t="shared" si="382"/>
        <v>40</v>
      </c>
      <c r="D8141">
        <f t="shared" si="383"/>
        <v>160</v>
      </c>
      <c r="E8141">
        <v>1</v>
      </c>
    </row>
    <row r="8142" spans="1:5" x14ac:dyDescent="0.2">
      <c r="A8142">
        <v>8139</v>
      </c>
      <c r="B8142">
        <f t="shared" si="381"/>
        <v>720</v>
      </c>
      <c r="C8142">
        <f t="shared" si="382"/>
        <v>40</v>
      </c>
      <c r="D8142">
        <f t="shared" si="383"/>
        <v>180</v>
      </c>
      <c r="E8142">
        <v>1</v>
      </c>
    </row>
    <row r="8143" spans="1:5" x14ac:dyDescent="0.2">
      <c r="A8143">
        <v>8140</v>
      </c>
      <c r="B8143">
        <f t="shared" si="381"/>
        <v>720</v>
      </c>
      <c r="C8143">
        <f t="shared" si="382"/>
        <v>40</v>
      </c>
      <c r="D8143">
        <f t="shared" si="383"/>
        <v>200</v>
      </c>
      <c r="E8143">
        <v>1</v>
      </c>
    </row>
    <row r="8144" spans="1:5" x14ac:dyDescent="0.2">
      <c r="A8144">
        <v>8141</v>
      </c>
      <c r="B8144">
        <f t="shared" si="381"/>
        <v>720</v>
      </c>
      <c r="C8144">
        <f t="shared" si="382"/>
        <v>40</v>
      </c>
      <c r="D8144">
        <f t="shared" si="383"/>
        <v>220</v>
      </c>
      <c r="E8144">
        <v>1</v>
      </c>
    </row>
    <row r="8145" spans="1:5" x14ac:dyDescent="0.2">
      <c r="A8145">
        <v>8142</v>
      </c>
      <c r="B8145">
        <f t="shared" si="381"/>
        <v>720</v>
      </c>
      <c r="C8145">
        <f t="shared" si="382"/>
        <v>40</v>
      </c>
      <c r="D8145">
        <f t="shared" si="383"/>
        <v>240</v>
      </c>
      <c r="E8145">
        <v>1</v>
      </c>
    </row>
    <row r="8146" spans="1:5" x14ac:dyDescent="0.2">
      <c r="A8146">
        <v>8143</v>
      </c>
      <c r="B8146">
        <f t="shared" si="381"/>
        <v>720</v>
      </c>
      <c r="C8146">
        <f t="shared" si="382"/>
        <v>40</v>
      </c>
      <c r="D8146">
        <f t="shared" si="383"/>
        <v>260</v>
      </c>
      <c r="E8146">
        <v>1</v>
      </c>
    </row>
    <row r="8147" spans="1:5" x14ac:dyDescent="0.2">
      <c r="A8147">
        <v>8144</v>
      </c>
      <c r="B8147">
        <f t="shared" si="381"/>
        <v>720</v>
      </c>
      <c r="C8147">
        <f t="shared" si="382"/>
        <v>40</v>
      </c>
      <c r="D8147">
        <f t="shared" si="383"/>
        <v>280</v>
      </c>
      <c r="E8147">
        <v>1</v>
      </c>
    </row>
    <row r="8148" spans="1:5" x14ac:dyDescent="0.2">
      <c r="A8148">
        <v>8145</v>
      </c>
      <c r="B8148">
        <f t="shared" si="381"/>
        <v>720</v>
      </c>
      <c r="C8148">
        <f t="shared" si="382"/>
        <v>60</v>
      </c>
      <c r="D8148">
        <f t="shared" si="383"/>
        <v>0</v>
      </c>
      <c r="E8148">
        <v>5.7792159999999999</v>
      </c>
    </row>
    <row r="8149" spans="1:5" x14ac:dyDescent="0.2">
      <c r="A8149">
        <v>8146</v>
      </c>
      <c r="B8149">
        <f t="shared" si="381"/>
        <v>720</v>
      </c>
      <c r="C8149">
        <f t="shared" si="382"/>
        <v>60</v>
      </c>
      <c r="D8149">
        <f t="shared" si="383"/>
        <v>20</v>
      </c>
      <c r="E8149">
        <v>5.7792159999999999</v>
      </c>
    </row>
    <row r="8150" spans="1:5" x14ac:dyDescent="0.2">
      <c r="A8150">
        <v>8147</v>
      </c>
      <c r="B8150">
        <f t="shared" si="381"/>
        <v>720</v>
      </c>
      <c r="C8150">
        <f t="shared" si="382"/>
        <v>60</v>
      </c>
      <c r="D8150">
        <f t="shared" si="383"/>
        <v>40</v>
      </c>
      <c r="E8150">
        <v>5.7792159999999999</v>
      </c>
    </row>
    <row r="8151" spans="1:5" x14ac:dyDescent="0.2">
      <c r="A8151">
        <v>8148</v>
      </c>
      <c r="B8151">
        <f t="shared" si="381"/>
        <v>720</v>
      </c>
      <c r="C8151">
        <f t="shared" si="382"/>
        <v>60</v>
      </c>
      <c r="D8151">
        <f t="shared" si="383"/>
        <v>60</v>
      </c>
      <c r="E8151">
        <v>5.7792159999999999</v>
      </c>
    </row>
    <row r="8152" spans="1:5" x14ac:dyDescent="0.2">
      <c r="A8152">
        <v>8149</v>
      </c>
      <c r="B8152">
        <f t="shared" si="381"/>
        <v>720</v>
      </c>
      <c r="C8152">
        <f t="shared" si="382"/>
        <v>60</v>
      </c>
      <c r="D8152">
        <f t="shared" si="383"/>
        <v>80</v>
      </c>
      <c r="E8152">
        <v>5.7792159999999999</v>
      </c>
    </row>
    <row r="8153" spans="1:5" x14ac:dyDescent="0.2">
      <c r="A8153">
        <v>8150</v>
      </c>
      <c r="B8153">
        <f t="shared" si="381"/>
        <v>720</v>
      </c>
      <c r="C8153">
        <f t="shared" si="382"/>
        <v>60</v>
      </c>
      <c r="D8153">
        <f t="shared" si="383"/>
        <v>100</v>
      </c>
      <c r="E8153">
        <v>1</v>
      </c>
    </row>
    <row r="8154" spans="1:5" x14ac:dyDescent="0.2">
      <c r="A8154">
        <v>8151</v>
      </c>
      <c r="B8154">
        <f t="shared" si="381"/>
        <v>720</v>
      </c>
      <c r="C8154">
        <f t="shared" si="382"/>
        <v>60</v>
      </c>
      <c r="D8154">
        <f t="shared" si="383"/>
        <v>120</v>
      </c>
      <c r="E8154">
        <v>5.7792159999999999</v>
      </c>
    </row>
    <row r="8155" spans="1:5" x14ac:dyDescent="0.2">
      <c r="A8155">
        <v>8152</v>
      </c>
      <c r="B8155">
        <f t="shared" si="381"/>
        <v>720</v>
      </c>
      <c r="C8155">
        <f t="shared" si="382"/>
        <v>60</v>
      </c>
      <c r="D8155">
        <f t="shared" si="383"/>
        <v>140</v>
      </c>
      <c r="E8155">
        <v>5.7792159999999999</v>
      </c>
    </row>
    <row r="8156" spans="1:5" x14ac:dyDescent="0.2">
      <c r="A8156">
        <v>8153</v>
      </c>
      <c r="B8156">
        <f t="shared" si="381"/>
        <v>720</v>
      </c>
      <c r="C8156">
        <f t="shared" si="382"/>
        <v>60</v>
      </c>
      <c r="D8156">
        <f t="shared" si="383"/>
        <v>160</v>
      </c>
      <c r="E8156">
        <v>1</v>
      </c>
    </row>
    <row r="8157" spans="1:5" x14ac:dyDescent="0.2">
      <c r="A8157">
        <v>8154</v>
      </c>
      <c r="B8157">
        <f t="shared" si="381"/>
        <v>720</v>
      </c>
      <c r="C8157">
        <f t="shared" si="382"/>
        <v>60</v>
      </c>
      <c r="D8157">
        <f t="shared" si="383"/>
        <v>180</v>
      </c>
      <c r="E8157">
        <v>1</v>
      </c>
    </row>
    <row r="8158" spans="1:5" x14ac:dyDescent="0.2">
      <c r="A8158">
        <v>8155</v>
      </c>
      <c r="B8158">
        <f t="shared" si="381"/>
        <v>720</v>
      </c>
      <c r="C8158">
        <f t="shared" si="382"/>
        <v>60</v>
      </c>
      <c r="D8158">
        <f t="shared" si="383"/>
        <v>200</v>
      </c>
      <c r="E8158">
        <v>1</v>
      </c>
    </row>
    <row r="8159" spans="1:5" x14ac:dyDescent="0.2">
      <c r="A8159">
        <v>8156</v>
      </c>
      <c r="B8159">
        <f t="shared" si="381"/>
        <v>720</v>
      </c>
      <c r="C8159">
        <f t="shared" si="382"/>
        <v>60</v>
      </c>
      <c r="D8159">
        <f t="shared" si="383"/>
        <v>220</v>
      </c>
      <c r="E8159">
        <v>1</v>
      </c>
    </row>
    <row r="8160" spans="1:5" x14ac:dyDescent="0.2">
      <c r="A8160">
        <v>8157</v>
      </c>
      <c r="B8160">
        <f t="shared" si="381"/>
        <v>720</v>
      </c>
      <c r="C8160">
        <f t="shared" si="382"/>
        <v>60</v>
      </c>
      <c r="D8160">
        <f t="shared" si="383"/>
        <v>240</v>
      </c>
      <c r="E8160">
        <v>1</v>
      </c>
    </row>
    <row r="8161" spans="1:5" x14ac:dyDescent="0.2">
      <c r="A8161">
        <v>8158</v>
      </c>
      <c r="B8161">
        <f t="shared" si="381"/>
        <v>720</v>
      </c>
      <c r="C8161">
        <f t="shared" si="382"/>
        <v>60</v>
      </c>
      <c r="D8161">
        <f t="shared" si="383"/>
        <v>260</v>
      </c>
      <c r="E8161">
        <v>1</v>
      </c>
    </row>
    <row r="8162" spans="1:5" x14ac:dyDescent="0.2">
      <c r="A8162">
        <v>8159</v>
      </c>
      <c r="B8162">
        <f t="shared" si="381"/>
        <v>720</v>
      </c>
      <c r="C8162">
        <f t="shared" si="382"/>
        <v>60</v>
      </c>
      <c r="D8162">
        <f t="shared" si="383"/>
        <v>280</v>
      </c>
      <c r="E8162">
        <v>1</v>
      </c>
    </row>
    <row r="8163" spans="1:5" x14ac:dyDescent="0.2">
      <c r="A8163">
        <v>8160</v>
      </c>
      <c r="B8163">
        <f t="shared" si="381"/>
        <v>720</v>
      </c>
      <c r="C8163">
        <f t="shared" si="382"/>
        <v>80</v>
      </c>
      <c r="D8163">
        <f t="shared" si="383"/>
        <v>0</v>
      </c>
      <c r="E8163">
        <v>5.7792159999999999</v>
      </c>
    </row>
    <row r="8164" spans="1:5" x14ac:dyDescent="0.2">
      <c r="A8164">
        <v>8161</v>
      </c>
      <c r="B8164">
        <f t="shared" si="381"/>
        <v>720</v>
      </c>
      <c r="C8164">
        <f t="shared" si="382"/>
        <v>80</v>
      </c>
      <c r="D8164">
        <f t="shared" si="383"/>
        <v>20</v>
      </c>
      <c r="E8164">
        <v>5.7792159999999999</v>
      </c>
    </row>
    <row r="8165" spans="1:5" x14ac:dyDescent="0.2">
      <c r="A8165">
        <v>8162</v>
      </c>
      <c r="B8165">
        <f t="shared" si="381"/>
        <v>720</v>
      </c>
      <c r="C8165">
        <f t="shared" si="382"/>
        <v>80</v>
      </c>
      <c r="D8165">
        <f t="shared" si="383"/>
        <v>40</v>
      </c>
      <c r="E8165">
        <v>5.7792159999999999</v>
      </c>
    </row>
    <row r="8166" spans="1:5" x14ac:dyDescent="0.2">
      <c r="A8166">
        <v>8163</v>
      </c>
      <c r="B8166">
        <f t="shared" si="381"/>
        <v>720</v>
      </c>
      <c r="C8166">
        <f t="shared" si="382"/>
        <v>80</v>
      </c>
      <c r="D8166">
        <f t="shared" si="383"/>
        <v>60</v>
      </c>
      <c r="E8166">
        <v>5.7792159999999999</v>
      </c>
    </row>
    <row r="8167" spans="1:5" x14ac:dyDescent="0.2">
      <c r="A8167">
        <v>8164</v>
      </c>
      <c r="B8167">
        <f t="shared" si="381"/>
        <v>720</v>
      </c>
      <c r="C8167">
        <f t="shared" si="382"/>
        <v>80</v>
      </c>
      <c r="D8167">
        <f t="shared" si="383"/>
        <v>80</v>
      </c>
      <c r="E8167">
        <v>5.7792159999999999</v>
      </c>
    </row>
    <row r="8168" spans="1:5" x14ac:dyDescent="0.2">
      <c r="A8168">
        <v>8165</v>
      </c>
      <c r="B8168">
        <f t="shared" si="381"/>
        <v>720</v>
      </c>
      <c r="C8168">
        <f t="shared" si="382"/>
        <v>80</v>
      </c>
      <c r="D8168">
        <f t="shared" si="383"/>
        <v>100</v>
      </c>
      <c r="E8168">
        <v>5.7792159999999999</v>
      </c>
    </row>
    <row r="8169" spans="1:5" x14ac:dyDescent="0.2">
      <c r="A8169">
        <v>8166</v>
      </c>
      <c r="B8169">
        <f t="shared" si="381"/>
        <v>720</v>
      </c>
      <c r="C8169">
        <f t="shared" si="382"/>
        <v>80</v>
      </c>
      <c r="D8169">
        <f t="shared" si="383"/>
        <v>120</v>
      </c>
      <c r="E8169">
        <v>5.7792159999999999</v>
      </c>
    </row>
    <row r="8170" spans="1:5" x14ac:dyDescent="0.2">
      <c r="A8170">
        <v>8167</v>
      </c>
      <c r="B8170">
        <f t="shared" si="381"/>
        <v>720</v>
      </c>
      <c r="C8170">
        <f t="shared" si="382"/>
        <v>80</v>
      </c>
      <c r="D8170">
        <f t="shared" si="383"/>
        <v>140</v>
      </c>
      <c r="E8170">
        <v>5.7792159999999999</v>
      </c>
    </row>
    <row r="8171" spans="1:5" x14ac:dyDescent="0.2">
      <c r="A8171">
        <v>8168</v>
      </c>
      <c r="B8171">
        <f t="shared" si="381"/>
        <v>720</v>
      </c>
      <c r="C8171">
        <f t="shared" si="382"/>
        <v>80</v>
      </c>
      <c r="D8171">
        <f t="shared" si="383"/>
        <v>160</v>
      </c>
      <c r="E8171">
        <v>5.7792159999999999</v>
      </c>
    </row>
    <row r="8172" spans="1:5" x14ac:dyDescent="0.2">
      <c r="A8172">
        <v>8169</v>
      </c>
      <c r="B8172">
        <f t="shared" si="381"/>
        <v>720</v>
      </c>
      <c r="C8172">
        <f t="shared" si="382"/>
        <v>80</v>
      </c>
      <c r="D8172">
        <f t="shared" si="383"/>
        <v>180</v>
      </c>
      <c r="E8172">
        <v>1</v>
      </c>
    </row>
    <row r="8173" spans="1:5" x14ac:dyDescent="0.2">
      <c r="A8173">
        <v>8170</v>
      </c>
      <c r="B8173">
        <f t="shared" si="381"/>
        <v>720</v>
      </c>
      <c r="C8173">
        <f t="shared" si="382"/>
        <v>80</v>
      </c>
      <c r="D8173">
        <f t="shared" si="383"/>
        <v>200</v>
      </c>
      <c r="E8173">
        <v>1</v>
      </c>
    </row>
    <row r="8174" spans="1:5" x14ac:dyDescent="0.2">
      <c r="A8174">
        <v>8171</v>
      </c>
      <c r="B8174">
        <f t="shared" si="381"/>
        <v>720</v>
      </c>
      <c r="C8174">
        <f t="shared" si="382"/>
        <v>80</v>
      </c>
      <c r="D8174">
        <f t="shared" si="383"/>
        <v>220</v>
      </c>
      <c r="E8174">
        <v>1</v>
      </c>
    </row>
    <row r="8175" spans="1:5" x14ac:dyDescent="0.2">
      <c r="A8175">
        <v>8172</v>
      </c>
      <c r="B8175">
        <f t="shared" si="381"/>
        <v>720</v>
      </c>
      <c r="C8175">
        <f t="shared" si="382"/>
        <v>80</v>
      </c>
      <c r="D8175">
        <f t="shared" si="383"/>
        <v>240</v>
      </c>
      <c r="E8175">
        <v>1</v>
      </c>
    </row>
    <row r="8176" spans="1:5" x14ac:dyDescent="0.2">
      <c r="A8176">
        <v>8173</v>
      </c>
      <c r="B8176">
        <f t="shared" si="381"/>
        <v>720</v>
      </c>
      <c r="C8176">
        <f t="shared" si="382"/>
        <v>80</v>
      </c>
      <c r="D8176">
        <f t="shared" si="383"/>
        <v>260</v>
      </c>
      <c r="E8176">
        <v>1</v>
      </c>
    </row>
    <row r="8177" spans="1:5" x14ac:dyDescent="0.2">
      <c r="A8177">
        <v>8174</v>
      </c>
      <c r="B8177">
        <f t="shared" si="381"/>
        <v>720</v>
      </c>
      <c r="C8177">
        <f t="shared" si="382"/>
        <v>80</v>
      </c>
      <c r="D8177">
        <f t="shared" si="383"/>
        <v>280</v>
      </c>
      <c r="E8177">
        <v>1</v>
      </c>
    </row>
    <row r="8178" spans="1:5" x14ac:dyDescent="0.2">
      <c r="A8178">
        <v>8175</v>
      </c>
      <c r="B8178">
        <f t="shared" si="381"/>
        <v>720</v>
      </c>
      <c r="C8178">
        <f t="shared" si="382"/>
        <v>100</v>
      </c>
      <c r="D8178">
        <f t="shared" si="383"/>
        <v>0</v>
      </c>
      <c r="E8178">
        <v>5.7792159999999999</v>
      </c>
    </row>
    <row r="8179" spans="1:5" x14ac:dyDescent="0.2">
      <c r="A8179">
        <v>8176</v>
      </c>
      <c r="B8179">
        <f t="shared" si="381"/>
        <v>720</v>
      </c>
      <c r="C8179">
        <f t="shared" si="382"/>
        <v>100</v>
      </c>
      <c r="D8179">
        <f t="shared" si="383"/>
        <v>20</v>
      </c>
      <c r="E8179">
        <v>5.7792159999999999</v>
      </c>
    </row>
    <row r="8180" spans="1:5" x14ac:dyDescent="0.2">
      <c r="A8180">
        <v>8177</v>
      </c>
      <c r="B8180">
        <f t="shared" si="381"/>
        <v>720</v>
      </c>
      <c r="C8180">
        <f t="shared" si="382"/>
        <v>100</v>
      </c>
      <c r="D8180">
        <f t="shared" si="383"/>
        <v>40</v>
      </c>
      <c r="E8180">
        <v>5.7792159999999999</v>
      </c>
    </row>
    <row r="8181" spans="1:5" x14ac:dyDescent="0.2">
      <c r="A8181">
        <v>8178</v>
      </c>
      <c r="B8181">
        <f t="shared" si="381"/>
        <v>720</v>
      </c>
      <c r="C8181">
        <f t="shared" si="382"/>
        <v>100</v>
      </c>
      <c r="D8181">
        <f t="shared" si="383"/>
        <v>60</v>
      </c>
      <c r="E8181">
        <v>5.7792159999999999</v>
      </c>
    </row>
    <row r="8182" spans="1:5" x14ac:dyDescent="0.2">
      <c r="A8182">
        <v>8179</v>
      </c>
      <c r="B8182">
        <f t="shared" si="381"/>
        <v>720</v>
      </c>
      <c r="C8182">
        <f t="shared" si="382"/>
        <v>100</v>
      </c>
      <c r="D8182">
        <f t="shared" si="383"/>
        <v>80</v>
      </c>
      <c r="E8182">
        <v>5.7792159999999999</v>
      </c>
    </row>
    <row r="8183" spans="1:5" x14ac:dyDescent="0.2">
      <c r="A8183">
        <v>8180</v>
      </c>
      <c r="B8183">
        <f t="shared" si="381"/>
        <v>720</v>
      </c>
      <c r="C8183">
        <f t="shared" si="382"/>
        <v>100</v>
      </c>
      <c r="D8183">
        <f t="shared" si="383"/>
        <v>100</v>
      </c>
      <c r="E8183">
        <v>5.7792159999999999</v>
      </c>
    </row>
    <row r="8184" spans="1:5" x14ac:dyDescent="0.2">
      <c r="A8184">
        <v>8181</v>
      </c>
      <c r="B8184">
        <f t="shared" si="381"/>
        <v>720</v>
      </c>
      <c r="C8184">
        <f t="shared" si="382"/>
        <v>100</v>
      </c>
      <c r="D8184">
        <f t="shared" si="383"/>
        <v>120</v>
      </c>
      <c r="E8184">
        <v>5.7792159999999999</v>
      </c>
    </row>
    <row r="8185" spans="1:5" x14ac:dyDescent="0.2">
      <c r="A8185">
        <v>8182</v>
      </c>
      <c r="B8185">
        <f t="shared" si="381"/>
        <v>720</v>
      </c>
      <c r="C8185">
        <f t="shared" si="382"/>
        <v>100</v>
      </c>
      <c r="D8185">
        <f t="shared" si="383"/>
        <v>140</v>
      </c>
      <c r="E8185">
        <v>5.7792159999999999</v>
      </c>
    </row>
    <row r="8186" spans="1:5" x14ac:dyDescent="0.2">
      <c r="A8186">
        <v>8183</v>
      </c>
      <c r="B8186">
        <f t="shared" si="381"/>
        <v>720</v>
      </c>
      <c r="C8186">
        <f t="shared" si="382"/>
        <v>100</v>
      </c>
      <c r="D8186">
        <f t="shared" si="383"/>
        <v>160</v>
      </c>
      <c r="E8186">
        <v>5.7792159999999999</v>
      </c>
    </row>
    <row r="8187" spans="1:5" x14ac:dyDescent="0.2">
      <c r="A8187">
        <v>8184</v>
      </c>
      <c r="B8187">
        <f t="shared" si="381"/>
        <v>720</v>
      </c>
      <c r="C8187">
        <f t="shared" si="382"/>
        <v>100</v>
      </c>
      <c r="D8187">
        <f t="shared" si="383"/>
        <v>180</v>
      </c>
      <c r="E8187">
        <v>1</v>
      </c>
    </row>
    <row r="8188" spans="1:5" x14ac:dyDescent="0.2">
      <c r="A8188">
        <v>8185</v>
      </c>
      <c r="B8188">
        <f t="shared" si="381"/>
        <v>720</v>
      </c>
      <c r="C8188">
        <f t="shared" si="382"/>
        <v>100</v>
      </c>
      <c r="D8188">
        <f t="shared" si="383"/>
        <v>200</v>
      </c>
      <c r="E8188">
        <v>1</v>
      </c>
    </row>
    <row r="8189" spans="1:5" x14ac:dyDescent="0.2">
      <c r="A8189">
        <v>8186</v>
      </c>
      <c r="B8189">
        <f t="shared" si="381"/>
        <v>720</v>
      </c>
      <c r="C8189">
        <f t="shared" si="382"/>
        <v>100</v>
      </c>
      <c r="D8189">
        <f t="shared" si="383"/>
        <v>220</v>
      </c>
      <c r="E8189">
        <v>1</v>
      </c>
    </row>
    <row r="8190" spans="1:5" x14ac:dyDescent="0.2">
      <c r="A8190">
        <v>8187</v>
      </c>
      <c r="B8190">
        <f t="shared" si="381"/>
        <v>720</v>
      </c>
      <c r="C8190">
        <f t="shared" si="382"/>
        <v>100</v>
      </c>
      <c r="D8190">
        <f t="shared" si="383"/>
        <v>240</v>
      </c>
      <c r="E8190">
        <v>1</v>
      </c>
    </row>
    <row r="8191" spans="1:5" x14ac:dyDescent="0.2">
      <c r="A8191">
        <v>8188</v>
      </c>
      <c r="B8191">
        <f t="shared" si="381"/>
        <v>720</v>
      </c>
      <c r="C8191">
        <f t="shared" si="382"/>
        <v>100</v>
      </c>
      <c r="D8191">
        <f t="shared" si="383"/>
        <v>260</v>
      </c>
      <c r="E8191">
        <v>1</v>
      </c>
    </row>
    <row r="8192" spans="1:5" x14ac:dyDescent="0.2">
      <c r="A8192">
        <v>8189</v>
      </c>
      <c r="B8192">
        <f t="shared" si="381"/>
        <v>720</v>
      </c>
      <c r="C8192">
        <f t="shared" si="382"/>
        <v>100</v>
      </c>
      <c r="D8192">
        <f t="shared" si="383"/>
        <v>280</v>
      </c>
      <c r="E8192">
        <v>1</v>
      </c>
    </row>
    <row r="8193" spans="1:5" x14ac:dyDescent="0.2">
      <c r="A8193">
        <v>8190</v>
      </c>
      <c r="B8193">
        <f t="shared" si="381"/>
        <v>720</v>
      </c>
      <c r="C8193">
        <f t="shared" si="382"/>
        <v>120</v>
      </c>
      <c r="D8193">
        <f t="shared" si="383"/>
        <v>0</v>
      </c>
      <c r="E8193">
        <v>5.7792159999999999</v>
      </c>
    </row>
    <row r="8194" spans="1:5" x14ac:dyDescent="0.2">
      <c r="A8194">
        <v>8191</v>
      </c>
      <c r="B8194">
        <f t="shared" si="381"/>
        <v>720</v>
      </c>
      <c r="C8194">
        <f t="shared" si="382"/>
        <v>120</v>
      </c>
      <c r="D8194">
        <f t="shared" si="383"/>
        <v>20</v>
      </c>
      <c r="E8194">
        <v>5.7792159999999999</v>
      </c>
    </row>
    <row r="8195" spans="1:5" x14ac:dyDescent="0.2">
      <c r="A8195">
        <v>8192</v>
      </c>
      <c r="B8195">
        <f t="shared" si="381"/>
        <v>720</v>
      </c>
      <c r="C8195">
        <f t="shared" si="382"/>
        <v>120</v>
      </c>
      <c r="D8195">
        <f t="shared" si="383"/>
        <v>40</v>
      </c>
      <c r="E8195">
        <v>5.7792159999999999</v>
      </c>
    </row>
    <row r="8196" spans="1:5" x14ac:dyDescent="0.2">
      <c r="A8196">
        <v>8193</v>
      </c>
      <c r="B8196">
        <f t="shared" ref="B8196:B8259" si="384">INT(A8196/(15*15))*20</f>
        <v>720</v>
      </c>
      <c r="C8196">
        <f t="shared" ref="C8196:C8259" si="385">INT(MOD(A8196/15,15))*20</f>
        <v>120</v>
      </c>
      <c r="D8196">
        <f t="shared" ref="D8196:D8259" si="386">MOD(A8196,15)*20</f>
        <v>60</v>
      </c>
      <c r="E8196">
        <v>5.7792159999999999</v>
      </c>
    </row>
    <row r="8197" spans="1:5" x14ac:dyDescent="0.2">
      <c r="A8197">
        <v>8194</v>
      </c>
      <c r="B8197">
        <f t="shared" si="384"/>
        <v>720</v>
      </c>
      <c r="C8197">
        <f t="shared" si="385"/>
        <v>120</v>
      </c>
      <c r="D8197">
        <f t="shared" si="386"/>
        <v>80</v>
      </c>
      <c r="E8197">
        <v>5.7792159999999999</v>
      </c>
    </row>
    <row r="8198" spans="1:5" x14ac:dyDescent="0.2">
      <c r="A8198">
        <v>8195</v>
      </c>
      <c r="B8198">
        <f t="shared" si="384"/>
        <v>720</v>
      </c>
      <c r="C8198">
        <f t="shared" si="385"/>
        <v>120</v>
      </c>
      <c r="D8198">
        <f t="shared" si="386"/>
        <v>100</v>
      </c>
      <c r="E8198">
        <v>5.7792159999999999</v>
      </c>
    </row>
    <row r="8199" spans="1:5" x14ac:dyDescent="0.2">
      <c r="A8199">
        <v>8196</v>
      </c>
      <c r="B8199">
        <f t="shared" si="384"/>
        <v>720</v>
      </c>
      <c r="C8199">
        <f t="shared" si="385"/>
        <v>120</v>
      </c>
      <c r="D8199">
        <f t="shared" si="386"/>
        <v>120</v>
      </c>
      <c r="E8199">
        <v>5.7792159999999999</v>
      </c>
    </row>
    <row r="8200" spans="1:5" x14ac:dyDescent="0.2">
      <c r="A8200">
        <v>8197</v>
      </c>
      <c r="B8200">
        <f t="shared" si="384"/>
        <v>720</v>
      </c>
      <c r="C8200">
        <f t="shared" si="385"/>
        <v>120</v>
      </c>
      <c r="D8200">
        <f t="shared" si="386"/>
        <v>140</v>
      </c>
      <c r="E8200">
        <v>5.7792159999999999</v>
      </c>
    </row>
    <row r="8201" spans="1:5" x14ac:dyDescent="0.2">
      <c r="A8201">
        <v>8198</v>
      </c>
      <c r="B8201">
        <f t="shared" si="384"/>
        <v>720</v>
      </c>
      <c r="C8201">
        <f t="shared" si="385"/>
        <v>120</v>
      </c>
      <c r="D8201">
        <f t="shared" si="386"/>
        <v>160</v>
      </c>
      <c r="E8201">
        <v>1</v>
      </c>
    </row>
    <row r="8202" spans="1:5" x14ac:dyDescent="0.2">
      <c r="A8202">
        <v>8199</v>
      </c>
      <c r="B8202">
        <f t="shared" si="384"/>
        <v>720</v>
      </c>
      <c r="C8202">
        <f t="shared" si="385"/>
        <v>120</v>
      </c>
      <c r="D8202">
        <f t="shared" si="386"/>
        <v>180</v>
      </c>
      <c r="E8202">
        <v>5.7792159999999999</v>
      </c>
    </row>
    <row r="8203" spans="1:5" x14ac:dyDescent="0.2">
      <c r="A8203">
        <v>8200</v>
      </c>
      <c r="B8203">
        <f t="shared" si="384"/>
        <v>720</v>
      </c>
      <c r="C8203">
        <f t="shared" si="385"/>
        <v>120</v>
      </c>
      <c r="D8203">
        <f t="shared" si="386"/>
        <v>200</v>
      </c>
      <c r="E8203">
        <v>1</v>
      </c>
    </row>
    <row r="8204" spans="1:5" x14ac:dyDescent="0.2">
      <c r="A8204">
        <v>8201</v>
      </c>
      <c r="B8204">
        <f t="shared" si="384"/>
        <v>720</v>
      </c>
      <c r="C8204">
        <f t="shared" si="385"/>
        <v>120</v>
      </c>
      <c r="D8204">
        <f t="shared" si="386"/>
        <v>220</v>
      </c>
      <c r="E8204">
        <v>1</v>
      </c>
    </row>
    <row r="8205" spans="1:5" x14ac:dyDescent="0.2">
      <c r="A8205">
        <v>8202</v>
      </c>
      <c r="B8205">
        <f t="shared" si="384"/>
        <v>720</v>
      </c>
      <c r="C8205">
        <f t="shared" si="385"/>
        <v>120</v>
      </c>
      <c r="D8205">
        <f t="shared" si="386"/>
        <v>240</v>
      </c>
      <c r="E8205">
        <v>1</v>
      </c>
    </row>
    <row r="8206" spans="1:5" x14ac:dyDescent="0.2">
      <c r="A8206">
        <v>8203</v>
      </c>
      <c r="B8206">
        <f t="shared" si="384"/>
        <v>720</v>
      </c>
      <c r="C8206">
        <f t="shared" si="385"/>
        <v>120</v>
      </c>
      <c r="D8206">
        <f t="shared" si="386"/>
        <v>260</v>
      </c>
      <c r="E8206">
        <v>1</v>
      </c>
    </row>
    <row r="8207" spans="1:5" x14ac:dyDescent="0.2">
      <c r="A8207">
        <v>8204</v>
      </c>
      <c r="B8207">
        <f t="shared" si="384"/>
        <v>720</v>
      </c>
      <c r="C8207">
        <f t="shared" si="385"/>
        <v>120</v>
      </c>
      <c r="D8207">
        <f t="shared" si="386"/>
        <v>280</v>
      </c>
      <c r="E8207">
        <v>1</v>
      </c>
    </row>
    <row r="8208" spans="1:5" x14ac:dyDescent="0.2">
      <c r="A8208">
        <v>8205</v>
      </c>
      <c r="B8208">
        <f t="shared" si="384"/>
        <v>720</v>
      </c>
      <c r="C8208">
        <f t="shared" si="385"/>
        <v>140</v>
      </c>
      <c r="D8208">
        <f t="shared" si="386"/>
        <v>0</v>
      </c>
      <c r="E8208">
        <v>5.7792159999999999</v>
      </c>
    </row>
    <row r="8209" spans="1:5" x14ac:dyDescent="0.2">
      <c r="A8209">
        <v>8206</v>
      </c>
      <c r="B8209">
        <f t="shared" si="384"/>
        <v>720</v>
      </c>
      <c r="C8209">
        <f t="shared" si="385"/>
        <v>140</v>
      </c>
      <c r="D8209">
        <f t="shared" si="386"/>
        <v>20</v>
      </c>
      <c r="E8209">
        <v>5.7792159999999999</v>
      </c>
    </row>
    <row r="8210" spans="1:5" x14ac:dyDescent="0.2">
      <c r="A8210">
        <v>8207</v>
      </c>
      <c r="B8210">
        <f t="shared" si="384"/>
        <v>720</v>
      </c>
      <c r="C8210">
        <f t="shared" si="385"/>
        <v>140</v>
      </c>
      <c r="D8210">
        <f t="shared" si="386"/>
        <v>40</v>
      </c>
      <c r="E8210">
        <v>5.7792159999999999</v>
      </c>
    </row>
    <row r="8211" spans="1:5" x14ac:dyDescent="0.2">
      <c r="A8211">
        <v>8208</v>
      </c>
      <c r="B8211">
        <f t="shared" si="384"/>
        <v>720</v>
      </c>
      <c r="C8211">
        <f t="shared" si="385"/>
        <v>140</v>
      </c>
      <c r="D8211">
        <f t="shared" si="386"/>
        <v>60</v>
      </c>
      <c r="E8211">
        <v>5.7792159999999999</v>
      </c>
    </row>
    <row r="8212" spans="1:5" x14ac:dyDescent="0.2">
      <c r="A8212">
        <v>8209</v>
      </c>
      <c r="B8212">
        <f t="shared" si="384"/>
        <v>720</v>
      </c>
      <c r="C8212">
        <f t="shared" si="385"/>
        <v>140</v>
      </c>
      <c r="D8212">
        <f t="shared" si="386"/>
        <v>80</v>
      </c>
      <c r="E8212">
        <v>5.7792159999999999</v>
      </c>
    </row>
    <row r="8213" spans="1:5" x14ac:dyDescent="0.2">
      <c r="A8213">
        <v>8210</v>
      </c>
      <c r="B8213">
        <f t="shared" si="384"/>
        <v>720</v>
      </c>
      <c r="C8213">
        <f t="shared" si="385"/>
        <v>140</v>
      </c>
      <c r="D8213">
        <f t="shared" si="386"/>
        <v>100</v>
      </c>
      <c r="E8213">
        <v>5.7792159999999999</v>
      </c>
    </row>
    <row r="8214" spans="1:5" x14ac:dyDescent="0.2">
      <c r="A8214">
        <v>8211</v>
      </c>
      <c r="B8214">
        <f t="shared" si="384"/>
        <v>720</v>
      </c>
      <c r="C8214">
        <f t="shared" si="385"/>
        <v>140</v>
      </c>
      <c r="D8214">
        <f t="shared" si="386"/>
        <v>120</v>
      </c>
      <c r="E8214">
        <v>5.7792159999999999</v>
      </c>
    </row>
    <row r="8215" spans="1:5" x14ac:dyDescent="0.2">
      <c r="A8215">
        <v>8212</v>
      </c>
      <c r="B8215">
        <f t="shared" si="384"/>
        <v>720</v>
      </c>
      <c r="C8215">
        <f t="shared" si="385"/>
        <v>140</v>
      </c>
      <c r="D8215">
        <f t="shared" si="386"/>
        <v>140</v>
      </c>
      <c r="E8215">
        <v>5.7792159999999999</v>
      </c>
    </row>
    <row r="8216" spans="1:5" x14ac:dyDescent="0.2">
      <c r="A8216">
        <v>8213</v>
      </c>
      <c r="B8216">
        <f t="shared" si="384"/>
        <v>720</v>
      </c>
      <c r="C8216">
        <f t="shared" si="385"/>
        <v>140</v>
      </c>
      <c r="D8216">
        <f t="shared" si="386"/>
        <v>160</v>
      </c>
      <c r="E8216">
        <v>5.7792159999999999</v>
      </c>
    </row>
    <row r="8217" spans="1:5" x14ac:dyDescent="0.2">
      <c r="A8217">
        <v>8214</v>
      </c>
      <c r="B8217">
        <f t="shared" si="384"/>
        <v>720</v>
      </c>
      <c r="C8217">
        <f t="shared" si="385"/>
        <v>140</v>
      </c>
      <c r="D8217">
        <f t="shared" si="386"/>
        <v>180</v>
      </c>
      <c r="E8217">
        <v>1</v>
      </c>
    </row>
    <row r="8218" spans="1:5" x14ac:dyDescent="0.2">
      <c r="A8218">
        <v>8215</v>
      </c>
      <c r="B8218">
        <f t="shared" si="384"/>
        <v>720</v>
      </c>
      <c r="C8218">
        <f t="shared" si="385"/>
        <v>140</v>
      </c>
      <c r="D8218">
        <f t="shared" si="386"/>
        <v>200</v>
      </c>
      <c r="E8218">
        <v>1</v>
      </c>
    </row>
    <row r="8219" spans="1:5" x14ac:dyDescent="0.2">
      <c r="A8219">
        <v>8216</v>
      </c>
      <c r="B8219">
        <f t="shared" si="384"/>
        <v>720</v>
      </c>
      <c r="C8219">
        <f t="shared" si="385"/>
        <v>140</v>
      </c>
      <c r="D8219">
        <f t="shared" si="386"/>
        <v>220</v>
      </c>
      <c r="E8219">
        <v>1</v>
      </c>
    </row>
    <row r="8220" spans="1:5" x14ac:dyDescent="0.2">
      <c r="A8220">
        <v>8217</v>
      </c>
      <c r="B8220">
        <f t="shared" si="384"/>
        <v>720</v>
      </c>
      <c r="C8220">
        <f t="shared" si="385"/>
        <v>140</v>
      </c>
      <c r="D8220">
        <f t="shared" si="386"/>
        <v>240</v>
      </c>
      <c r="E8220">
        <v>1</v>
      </c>
    </row>
    <row r="8221" spans="1:5" x14ac:dyDescent="0.2">
      <c r="A8221">
        <v>8218</v>
      </c>
      <c r="B8221">
        <f t="shared" si="384"/>
        <v>720</v>
      </c>
      <c r="C8221">
        <f t="shared" si="385"/>
        <v>140</v>
      </c>
      <c r="D8221">
        <f t="shared" si="386"/>
        <v>260</v>
      </c>
      <c r="E8221">
        <v>1</v>
      </c>
    </row>
    <row r="8222" spans="1:5" x14ac:dyDescent="0.2">
      <c r="A8222">
        <v>8219</v>
      </c>
      <c r="B8222">
        <f t="shared" si="384"/>
        <v>720</v>
      </c>
      <c r="C8222">
        <f t="shared" si="385"/>
        <v>140</v>
      </c>
      <c r="D8222">
        <f t="shared" si="386"/>
        <v>280</v>
      </c>
      <c r="E8222">
        <v>1</v>
      </c>
    </row>
    <row r="8223" spans="1:5" x14ac:dyDescent="0.2">
      <c r="A8223">
        <v>8220</v>
      </c>
      <c r="B8223">
        <f t="shared" si="384"/>
        <v>720</v>
      </c>
      <c r="C8223">
        <f t="shared" si="385"/>
        <v>160</v>
      </c>
      <c r="D8223">
        <f t="shared" si="386"/>
        <v>0</v>
      </c>
      <c r="E8223">
        <v>5.7792159999999999</v>
      </c>
    </row>
    <row r="8224" spans="1:5" x14ac:dyDescent="0.2">
      <c r="A8224">
        <v>8221</v>
      </c>
      <c r="B8224">
        <f t="shared" si="384"/>
        <v>720</v>
      </c>
      <c r="C8224">
        <f t="shared" si="385"/>
        <v>160</v>
      </c>
      <c r="D8224">
        <f t="shared" si="386"/>
        <v>20</v>
      </c>
      <c r="E8224">
        <v>5.7792159999999999</v>
      </c>
    </row>
    <row r="8225" spans="1:5" x14ac:dyDescent="0.2">
      <c r="A8225">
        <v>8222</v>
      </c>
      <c r="B8225">
        <f t="shared" si="384"/>
        <v>720</v>
      </c>
      <c r="C8225">
        <f t="shared" si="385"/>
        <v>160</v>
      </c>
      <c r="D8225">
        <f t="shared" si="386"/>
        <v>40</v>
      </c>
      <c r="E8225">
        <v>5.7792159999999999</v>
      </c>
    </row>
    <row r="8226" spans="1:5" x14ac:dyDescent="0.2">
      <c r="A8226">
        <v>8223</v>
      </c>
      <c r="B8226">
        <f t="shared" si="384"/>
        <v>720</v>
      </c>
      <c r="C8226">
        <f t="shared" si="385"/>
        <v>160</v>
      </c>
      <c r="D8226">
        <f t="shared" si="386"/>
        <v>60</v>
      </c>
      <c r="E8226">
        <v>5.7792159999999999</v>
      </c>
    </row>
    <row r="8227" spans="1:5" x14ac:dyDescent="0.2">
      <c r="A8227">
        <v>8224</v>
      </c>
      <c r="B8227">
        <f t="shared" si="384"/>
        <v>720</v>
      </c>
      <c r="C8227">
        <f t="shared" si="385"/>
        <v>160</v>
      </c>
      <c r="D8227">
        <f t="shared" si="386"/>
        <v>80</v>
      </c>
      <c r="E8227">
        <v>5.7792159999999999</v>
      </c>
    </row>
    <row r="8228" spans="1:5" x14ac:dyDescent="0.2">
      <c r="A8228">
        <v>8225</v>
      </c>
      <c r="B8228">
        <f t="shared" si="384"/>
        <v>720</v>
      </c>
      <c r="C8228">
        <f t="shared" si="385"/>
        <v>160</v>
      </c>
      <c r="D8228">
        <f t="shared" si="386"/>
        <v>100</v>
      </c>
      <c r="E8228">
        <v>5.7792159999999999</v>
      </c>
    </row>
    <row r="8229" spans="1:5" x14ac:dyDescent="0.2">
      <c r="A8229">
        <v>8226</v>
      </c>
      <c r="B8229">
        <f t="shared" si="384"/>
        <v>720</v>
      </c>
      <c r="C8229">
        <f t="shared" si="385"/>
        <v>160</v>
      </c>
      <c r="D8229">
        <f t="shared" si="386"/>
        <v>120</v>
      </c>
      <c r="E8229">
        <v>5.7792159999999999</v>
      </c>
    </row>
    <row r="8230" spans="1:5" x14ac:dyDescent="0.2">
      <c r="A8230">
        <v>8227</v>
      </c>
      <c r="B8230">
        <f t="shared" si="384"/>
        <v>720</v>
      </c>
      <c r="C8230">
        <f t="shared" si="385"/>
        <v>160</v>
      </c>
      <c r="D8230">
        <f t="shared" si="386"/>
        <v>140</v>
      </c>
      <c r="E8230">
        <v>5.7792159999999999</v>
      </c>
    </row>
    <row r="8231" spans="1:5" x14ac:dyDescent="0.2">
      <c r="A8231">
        <v>8228</v>
      </c>
      <c r="B8231">
        <f t="shared" si="384"/>
        <v>720</v>
      </c>
      <c r="C8231">
        <f t="shared" si="385"/>
        <v>160</v>
      </c>
      <c r="D8231">
        <f t="shared" si="386"/>
        <v>160</v>
      </c>
      <c r="E8231">
        <v>5.7792159999999999</v>
      </c>
    </row>
    <row r="8232" spans="1:5" x14ac:dyDescent="0.2">
      <c r="A8232">
        <v>8229</v>
      </c>
      <c r="B8232">
        <f t="shared" si="384"/>
        <v>720</v>
      </c>
      <c r="C8232">
        <f t="shared" si="385"/>
        <v>160</v>
      </c>
      <c r="D8232">
        <f t="shared" si="386"/>
        <v>180</v>
      </c>
      <c r="E8232">
        <v>5.7792159999999999</v>
      </c>
    </row>
    <row r="8233" spans="1:5" x14ac:dyDescent="0.2">
      <c r="A8233">
        <v>8230</v>
      </c>
      <c r="B8233">
        <f t="shared" si="384"/>
        <v>720</v>
      </c>
      <c r="C8233">
        <f t="shared" si="385"/>
        <v>160</v>
      </c>
      <c r="D8233">
        <f t="shared" si="386"/>
        <v>200</v>
      </c>
      <c r="E8233">
        <v>5.7792159999999999</v>
      </c>
    </row>
    <row r="8234" spans="1:5" x14ac:dyDescent="0.2">
      <c r="A8234">
        <v>8231</v>
      </c>
      <c r="B8234">
        <f t="shared" si="384"/>
        <v>720</v>
      </c>
      <c r="C8234">
        <f t="shared" si="385"/>
        <v>160</v>
      </c>
      <c r="D8234">
        <f t="shared" si="386"/>
        <v>220</v>
      </c>
      <c r="E8234">
        <v>1</v>
      </c>
    </row>
    <row r="8235" spans="1:5" x14ac:dyDescent="0.2">
      <c r="A8235">
        <v>8232</v>
      </c>
      <c r="B8235">
        <f t="shared" si="384"/>
        <v>720</v>
      </c>
      <c r="C8235">
        <f t="shared" si="385"/>
        <v>160</v>
      </c>
      <c r="D8235">
        <f t="shared" si="386"/>
        <v>240</v>
      </c>
      <c r="E8235">
        <v>1</v>
      </c>
    </row>
    <row r="8236" spans="1:5" x14ac:dyDescent="0.2">
      <c r="A8236">
        <v>8233</v>
      </c>
      <c r="B8236">
        <f t="shared" si="384"/>
        <v>720</v>
      </c>
      <c r="C8236">
        <f t="shared" si="385"/>
        <v>160</v>
      </c>
      <c r="D8236">
        <f t="shared" si="386"/>
        <v>260</v>
      </c>
      <c r="E8236">
        <v>1</v>
      </c>
    </row>
    <row r="8237" spans="1:5" x14ac:dyDescent="0.2">
      <c r="A8237">
        <v>8234</v>
      </c>
      <c r="B8237">
        <f t="shared" si="384"/>
        <v>720</v>
      </c>
      <c r="C8237">
        <f t="shared" si="385"/>
        <v>160</v>
      </c>
      <c r="D8237">
        <f t="shared" si="386"/>
        <v>280</v>
      </c>
      <c r="E8237">
        <v>1</v>
      </c>
    </row>
    <row r="8238" spans="1:5" x14ac:dyDescent="0.2">
      <c r="A8238">
        <v>8235</v>
      </c>
      <c r="B8238">
        <f t="shared" si="384"/>
        <v>720</v>
      </c>
      <c r="C8238">
        <f t="shared" si="385"/>
        <v>180</v>
      </c>
      <c r="D8238">
        <f t="shared" si="386"/>
        <v>0</v>
      </c>
      <c r="E8238">
        <v>5.7792159999999999</v>
      </c>
    </row>
    <row r="8239" spans="1:5" x14ac:dyDescent="0.2">
      <c r="A8239">
        <v>8236</v>
      </c>
      <c r="B8239">
        <f t="shared" si="384"/>
        <v>720</v>
      </c>
      <c r="C8239">
        <f t="shared" si="385"/>
        <v>180</v>
      </c>
      <c r="D8239">
        <f t="shared" si="386"/>
        <v>20</v>
      </c>
      <c r="E8239">
        <v>5.7792159999999999</v>
      </c>
    </row>
    <row r="8240" spans="1:5" x14ac:dyDescent="0.2">
      <c r="A8240">
        <v>8237</v>
      </c>
      <c r="B8240">
        <f t="shared" si="384"/>
        <v>720</v>
      </c>
      <c r="C8240">
        <f t="shared" si="385"/>
        <v>180</v>
      </c>
      <c r="D8240">
        <f t="shared" si="386"/>
        <v>40</v>
      </c>
      <c r="E8240">
        <v>5.7792159999999999</v>
      </c>
    </row>
    <row r="8241" spans="1:5" x14ac:dyDescent="0.2">
      <c r="A8241">
        <v>8238</v>
      </c>
      <c r="B8241">
        <f t="shared" si="384"/>
        <v>720</v>
      </c>
      <c r="C8241">
        <f t="shared" si="385"/>
        <v>180</v>
      </c>
      <c r="D8241">
        <f t="shared" si="386"/>
        <v>60</v>
      </c>
      <c r="E8241">
        <v>5.7792159999999999</v>
      </c>
    </row>
    <row r="8242" spans="1:5" x14ac:dyDescent="0.2">
      <c r="A8242">
        <v>8239</v>
      </c>
      <c r="B8242">
        <f t="shared" si="384"/>
        <v>720</v>
      </c>
      <c r="C8242">
        <f t="shared" si="385"/>
        <v>180</v>
      </c>
      <c r="D8242">
        <f t="shared" si="386"/>
        <v>80</v>
      </c>
      <c r="E8242">
        <v>5.7792159999999999</v>
      </c>
    </row>
    <row r="8243" spans="1:5" x14ac:dyDescent="0.2">
      <c r="A8243">
        <v>8240</v>
      </c>
      <c r="B8243">
        <f t="shared" si="384"/>
        <v>720</v>
      </c>
      <c r="C8243">
        <f t="shared" si="385"/>
        <v>180</v>
      </c>
      <c r="D8243">
        <f t="shared" si="386"/>
        <v>100</v>
      </c>
      <c r="E8243">
        <v>5.7792159999999999</v>
      </c>
    </row>
    <row r="8244" spans="1:5" x14ac:dyDescent="0.2">
      <c r="A8244">
        <v>8241</v>
      </c>
      <c r="B8244">
        <f t="shared" si="384"/>
        <v>720</v>
      </c>
      <c r="C8244">
        <f t="shared" si="385"/>
        <v>180</v>
      </c>
      <c r="D8244">
        <f t="shared" si="386"/>
        <v>120</v>
      </c>
      <c r="E8244">
        <v>5.7792159999999999</v>
      </c>
    </row>
    <row r="8245" spans="1:5" x14ac:dyDescent="0.2">
      <c r="A8245">
        <v>8242</v>
      </c>
      <c r="B8245">
        <f t="shared" si="384"/>
        <v>720</v>
      </c>
      <c r="C8245">
        <f t="shared" si="385"/>
        <v>180</v>
      </c>
      <c r="D8245">
        <f t="shared" si="386"/>
        <v>140</v>
      </c>
      <c r="E8245">
        <v>5.7792159999999999</v>
      </c>
    </row>
    <row r="8246" spans="1:5" x14ac:dyDescent="0.2">
      <c r="A8246">
        <v>8243</v>
      </c>
      <c r="B8246">
        <f t="shared" si="384"/>
        <v>720</v>
      </c>
      <c r="C8246">
        <f t="shared" si="385"/>
        <v>180</v>
      </c>
      <c r="D8246">
        <f t="shared" si="386"/>
        <v>160</v>
      </c>
      <c r="E8246">
        <v>5.7792159999999999</v>
      </c>
    </row>
    <row r="8247" spans="1:5" x14ac:dyDescent="0.2">
      <c r="A8247">
        <v>8244</v>
      </c>
      <c r="B8247">
        <f t="shared" si="384"/>
        <v>720</v>
      </c>
      <c r="C8247">
        <f t="shared" si="385"/>
        <v>180</v>
      </c>
      <c r="D8247">
        <f t="shared" si="386"/>
        <v>180</v>
      </c>
      <c r="E8247">
        <v>5.7792159999999999</v>
      </c>
    </row>
    <row r="8248" spans="1:5" x14ac:dyDescent="0.2">
      <c r="A8248">
        <v>8245</v>
      </c>
      <c r="B8248">
        <f t="shared" si="384"/>
        <v>720</v>
      </c>
      <c r="C8248">
        <f t="shared" si="385"/>
        <v>180</v>
      </c>
      <c r="D8248">
        <f t="shared" si="386"/>
        <v>200</v>
      </c>
      <c r="E8248">
        <v>5.7792159999999999</v>
      </c>
    </row>
    <row r="8249" spans="1:5" x14ac:dyDescent="0.2">
      <c r="A8249">
        <v>8246</v>
      </c>
      <c r="B8249">
        <f t="shared" si="384"/>
        <v>720</v>
      </c>
      <c r="C8249">
        <f t="shared" si="385"/>
        <v>180</v>
      </c>
      <c r="D8249">
        <f t="shared" si="386"/>
        <v>220</v>
      </c>
      <c r="E8249">
        <v>5.7792159999999999</v>
      </c>
    </row>
    <row r="8250" spans="1:5" x14ac:dyDescent="0.2">
      <c r="A8250">
        <v>8247</v>
      </c>
      <c r="B8250">
        <f t="shared" si="384"/>
        <v>720</v>
      </c>
      <c r="C8250">
        <f t="shared" si="385"/>
        <v>180</v>
      </c>
      <c r="D8250">
        <f t="shared" si="386"/>
        <v>240</v>
      </c>
      <c r="E8250">
        <v>1</v>
      </c>
    </row>
    <row r="8251" spans="1:5" x14ac:dyDescent="0.2">
      <c r="A8251">
        <v>8248</v>
      </c>
      <c r="B8251">
        <f t="shared" si="384"/>
        <v>720</v>
      </c>
      <c r="C8251">
        <f t="shared" si="385"/>
        <v>180</v>
      </c>
      <c r="D8251">
        <f t="shared" si="386"/>
        <v>260</v>
      </c>
      <c r="E8251">
        <v>1</v>
      </c>
    </row>
    <row r="8252" spans="1:5" x14ac:dyDescent="0.2">
      <c r="A8252">
        <v>8249</v>
      </c>
      <c r="B8252">
        <f t="shared" si="384"/>
        <v>720</v>
      </c>
      <c r="C8252">
        <f t="shared" si="385"/>
        <v>180</v>
      </c>
      <c r="D8252">
        <f t="shared" si="386"/>
        <v>280</v>
      </c>
      <c r="E8252">
        <v>5.7792159999999999</v>
      </c>
    </row>
    <row r="8253" spans="1:5" x14ac:dyDescent="0.2">
      <c r="A8253">
        <v>8250</v>
      </c>
      <c r="B8253">
        <f t="shared" si="384"/>
        <v>720</v>
      </c>
      <c r="C8253">
        <f t="shared" si="385"/>
        <v>200</v>
      </c>
      <c r="D8253">
        <f t="shared" si="386"/>
        <v>0</v>
      </c>
      <c r="E8253">
        <v>1</v>
      </c>
    </row>
    <row r="8254" spans="1:5" x14ac:dyDescent="0.2">
      <c r="A8254">
        <v>8251</v>
      </c>
      <c r="B8254">
        <f t="shared" si="384"/>
        <v>720</v>
      </c>
      <c r="C8254">
        <f t="shared" si="385"/>
        <v>200</v>
      </c>
      <c r="D8254">
        <f t="shared" si="386"/>
        <v>20</v>
      </c>
      <c r="E8254">
        <v>5.7792159999999999</v>
      </c>
    </row>
    <row r="8255" spans="1:5" x14ac:dyDescent="0.2">
      <c r="A8255">
        <v>8252</v>
      </c>
      <c r="B8255">
        <f t="shared" si="384"/>
        <v>720</v>
      </c>
      <c r="C8255">
        <f t="shared" si="385"/>
        <v>200</v>
      </c>
      <c r="D8255">
        <f t="shared" si="386"/>
        <v>40</v>
      </c>
      <c r="E8255">
        <v>5.7792159999999999</v>
      </c>
    </row>
    <row r="8256" spans="1:5" x14ac:dyDescent="0.2">
      <c r="A8256">
        <v>8253</v>
      </c>
      <c r="B8256">
        <f t="shared" si="384"/>
        <v>720</v>
      </c>
      <c r="C8256">
        <f t="shared" si="385"/>
        <v>200</v>
      </c>
      <c r="D8256">
        <f t="shared" si="386"/>
        <v>60</v>
      </c>
      <c r="E8256">
        <v>5.7792159999999999</v>
      </c>
    </row>
    <row r="8257" spans="1:5" x14ac:dyDescent="0.2">
      <c r="A8257">
        <v>8254</v>
      </c>
      <c r="B8257">
        <f t="shared" si="384"/>
        <v>720</v>
      </c>
      <c r="C8257">
        <f t="shared" si="385"/>
        <v>200</v>
      </c>
      <c r="D8257">
        <f t="shared" si="386"/>
        <v>80</v>
      </c>
      <c r="E8257">
        <v>5.7792159999999999</v>
      </c>
    </row>
    <row r="8258" spans="1:5" x14ac:dyDescent="0.2">
      <c r="A8258">
        <v>8255</v>
      </c>
      <c r="B8258">
        <f t="shared" si="384"/>
        <v>720</v>
      </c>
      <c r="C8258">
        <f t="shared" si="385"/>
        <v>200</v>
      </c>
      <c r="D8258">
        <f t="shared" si="386"/>
        <v>100</v>
      </c>
      <c r="E8258">
        <v>5.7792159999999999</v>
      </c>
    </row>
    <row r="8259" spans="1:5" x14ac:dyDescent="0.2">
      <c r="A8259">
        <v>8256</v>
      </c>
      <c r="B8259">
        <f t="shared" si="384"/>
        <v>720</v>
      </c>
      <c r="C8259">
        <f t="shared" si="385"/>
        <v>200</v>
      </c>
      <c r="D8259">
        <f t="shared" si="386"/>
        <v>120</v>
      </c>
      <c r="E8259">
        <v>5.7792159999999999</v>
      </c>
    </row>
    <row r="8260" spans="1:5" x14ac:dyDescent="0.2">
      <c r="A8260">
        <v>8257</v>
      </c>
      <c r="B8260">
        <f t="shared" ref="B8260:B8323" si="387">INT(A8260/(15*15))*20</f>
        <v>720</v>
      </c>
      <c r="C8260">
        <f t="shared" ref="C8260:C8323" si="388">INT(MOD(A8260/15,15))*20</f>
        <v>200</v>
      </c>
      <c r="D8260">
        <f t="shared" ref="D8260:D8323" si="389">MOD(A8260,15)*20</f>
        <v>140</v>
      </c>
      <c r="E8260">
        <v>5.7792159999999999</v>
      </c>
    </row>
    <row r="8261" spans="1:5" x14ac:dyDescent="0.2">
      <c r="A8261">
        <v>8258</v>
      </c>
      <c r="B8261">
        <f t="shared" si="387"/>
        <v>720</v>
      </c>
      <c r="C8261">
        <f t="shared" si="388"/>
        <v>200</v>
      </c>
      <c r="D8261">
        <f t="shared" si="389"/>
        <v>160</v>
      </c>
      <c r="E8261">
        <v>5.7792159999999999</v>
      </c>
    </row>
    <row r="8262" spans="1:5" x14ac:dyDescent="0.2">
      <c r="A8262">
        <v>8259</v>
      </c>
      <c r="B8262">
        <f t="shared" si="387"/>
        <v>720</v>
      </c>
      <c r="C8262">
        <f t="shared" si="388"/>
        <v>200</v>
      </c>
      <c r="D8262">
        <f t="shared" si="389"/>
        <v>180</v>
      </c>
      <c r="E8262">
        <v>5.7792159999999999</v>
      </c>
    </row>
    <row r="8263" spans="1:5" x14ac:dyDescent="0.2">
      <c r="A8263">
        <v>8260</v>
      </c>
      <c r="B8263">
        <f t="shared" si="387"/>
        <v>720</v>
      </c>
      <c r="C8263">
        <f t="shared" si="388"/>
        <v>200</v>
      </c>
      <c r="D8263">
        <f t="shared" si="389"/>
        <v>200</v>
      </c>
      <c r="E8263">
        <v>5.7792159999999999</v>
      </c>
    </row>
    <row r="8264" spans="1:5" x14ac:dyDescent="0.2">
      <c r="A8264">
        <v>8261</v>
      </c>
      <c r="B8264">
        <f t="shared" si="387"/>
        <v>720</v>
      </c>
      <c r="C8264">
        <f t="shared" si="388"/>
        <v>200</v>
      </c>
      <c r="D8264">
        <f t="shared" si="389"/>
        <v>220</v>
      </c>
      <c r="E8264">
        <v>5.7792159999999999</v>
      </c>
    </row>
    <row r="8265" spans="1:5" x14ac:dyDescent="0.2">
      <c r="A8265">
        <v>8262</v>
      </c>
      <c r="B8265">
        <f t="shared" si="387"/>
        <v>720</v>
      </c>
      <c r="C8265">
        <f t="shared" si="388"/>
        <v>200</v>
      </c>
      <c r="D8265">
        <f t="shared" si="389"/>
        <v>240</v>
      </c>
      <c r="E8265">
        <v>5.7792159999999999</v>
      </c>
    </row>
    <row r="8266" spans="1:5" x14ac:dyDescent="0.2">
      <c r="A8266">
        <v>8263</v>
      </c>
      <c r="B8266">
        <f t="shared" si="387"/>
        <v>720</v>
      </c>
      <c r="C8266">
        <f t="shared" si="388"/>
        <v>200</v>
      </c>
      <c r="D8266">
        <f t="shared" si="389"/>
        <v>260</v>
      </c>
      <c r="E8266">
        <v>5.7792159999999999</v>
      </c>
    </row>
    <row r="8267" spans="1:5" x14ac:dyDescent="0.2">
      <c r="A8267">
        <v>8264</v>
      </c>
      <c r="B8267">
        <f t="shared" si="387"/>
        <v>720</v>
      </c>
      <c r="C8267">
        <f t="shared" si="388"/>
        <v>200</v>
      </c>
      <c r="D8267">
        <f t="shared" si="389"/>
        <v>280</v>
      </c>
      <c r="E8267">
        <v>5.7792159999999999</v>
      </c>
    </row>
    <row r="8268" spans="1:5" x14ac:dyDescent="0.2">
      <c r="A8268">
        <v>8265</v>
      </c>
      <c r="B8268">
        <f t="shared" si="387"/>
        <v>720</v>
      </c>
      <c r="C8268">
        <f t="shared" si="388"/>
        <v>220</v>
      </c>
      <c r="D8268">
        <f t="shared" si="389"/>
        <v>0</v>
      </c>
      <c r="E8268">
        <v>1</v>
      </c>
    </row>
    <row r="8269" spans="1:5" x14ac:dyDescent="0.2">
      <c r="A8269">
        <v>8266</v>
      </c>
      <c r="B8269">
        <f t="shared" si="387"/>
        <v>720</v>
      </c>
      <c r="C8269">
        <f t="shared" si="388"/>
        <v>220</v>
      </c>
      <c r="D8269">
        <f t="shared" si="389"/>
        <v>20</v>
      </c>
      <c r="E8269">
        <v>1</v>
      </c>
    </row>
    <row r="8270" spans="1:5" x14ac:dyDescent="0.2">
      <c r="A8270">
        <v>8267</v>
      </c>
      <c r="B8270">
        <f t="shared" si="387"/>
        <v>720</v>
      </c>
      <c r="C8270">
        <f t="shared" si="388"/>
        <v>220</v>
      </c>
      <c r="D8270">
        <f t="shared" si="389"/>
        <v>40</v>
      </c>
      <c r="E8270">
        <v>1</v>
      </c>
    </row>
    <row r="8271" spans="1:5" x14ac:dyDescent="0.2">
      <c r="A8271">
        <v>8268</v>
      </c>
      <c r="B8271">
        <f t="shared" si="387"/>
        <v>720</v>
      </c>
      <c r="C8271">
        <f t="shared" si="388"/>
        <v>220</v>
      </c>
      <c r="D8271">
        <f t="shared" si="389"/>
        <v>60</v>
      </c>
      <c r="E8271">
        <v>5.7792159999999999</v>
      </c>
    </row>
    <row r="8272" spans="1:5" x14ac:dyDescent="0.2">
      <c r="A8272">
        <v>8269</v>
      </c>
      <c r="B8272">
        <f t="shared" si="387"/>
        <v>720</v>
      </c>
      <c r="C8272">
        <f t="shared" si="388"/>
        <v>220</v>
      </c>
      <c r="D8272">
        <f t="shared" si="389"/>
        <v>80</v>
      </c>
      <c r="E8272">
        <v>5.7792159999999999</v>
      </c>
    </row>
    <row r="8273" spans="1:5" x14ac:dyDescent="0.2">
      <c r="A8273">
        <v>8270</v>
      </c>
      <c r="B8273">
        <f t="shared" si="387"/>
        <v>720</v>
      </c>
      <c r="C8273">
        <f t="shared" si="388"/>
        <v>220</v>
      </c>
      <c r="D8273">
        <f t="shared" si="389"/>
        <v>100</v>
      </c>
      <c r="E8273">
        <v>1</v>
      </c>
    </row>
    <row r="8274" spans="1:5" x14ac:dyDescent="0.2">
      <c r="A8274">
        <v>8271</v>
      </c>
      <c r="B8274">
        <f t="shared" si="387"/>
        <v>720</v>
      </c>
      <c r="C8274">
        <f t="shared" si="388"/>
        <v>220</v>
      </c>
      <c r="D8274">
        <f t="shared" si="389"/>
        <v>120</v>
      </c>
      <c r="E8274">
        <v>1</v>
      </c>
    </row>
    <row r="8275" spans="1:5" x14ac:dyDescent="0.2">
      <c r="A8275">
        <v>8272</v>
      </c>
      <c r="B8275">
        <f t="shared" si="387"/>
        <v>720</v>
      </c>
      <c r="C8275">
        <f t="shared" si="388"/>
        <v>220</v>
      </c>
      <c r="D8275">
        <f t="shared" si="389"/>
        <v>140</v>
      </c>
      <c r="E8275">
        <v>1</v>
      </c>
    </row>
    <row r="8276" spans="1:5" x14ac:dyDescent="0.2">
      <c r="A8276">
        <v>8273</v>
      </c>
      <c r="B8276">
        <f t="shared" si="387"/>
        <v>720</v>
      </c>
      <c r="C8276">
        <f t="shared" si="388"/>
        <v>220</v>
      </c>
      <c r="D8276">
        <f t="shared" si="389"/>
        <v>160</v>
      </c>
      <c r="E8276">
        <v>1</v>
      </c>
    </row>
    <row r="8277" spans="1:5" x14ac:dyDescent="0.2">
      <c r="A8277">
        <v>8274</v>
      </c>
      <c r="B8277">
        <f t="shared" si="387"/>
        <v>720</v>
      </c>
      <c r="C8277">
        <f t="shared" si="388"/>
        <v>220</v>
      </c>
      <c r="D8277">
        <f t="shared" si="389"/>
        <v>180</v>
      </c>
      <c r="E8277">
        <v>5.7792159999999999</v>
      </c>
    </row>
    <row r="8278" spans="1:5" x14ac:dyDescent="0.2">
      <c r="A8278">
        <v>8275</v>
      </c>
      <c r="B8278">
        <f t="shared" si="387"/>
        <v>720</v>
      </c>
      <c r="C8278">
        <f t="shared" si="388"/>
        <v>220</v>
      </c>
      <c r="D8278">
        <f t="shared" si="389"/>
        <v>200</v>
      </c>
      <c r="E8278">
        <v>5.7792159999999999</v>
      </c>
    </row>
    <row r="8279" spans="1:5" x14ac:dyDescent="0.2">
      <c r="A8279">
        <v>8276</v>
      </c>
      <c r="B8279">
        <f t="shared" si="387"/>
        <v>720</v>
      </c>
      <c r="C8279">
        <f t="shared" si="388"/>
        <v>220</v>
      </c>
      <c r="D8279">
        <f t="shared" si="389"/>
        <v>220</v>
      </c>
      <c r="E8279">
        <v>5.7792159999999999</v>
      </c>
    </row>
    <row r="8280" spans="1:5" x14ac:dyDescent="0.2">
      <c r="A8280">
        <v>8277</v>
      </c>
      <c r="B8280">
        <f t="shared" si="387"/>
        <v>720</v>
      </c>
      <c r="C8280">
        <f t="shared" si="388"/>
        <v>220</v>
      </c>
      <c r="D8280">
        <f t="shared" si="389"/>
        <v>240</v>
      </c>
      <c r="E8280">
        <v>5.7792159999999999</v>
      </c>
    </row>
    <row r="8281" spans="1:5" x14ac:dyDescent="0.2">
      <c r="A8281">
        <v>8278</v>
      </c>
      <c r="B8281">
        <f t="shared" si="387"/>
        <v>720</v>
      </c>
      <c r="C8281">
        <f t="shared" si="388"/>
        <v>220</v>
      </c>
      <c r="D8281">
        <f t="shared" si="389"/>
        <v>260</v>
      </c>
      <c r="E8281">
        <v>5.7792159999999999</v>
      </c>
    </row>
    <row r="8282" spans="1:5" x14ac:dyDescent="0.2">
      <c r="A8282">
        <v>8279</v>
      </c>
      <c r="B8282">
        <f t="shared" si="387"/>
        <v>720</v>
      </c>
      <c r="C8282">
        <f t="shared" si="388"/>
        <v>220</v>
      </c>
      <c r="D8282">
        <f t="shared" si="389"/>
        <v>280</v>
      </c>
      <c r="E8282">
        <v>5.7792159999999999</v>
      </c>
    </row>
    <row r="8283" spans="1:5" x14ac:dyDescent="0.2">
      <c r="A8283">
        <v>8280</v>
      </c>
      <c r="B8283">
        <f t="shared" si="387"/>
        <v>720</v>
      </c>
      <c r="C8283">
        <f t="shared" si="388"/>
        <v>240</v>
      </c>
      <c r="D8283">
        <f t="shared" si="389"/>
        <v>0</v>
      </c>
      <c r="E8283">
        <v>1</v>
      </c>
    </row>
    <row r="8284" spans="1:5" x14ac:dyDescent="0.2">
      <c r="A8284">
        <v>8281</v>
      </c>
      <c r="B8284">
        <f t="shared" si="387"/>
        <v>720</v>
      </c>
      <c r="C8284">
        <f t="shared" si="388"/>
        <v>240</v>
      </c>
      <c r="D8284">
        <f t="shared" si="389"/>
        <v>20</v>
      </c>
      <c r="E8284">
        <v>5.7792159999999999</v>
      </c>
    </row>
    <row r="8285" spans="1:5" x14ac:dyDescent="0.2">
      <c r="A8285">
        <v>8282</v>
      </c>
      <c r="B8285">
        <f t="shared" si="387"/>
        <v>720</v>
      </c>
      <c r="C8285">
        <f t="shared" si="388"/>
        <v>240</v>
      </c>
      <c r="D8285">
        <f t="shared" si="389"/>
        <v>40</v>
      </c>
      <c r="E8285">
        <v>5.7792159999999999</v>
      </c>
    </row>
    <row r="8286" spans="1:5" x14ac:dyDescent="0.2">
      <c r="A8286">
        <v>8283</v>
      </c>
      <c r="B8286">
        <f t="shared" si="387"/>
        <v>720</v>
      </c>
      <c r="C8286">
        <f t="shared" si="388"/>
        <v>240</v>
      </c>
      <c r="D8286">
        <f t="shared" si="389"/>
        <v>60</v>
      </c>
      <c r="E8286">
        <v>1</v>
      </c>
    </row>
    <row r="8287" spans="1:5" x14ac:dyDescent="0.2">
      <c r="A8287">
        <v>8284</v>
      </c>
      <c r="B8287">
        <f t="shared" si="387"/>
        <v>720</v>
      </c>
      <c r="C8287">
        <f t="shared" si="388"/>
        <v>240</v>
      </c>
      <c r="D8287">
        <f t="shared" si="389"/>
        <v>80</v>
      </c>
      <c r="E8287">
        <v>1</v>
      </c>
    </row>
    <row r="8288" spans="1:5" x14ac:dyDescent="0.2">
      <c r="A8288">
        <v>8285</v>
      </c>
      <c r="B8288">
        <f t="shared" si="387"/>
        <v>720</v>
      </c>
      <c r="C8288">
        <f t="shared" si="388"/>
        <v>240</v>
      </c>
      <c r="D8288">
        <f t="shared" si="389"/>
        <v>100</v>
      </c>
      <c r="E8288">
        <v>1</v>
      </c>
    </row>
    <row r="8289" spans="1:5" x14ac:dyDescent="0.2">
      <c r="A8289">
        <v>8286</v>
      </c>
      <c r="B8289">
        <f t="shared" si="387"/>
        <v>720</v>
      </c>
      <c r="C8289">
        <f t="shared" si="388"/>
        <v>240</v>
      </c>
      <c r="D8289">
        <f t="shared" si="389"/>
        <v>120</v>
      </c>
      <c r="E8289">
        <v>1</v>
      </c>
    </row>
    <row r="8290" spans="1:5" x14ac:dyDescent="0.2">
      <c r="A8290">
        <v>8287</v>
      </c>
      <c r="B8290">
        <f t="shared" si="387"/>
        <v>720</v>
      </c>
      <c r="C8290">
        <f t="shared" si="388"/>
        <v>240</v>
      </c>
      <c r="D8290">
        <f t="shared" si="389"/>
        <v>140</v>
      </c>
      <c r="E8290">
        <v>1</v>
      </c>
    </row>
    <row r="8291" spans="1:5" x14ac:dyDescent="0.2">
      <c r="A8291">
        <v>8288</v>
      </c>
      <c r="B8291">
        <f t="shared" si="387"/>
        <v>720</v>
      </c>
      <c r="C8291">
        <f t="shared" si="388"/>
        <v>240</v>
      </c>
      <c r="D8291">
        <f t="shared" si="389"/>
        <v>160</v>
      </c>
      <c r="E8291">
        <v>1</v>
      </c>
    </row>
    <row r="8292" spans="1:5" x14ac:dyDescent="0.2">
      <c r="A8292">
        <v>8289</v>
      </c>
      <c r="B8292">
        <f t="shared" si="387"/>
        <v>720</v>
      </c>
      <c r="C8292">
        <f t="shared" si="388"/>
        <v>240</v>
      </c>
      <c r="D8292">
        <f t="shared" si="389"/>
        <v>180</v>
      </c>
      <c r="E8292">
        <v>1</v>
      </c>
    </row>
    <row r="8293" spans="1:5" x14ac:dyDescent="0.2">
      <c r="A8293">
        <v>8290</v>
      </c>
      <c r="B8293">
        <f t="shared" si="387"/>
        <v>720</v>
      </c>
      <c r="C8293">
        <f t="shared" si="388"/>
        <v>240</v>
      </c>
      <c r="D8293">
        <f t="shared" si="389"/>
        <v>200</v>
      </c>
      <c r="E8293">
        <v>1</v>
      </c>
    </row>
    <row r="8294" spans="1:5" x14ac:dyDescent="0.2">
      <c r="A8294">
        <v>8291</v>
      </c>
      <c r="B8294">
        <f t="shared" si="387"/>
        <v>720</v>
      </c>
      <c r="C8294">
        <f t="shared" si="388"/>
        <v>240</v>
      </c>
      <c r="D8294">
        <f t="shared" si="389"/>
        <v>220</v>
      </c>
      <c r="E8294">
        <v>5.7792159999999999</v>
      </c>
    </row>
    <row r="8295" spans="1:5" x14ac:dyDescent="0.2">
      <c r="A8295">
        <v>8292</v>
      </c>
      <c r="B8295">
        <f t="shared" si="387"/>
        <v>720</v>
      </c>
      <c r="C8295">
        <f t="shared" si="388"/>
        <v>240</v>
      </c>
      <c r="D8295">
        <f t="shared" si="389"/>
        <v>240</v>
      </c>
      <c r="E8295">
        <v>5.7792159999999999</v>
      </c>
    </row>
    <row r="8296" spans="1:5" x14ac:dyDescent="0.2">
      <c r="A8296">
        <v>8293</v>
      </c>
      <c r="B8296">
        <f t="shared" si="387"/>
        <v>720</v>
      </c>
      <c r="C8296">
        <f t="shared" si="388"/>
        <v>240</v>
      </c>
      <c r="D8296">
        <f t="shared" si="389"/>
        <v>260</v>
      </c>
      <c r="E8296">
        <v>5.7792159999999999</v>
      </c>
    </row>
    <row r="8297" spans="1:5" x14ac:dyDescent="0.2">
      <c r="A8297">
        <v>8294</v>
      </c>
      <c r="B8297">
        <f t="shared" si="387"/>
        <v>720</v>
      </c>
      <c r="C8297">
        <f t="shared" si="388"/>
        <v>240</v>
      </c>
      <c r="D8297">
        <f t="shared" si="389"/>
        <v>280</v>
      </c>
      <c r="E8297">
        <v>5.7792159999999999</v>
      </c>
    </row>
    <row r="8298" spans="1:5" x14ac:dyDescent="0.2">
      <c r="A8298">
        <v>8295</v>
      </c>
      <c r="B8298">
        <f t="shared" si="387"/>
        <v>720</v>
      </c>
      <c r="C8298">
        <f t="shared" si="388"/>
        <v>260</v>
      </c>
      <c r="D8298">
        <f t="shared" si="389"/>
        <v>0</v>
      </c>
      <c r="E8298">
        <v>1</v>
      </c>
    </row>
    <row r="8299" spans="1:5" x14ac:dyDescent="0.2">
      <c r="A8299">
        <v>8296</v>
      </c>
      <c r="B8299">
        <f t="shared" si="387"/>
        <v>720</v>
      </c>
      <c r="C8299">
        <f t="shared" si="388"/>
        <v>260</v>
      </c>
      <c r="D8299">
        <f t="shared" si="389"/>
        <v>20</v>
      </c>
      <c r="E8299">
        <v>1</v>
      </c>
    </row>
    <row r="8300" spans="1:5" x14ac:dyDescent="0.2">
      <c r="A8300">
        <v>8297</v>
      </c>
      <c r="B8300">
        <f t="shared" si="387"/>
        <v>720</v>
      </c>
      <c r="C8300">
        <f t="shared" si="388"/>
        <v>260</v>
      </c>
      <c r="D8300">
        <f t="shared" si="389"/>
        <v>40</v>
      </c>
      <c r="E8300">
        <v>1</v>
      </c>
    </row>
    <row r="8301" spans="1:5" x14ac:dyDescent="0.2">
      <c r="A8301">
        <v>8298</v>
      </c>
      <c r="B8301">
        <f t="shared" si="387"/>
        <v>720</v>
      </c>
      <c r="C8301">
        <f t="shared" si="388"/>
        <v>260</v>
      </c>
      <c r="D8301">
        <f t="shared" si="389"/>
        <v>60</v>
      </c>
      <c r="E8301">
        <v>1</v>
      </c>
    </row>
    <row r="8302" spans="1:5" x14ac:dyDescent="0.2">
      <c r="A8302">
        <v>8299</v>
      </c>
      <c r="B8302">
        <f t="shared" si="387"/>
        <v>720</v>
      </c>
      <c r="C8302">
        <f t="shared" si="388"/>
        <v>260</v>
      </c>
      <c r="D8302">
        <f t="shared" si="389"/>
        <v>80</v>
      </c>
      <c r="E8302">
        <v>1</v>
      </c>
    </row>
    <row r="8303" spans="1:5" x14ac:dyDescent="0.2">
      <c r="A8303">
        <v>8300</v>
      </c>
      <c r="B8303">
        <f t="shared" si="387"/>
        <v>720</v>
      </c>
      <c r="C8303">
        <f t="shared" si="388"/>
        <v>260</v>
      </c>
      <c r="D8303">
        <f t="shared" si="389"/>
        <v>100</v>
      </c>
      <c r="E8303">
        <v>1</v>
      </c>
    </row>
    <row r="8304" spans="1:5" x14ac:dyDescent="0.2">
      <c r="A8304">
        <v>8301</v>
      </c>
      <c r="B8304">
        <f t="shared" si="387"/>
        <v>720</v>
      </c>
      <c r="C8304">
        <f t="shared" si="388"/>
        <v>260</v>
      </c>
      <c r="D8304">
        <f t="shared" si="389"/>
        <v>120</v>
      </c>
      <c r="E8304">
        <v>1</v>
      </c>
    </row>
    <row r="8305" spans="1:5" x14ac:dyDescent="0.2">
      <c r="A8305">
        <v>8302</v>
      </c>
      <c r="B8305">
        <f t="shared" si="387"/>
        <v>720</v>
      </c>
      <c r="C8305">
        <f t="shared" si="388"/>
        <v>260</v>
      </c>
      <c r="D8305">
        <f t="shared" si="389"/>
        <v>140</v>
      </c>
      <c r="E8305">
        <v>1</v>
      </c>
    </row>
    <row r="8306" spans="1:5" x14ac:dyDescent="0.2">
      <c r="A8306">
        <v>8303</v>
      </c>
      <c r="B8306">
        <f t="shared" si="387"/>
        <v>720</v>
      </c>
      <c r="C8306">
        <f t="shared" si="388"/>
        <v>260</v>
      </c>
      <c r="D8306">
        <f t="shared" si="389"/>
        <v>160</v>
      </c>
      <c r="E8306">
        <v>1</v>
      </c>
    </row>
    <row r="8307" spans="1:5" x14ac:dyDescent="0.2">
      <c r="A8307">
        <v>8304</v>
      </c>
      <c r="B8307">
        <f t="shared" si="387"/>
        <v>720</v>
      </c>
      <c r="C8307">
        <f t="shared" si="388"/>
        <v>260</v>
      </c>
      <c r="D8307">
        <f t="shared" si="389"/>
        <v>180</v>
      </c>
      <c r="E8307">
        <v>1</v>
      </c>
    </row>
    <row r="8308" spans="1:5" x14ac:dyDescent="0.2">
      <c r="A8308">
        <v>8305</v>
      </c>
      <c r="B8308">
        <f t="shared" si="387"/>
        <v>720</v>
      </c>
      <c r="C8308">
        <f t="shared" si="388"/>
        <v>260</v>
      </c>
      <c r="D8308">
        <f t="shared" si="389"/>
        <v>200</v>
      </c>
      <c r="E8308">
        <v>1</v>
      </c>
    </row>
    <row r="8309" spans="1:5" x14ac:dyDescent="0.2">
      <c r="A8309">
        <v>8306</v>
      </c>
      <c r="B8309">
        <f t="shared" si="387"/>
        <v>720</v>
      </c>
      <c r="C8309">
        <f t="shared" si="388"/>
        <v>260</v>
      </c>
      <c r="D8309">
        <f t="shared" si="389"/>
        <v>220</v>
      </c>
      <c r="E8309">
        <v>1</v>
      </c>
    </row>
    <row r="8310" spans="1:5" x14ac:dyDescent="0.2">
      <c r="A8310">
        <v>8307</v>
      </c>
      <c r="B8310">
        <f t="shared" si="387"/>
        <v>720</v>
      </c>
      <c r="C8310">
        <f t="shared" si="388"/>
        <v>260</v>
      </c>
      <c r="D8310">
        <f t="shared" si="389"/>
        <v>240</v>
      </c>
      <c r="E8310">
        <v>5.7792159999999999</v>
      </c>
    </row>
    <row r="8311" spans="1:5" x14ac:dyDescent="0.2">
      <c r="A8311">
        <v>8308</v>
      </c>
      <c r="B8311">
        <f t="shared" si="387"/>
        <v>720</v>
      </c>
      <c r="C8311">
        <f t="shared" si="388"/>
        <v>260</v>
      </c>
      <c r="D8311">
        <f t="shared" si="389"/>
        <v>260</v>
      </c>
      <c r="E8311">
        <v>5.7792159999999999</v>
      </c>
    </row>
    <row r="8312" spans="1:5" x14ac:dyDescent="0.2">
      <c r="A8312">
        <v>8309</v>
      </c>
      <c r="B8312">
        <f t="shared" si="387"/>
        <v>720</v>
      </c>
      <c r="C8312">
        <f t="shared" si="388"/>
        <v>260</v>
      </c>
      <c r="D8312">
        <f t="shared" si="389"/>
        <v>280</v>
      </c>
      <c r="E8312">
        <v>5.7792159999999999</v>
      </c>
    </row>
    <row r="8313" spans="1:5" x14ac:dyDescent="0.2">
      <c r="A8313">
        <v>8310</v>
      </c>
      <c r="B8313">
        <f t="shared" si="387"/>
        <v>720</v>
      </c>
      <c r="C8313">
        <f t="shared" si="388"/>
        <v>280</v>
      </c>
      <c r="D8313">
        <f t="shared" si="389"/>
        <v>0</v>
      </c>
      <c r="E8313">
        <v>1</v>
      </c>
    </row>
    <row r="8314" spans="1:5" x14ac:dyDescent="0.2">
      <c r="A8314">
        <v>8311</v>
      </c>
      <c r="B8314">
        <f t="shared" si="387"/>
        <v>720</v>
      </c>
      <c r="C8314">
        <f t="shared" si="388"/>
        <v>280</v>
      </c>
      <c r="D8314">
        <f t="shared" si="389"/>
        <v>20</v>
      </c>
      <c r="E8314">
        <v>1</v>
      </c>
    </row>
    <row r="8315" spans="1:5" x14ac:dyDescent="0.2">
      <c r="A8315">
        <v>8312</v>
      </c>
      <c r="B8315">
        <f t="shared" si="387"/>
        <v>720</v>
      </c>
      <c r="C8315">
        <f t="shared" si="388"/>
        <v>280</v>
      </c>
      <c r="D8315">
        <f t="shared" si="389"/>
        <v>40</v>
      </c>
      <c r="E8315">
        <v>1</v>
      </c>
    </row>
    <row r="8316" spans="1:5" x14ac:dyDescent="0.2">
      <c r="A8316">
        <v>8313</v>
      </c>
      <c r="B8316">
        <f t="shared" si="387"/>
        <v>720</v>
      </c>
      <c r="C8316">
        <f t="shared" si="388"/>
        <v>280</v>
      </c>
      <c r="D8316">
        <f t="shared" si="389"/>
        <v>60</v>
      </c>
      <c r="E8316">
        <v>1</v>
      </c>
    </row>
    <row r="8317" spans="1:5" x14ac:dyDescent="0.2">
      <c r="A8317">
        <v>8314</v>
      </c>
      <c r="B8317">
        <f t="shared" si="387"/>
        <v>720</v>
      </c>
      <c r="C8317">
        <f t="shared" si="388"/>
        <v>280</v>
      </c>
      <c r="D8317">
        <f t="shared" si="389"/>
        <v>80</v>
      </c>
      <c r="E8317">
        <v>1</v>
      </c>
    </row>
    <row r="8318" spans="1:5" x14ac:dyDescent="0.2">
      <c r="A8318">
        <v>8315</v>
      </c>
      <c r="B8318">
        <f t="shared" si="387"/>
        <v>720</v>
      </c>
      <c r="C8318">
        <f t="shared" si="388"/>
        <v>280</v>
      </c>
      <c r="D8318">
        <f t="shared" si="389"/>
        <v>100</v>
      </c>
      <c r="E8318">
        <v>1</v>
      </c>
    </row>
    <row r="8319" spans="1:5" x14ac:dyDescent="0.2">
      <c r="A8319">
        <v>8316</v>
      </c>
      <c r="B8319">
        <f t="shared" si="387"/>
        <v>720</v>
      </c>
      <c r="C8319">
        <f t="shared" si="388"/>
        <v>280</v>
      </c>
      <c r="D8319">
        <f t="shared" si="389"/>
        <v>120</v>
      </c>
      <c r="E8319">
        <v>1</v>
      </c>
    </row>
    <row r="8320" spans="1:5" x14ac:dyDescent="0.2">
      <c r="A8320">
        <v>8317</v>
      </c>
      <c r="B8320">
        <f t="shared" si="387"/>
        <v>720</v>
      </c>
      <c r="C8320">
        <f t="shared" si="388"/>
        <v>280</v>
      </c>
      <c r="D8320">
        <f t="shared" si="389"/>
        <v>140</v>
      </c>
      <c r="E8320">
        <v>1</v>
      </c>
    </row>
    <row r="8321" spans="1:5" x14ac:dyDescent="0.2">
      <c r="A8321">
        <v>8318</v>
      </c>
      <c r="B8321">
        <f t="shared" si="387"/>
        <v>720</v>
      </c>
      <c r="C8321">
        <f t="shared" si="388"/>
        <v>280</v>
      </c>
      <c r="D8321">
        <f t="shared" si="389"/>
        <v>160</v>
      </c>
      <c r="E8321">
        <v>1</v>
      </c>
    </row>
    <row r="8322" spans="1:5" x14ac:dyDescent="0.2">
      <c r="A8322">
        <v>8319</v>
      </c>
      <c r="B8322">
        <f t="shared" si="387"/>
        <v>720</v>
      </c>
      <c r="C8322">
        <f t="shared" si="388"/>
        <v>280</v>
      </c>
      <c r="D8322">
        <f t="shared" si="389"/>
        <v>180</v>
      </c>
      <c r="E8322">
        <v>1</v>
      </c>
    </row>
    <row r="8323" spans="1:5" x14ac:dyDescent="0.2">
      <c r="A8323">
        <v>8320</v>
      </c>
      <c r="B8323">
        <f t="shared" si="387"/>
        <v>720</v>
      </c>
      <c r="C8323">
        <f t="shared" si="388"/>
        <v>280</v>
      </c>
      <c r="D8323">
        <f t="shared" si="389"/>
        <v>200</v>
      </c>
      <c r="E8323">
        <v>1</v>
      </c>
    </row>
    <row r="8324" spans="1:5" x14ac:dyDescent="0.2">
      <c r="A8324">
        <v>8321</v>
      </c>
      <c r="B8324">
        <f t="shared" ref="B8324:B8387" si="390">INT(A8324/(15*15))*20</f>
        <v>720</v>
      </c>
      <c r="C8324">
        <f t="shared" ref="C8324:C8387" si="391">INT(MOD(A8324/15,15))*20</f>
        <v>280</v>
      </c>
      <c r="D8324">
        <f t="shared" ref="D8324:D8387" si="392">MOD(A8324,15)*20</f>
        <v>220</v>
      </c>
      <c r="E8324">
        <v>1</v>
      </c>
    </row>
    <row r="8325" spans="1:5" x14ac:dyDescent="0.2">
      <c r="A8325">
        <v>8322</v>
      </c>
      <c r="B8325">
        <f t="shared" si="390"/>
        <v>720</v>
      </c>
      <c r="C8325">
        <f t="shared" si="391"/>
        <v>280</v>
      </c>
      <c r="D8325">
        <f t="shared" si="392"/>
        <v>240</v>
      </c>
      <c r="E8325">
        <v>5.7792159999999999</v>
      </c>
    </row>
    <row r="8326" spans="1:5" x14ac:dyDescent="0.2">
      <c r="A8326">
        <v>8323</v>
      </c>
      <c r="B8326">
        <f t="shared" si="390"/>
        <v>720</v>
      </c>
      <c r="C8326">
        <f t="shared" si="391"/>
        <v>280</v>
      </c>
      <c r="D8326">
        <f t="shared" si="392"/>
        <v>260</v>
      </c>
      <c r="E8326">
        <v>5.7792159999999999</v>
      </c>
    </row>
    <row r="8327" spans="1:5" x14ac:dyDescent="0.2">
      <c r="A8327">
        <v>8324</v>
      </c>
      <c r="B8327">
        <f t="shared" si="390"/>
        <v>720</v>
      </c>
      <c r="C8327">
        <f t="shared" si="391"/>
        <v>280</v>
      </c>
      <c r="D8327">
        <f t="shared" si="392"/>
        <v>280</v>
      </c>
      <c r="E8327">
        <v>5.7792159999999999</v>
      </c>
    </row>
    <row r="8328" spans="1:5" x14ac:dyDescent="0.2">
      <c r="A8328">
        <v>8325</v>
      </c>
      <c r="B8328">
        <f t="shared" si="390"/>
        <v>740</v>
      </c>
      <c r="C8328">
        <f t="shared" si="391"/>
        <v>0</v>
      </c>
      <c r="D8328">
        <f t="shared" si="392"/>
        <v>0</v>
      </c>
      <c r="E8328">
        <v>1</v>
      </c>
    </row>
    <row r="8329" spans="1:5" x14ac:dyDescent="0.2">
      <c r="A8329">
        <v>8326</v>
      </c>
      <c r="B8329">
        <f t="shared" si="390"/>
        <v>740</v>
      </c>
      <c r="C8329">
        <f t="shared" si="391"/>
        <v>0</v>
      </c>
      <c r="D8329">
        <f t="shared" si="392"/>
        <v>20</v>
      </c>
      <c r="E8329">
        <v>1</v>
      </c>
    </row>
    <row r="8330" spans="1:5" x14ac:dyDescent="0.2">
      <c r="A8330">
        <v>8327</v>
      </c>
      <c r="B8330">
        <f t="shared" si="390"/>
        <v>740</v>
      </c>
      <c r="C8330">
        <f t="shared" si="391"/>
        <v>0</v>
      </c>
      <c r="D8330">
        <f t="shared" si="392"/>
        <v>40</v>
      </c>
      <c r="E8330">
        <v>1</v>
      </c>
    </row>
    <row r="8331" spans="1:5" x14ac:dyDescent="0.2">
      <c r="A8331">
        <v>8328</v>
      </c>
      <c r="B8331">
        <f t="shared" si="390"/>
        <v>740</v>
      </c>
      <c r="C8331">
        <f t="shared" si="391"/>
        <v>0</v>
      </c>
      <c r="D8331">
        <f t="shared" si="392"/>
        <v>60</v>
      </c>
      <c r="E8331">
        <v>1</v>
      </c>
    </row>
    <row r="8332" spans="1:5" x14ac:dyDescent="0.2">
      <c r="A8332">
        <v>8329</v>
      </c>
      <c r="B8332">
        <f t="shared" si="390"/>
        <v>740</v>
      </c>
      <c r="C8332">
        <f t="shared" si="391"/>
        <v>0</v>
      </c>
      <c r="D8332">
        <f t="shared" si="392"/>
        <v>80</v>
      </c>
      <c r="E8332">
        <v>1</v>
      </c>
    </row>
    <row r="8333" spans="1:5" x14ac:dyDescent="0.2">
      <c r="A8333">
        <v>8330</v>
      </c>
      <c r="B8333">
        <f t="shared" si="390"/>
        <v>740</v>
      </c>
      <c r="C8333">
        <f t="shared" si="391"/>
        <v>0</v>
      </c>
      <c r="D8333">
        <f t="shared" si="392"/>
        <v>100</v>
      </c>
      <c r="E8333">
        <v>1</v>
      </c>
    </row>
    <row r="8334" spans="1:5" x14ac:dyDescent="0.2">
      <c r="A8334">
        <v>8331</v>
      </c>
      <c r="B8334">
        <f t="shared" si="390"/>
        <v>740</v>
      </c>
      <c r="C8334">
        <f t="shared" si="391"/>
        <v>0</v>
      </c>
      <c r="D8334">
        <f t="shared" si="392"/>
        <v>120</v>
      </c>
      <c r="E8334">
        <v>1</v>
      </c>
    </row>
    <row r="8335" spans="1:5" x14ac:dyDescent="0.2">
      <c r="A8335">
        <v>8332</v>
      </c>
      <c r="B8335">
        <f t="shared" si="390"/>
        <v>740</v>
      </c>
      <c r="C8335">
        <f t="shared" si="391"/>
        <v>0</v>
      </c>
      <c r="D8335">
        <f t="shared" si="392"/>
        <v>140</v>
      </c>
      <c r="E8335">
        <v>1</v>
      </c>
    </row>
    <row r="8336" spans="1:5" x14ac:dyDescent="0.2">
      <c r="A8336">
        <v>8333</v>
      </c>
      <c r="B8336">
        <f t="shared" si="390"/>
        <v>740</v>
      </c>
      <c r="C8336">
        <f t="shared" si="391"/>
        <v>0</v>
      </c>
      <c r="D8336">
        <f t="shared" si="392"/>
        <v>160</v>
      </c>
      <c r="E8336">
        <v>1</v>
      </c>
    </row>
    <row r="8337" spans="1:5" x14ac:dyDescent="0.2">
      <c r="A8337">
        <v>8334</v>
      </c>
      <c r="B8337">
        <f t="shared" si="390"/>
        <v>740</v>
      </c>
      <c r="C8337">
        <f t="shared" si="391"/>
        <v>0</v>
      </c>
      <c r="D8337">
        <f t="shared" si="392"/>
        <v>180</v>
      </c>
      <c r="E8337">
        <v>1</v>
      </c>
    </row>
    <row r="8338" spans="1:5" x14ac:dyDescent="0.2">
      <c r="A8338">
        <v>8335</v>
      </c>
      <c r="B8338">
        <f t="shared" si="390"/>
        <v>740</v>
      </c>
      <c r="C8338">
        <f t="shared" si="391"/>
        <v>0</v>
      </c>
      <c r="D8338">
        <f t="shared" si="392"/>
        <v>200</v>
      </c>
      <c r="E8338">
        <v>1</v>
      </c>
    </row>
    <row r="8339" spans="1:5" x14ac:dyDescent="0.2">
      <c r="A8339">
        <v>8336</v>
      </c>
      <c r="B8339">
        <f t="shared" si="390"/>
        <v>740</v>
      </c>
      <c r="C8339">
        <f t="shared" si="391"/>
        <v>0</v>
      </c>
      <c r="D8339">
        <f t="shared" si="392"/>
        <v>220</v>
      </c>
      <c r="E8339">
        <v>1</v>
      </c>
    </row>
    <row r="8340" spans="1:5" x14ac:dyDescent="0.2">
      <c r="A8340">
        <v>8337</v>
      </c>
      <c r="B8340">
        <f t="shared" si="390"/>
        <v>740</v>
      </c>
      <c r="C8340">
        <f t="shared" si="391"/>
        <v>0</v>
      </c>
      <c r="D8340">
        <f t="shared" si="392"/>
        <v>240</v>
      </c>
      <c r="E8340">
        <v>1</v>
      </c>
    </row>
    <row r="8341" spans="1:5" x14ac:dyDescent="0.2">
      <c r="A8341">
        <v>8338</v>
      </c>
      <c r="B8341">
        <f t="shared" si="390"/>
        <v>740</v>
      </c>
      <c r="C8341">
        <f t="shared" si="391"/>
        <v>0</v>
      </c>
      <c r="D8341">
        <f t="shared" si="392"/>
        <v>260</v>
      </c>
      <c r="E8341">
        <v>1</v>
      </c>
    </row>
    <row r="8342" spans="1:5" x14ac:dyDescent="0.2">
      <c r="A8342">
        <v>8339</v>
      </c>
      <c r="B8342">
        <f t="shared" si="390"/>
        <v>740</v>
      </c>
      <c r="C8342">
        <f t="shared" si="391"/>
        <v>0</v>
      </c>
      <c r="D8342">
        <f t="shared" si="392"/>
        <v>280</v>
      </c>
      <c r="E8342">
        <v>1</v>
      </c>
    </row>
    <row r="8343" spans="1:5" x14ac:dyDescent="0.2">
      <c r="A8343">
        <v>8340</v>
      </c>
      <c r="B8343">
        <f t="shared" si="390"/>
        <v>740</v>
      </c>
      <c r="C8343">
        <f t="shared" si="391"/>
        <v>20</v>
      </c>
      <c r="D8343">
        <f t="shared" si="392"/>
        <v>0</v>
      </c>
      <c r="E8343">
        <v>5.7792159999999999</v>
      </c>
    </row>
    <row r="8344" spans="1:5" x14ac:dyDescent="0.2">
      <c r="A8344">
        <v>8341</v>
      </c>
      <c r="B8344">
        <f t="shared" si="390"/>
        <v>740</v>
      </c>
      <c r="C8344">
        <f t="shared" si="391"/>
        <v>20</v>
      </c>
      <c r="D8344">
        <f t="shared" si="392"/>
        <v>20</v>
      </c>
      <c r="E8344">
        <v>1</v>
      </c>
    </row>
    <row r="8345" spans="1:5" x14ac:dyDescent="0.2">
      <c r="A8345">
        <v>8342</v>
      </c>
      <c r="B8345">
        <f t="shared" si="390"/>
        <v>740</v>
      </c>
      <c r="C8345">
        <f t="shared" si="391"/>
        <v>20</v>
      </c>
      <c r="D8345">
        <f t="shared" si="392"/>
        <v>40</v>
      </c>
      <c r="E8345">
        <v>1</v>
      </c>
    </row>
    <row r="8346" spans="1:5" x14ac:dyDescent="0.2">
      <c r="A8346">
        <v>8343</v>
      </c>
      <c r="B8346">
        <f t="shared" si="390"/>
        <v>740</v>
      </c>
      <c r="C8346">
        <f t="shared" si="391"/>
        <v>20</v>
      </c>
      <c r="D8346">
        <f t="shared" si="392"/>
        <v>60</v>
      </c>
      <c r="E8346">
        <v>1</v>
      </c>
    </row>
    <row r="8347" spans="1:5" x14ac:dyDescent="0.2">
      <c r="A8347">
        <v>8344</v>
      </c>
      <c r="B8347">
        <f t="shared" si="390"/>
        <v>740</v>
      </c>
      <c r="C8347">
        <f t="shared" si="391"/>
        <v>20</v>
      </c>
      <c r="D8347">
        <f t="shared" si="392"/>
        <v>80</v>
      </c>
      <c r="E8347">
        <v>1</v>
      </c>
    </row>
    <row r="8348" spans="1:5" x14ac:dyDescent="0.2">
      <c r="A8348">
        <v>8345</v>
      </c>
      <c r="B8348">
        <f t="shared" si="390"/>
        <v>740</v>
      </c>
      <c r="C8348">
        <f t="shared" si="391"/>
        <v>20</v>
      </c>
      <c r="D8348">
        <f t="shared" si="392"/>
        <v>100</v>
      </c>
      <c r="E8348">
        <v>1</v>
      </c>
    </row>
    <row r="8349" spans="1:5" x14ac:dyDescent="0.2">
      <c r="A8349">
        <v>8346</v>
      </c>
      <c r="B8349">
        <f t="shared" si="390"/>
        <v>740</v>
      </c>
      <c r="C8349">
        <f t="shared" si="391"/>
        <v>20</v>
      </c>
      <c r="D8349">
        <f t="shared" si="392"/>
        <v>120</v>
      </c>
      <c r="E8349">
        <v>1</v>
      </c>
    </row>
    <row r="8350" spans="1:5" x14ac:dyDescent="0.2">
      <c r="A8350">
        <v>8347</v>
      </c>
      <c r="B8350">
        <f t="shared" si="390"/>
        <v>740</v>
      </c>
      <c r="C8350">
        <f t="shared" si="391"/>
        <v>20</v>
      </c>
      <c r="D8350">
        <f t="shared" si="392"/>
        <v>140</v>
      </c>
      <c r="E8350">
        <v>1</v>
      </c>
    </row>
    <row r="8351" spans="1:5" x14ac:dyDescent="0.2">
      <c r="A8351">
        <v>8348</v>
      </c>
      <c r="B8351">
        <f t="shared" si="390"/>
        <v>740</v>
      </c>
      <c r="C8351">
        <f t="shared" si="391"/>
        <v>20</v>
      </c>
      <c r="D8351">
        <f t="shared" si="392"/>
        <v>160</v>
      </c>
      <c r="E8351">
        <v>1</v>
      </c>
    </row>
    <row r="8352" spans="1:5" x14ac:dyDescent="0.2">
      <c r="A8352">
        <v>8349</v>
      </c>
      <c r="B8352">
        <f t="shared" si="390"/>
        <v>740</v>
      </c>
      <c r="C8352">
        <f t="shared" si="391"/>
        <v>20</v>
      </c>
      <c r="D8352">
        <f t="shared" si="392"/>
        <v>180</v>
      </c>
      <c r="E8352">
        <v>1</v>
      </c>
    </row>
    <row r="8353" spans="1:5" x14ac:dyDescent="0.2">
      <c r="A8353">
        <v>8350</v>
      </c>
      <c r="B8353">
        <f t="shared" si="390"/>
        <v>740</v>
      </c>
      <c r="C8353">
        <f t="shared" si="391"/>
        <v>20</v>
      </c>
      <c r="D8353">
        <f t="shared" si="392"/>
        <v>200</v>
      </c>
      <c r="E8353">
        <v>1</v>
      </c>
    </row>
    <row r="8354" spans="1:5" x14ac:dyDescent="0.2">
      <c r="A8354">
        <v>8351</v>
      </c>
      <c r="B8354">
        <f t="shared" si="390"/>
        <v>740</v>
      </c>
      <c r="C8354">
        <f t="shared" si="391"/>
        <v>20</v>
      </c>
      <c r="D8354">
        <f t="shared" si="392"/>
        <v>220</v>
      </c>
      <c r="E8354">
        <v>1</v>
      </c>
    </row>
    <row r="8355" spans="1:5" x14ac:dyDescent="0.2">
      <c r="A8355">
        <v>8352</v>
      </c>
      <c r="B8355">
        <f t="shared" si="390"/>
        <v>740</v>
      </c>
      <c r="C8355">
        <f t="shared" si="391"/>
        <v>20</v>
      </c>
      <c r="D8355">
        <f t="shared" si="392"/>
        <v>240</v>
      </c>
      <c r="E8355">
        <v>1</v>
      </c>
    </row>
    <row r="8356" spans="1:5" x14ac:dyDescent="0.2">
      <c r="A8356">
        <v>8353</v>
      </c>
      <c r="B8356">
        <f t="shared" si="390"/>
        <v>740</v>
      </c>
      <c r="C8356">
        <f t="shared" si="391"/>
        <v>20</v>
      </c>
      <c r="D8356">
        <f t="shared" si="392"/>
        <v>260</v>
      </c>
      <c r="E8356">
        <v>1</v>
      </c>
    </row>
    <row r="8357" spans="1:5" x14ac:dyDescent="0.2">
      <c r="A8357">
        <v>8354</v>
      </c>
      <c r="B8357">
        <f t="shared" si="390"/>
        <v>740</v>
      </c>
      <c r="C8357">
        <f t="shared" si="391"/>
        <v>20</v>
      </c>
      <c r="D8357">
        <f t="shared" si="392"/>
        <v>280</v>
      </c>
      <c r="E8357">
        <v>1</v>
      </c>
    </row>
    <row r="8358" spans="1:5" x14ac:dyDescent="0.2">
      <c r="A8358">
        <v>8355</v>
      </c>
      <c r="B8358">
        <f t="shared" si="390"/>
        <v>740</v>
      </c>
      <c r="C8358">
        <f t="shared" si="391"/>
        <v>40</v>
      </c>
      <c r="D8358">
        <f t="shared" si="392"/>
        <v>0</v>
      </c>
      <c r="E8358">
        <v>5.7792159999999999</v>
      </c>
    </row>
    <row r="8359" spans="1:5" x14ac:dyDescent="0.2">
      <c r="A8359">
        <v>8356</v>
      </c>
      <c r="B8359">
        <f t="shared" si="390"/>
        <v>740</v>
      </c>
      <c r="C8359">
        <f t="shared" si="391"/>
        <v>40</v>
      </c>
      <c r="D8359">
        <f t="shared" si="392"/>
        <v>20</v>
      </c>
      <c r="E8359">
        <v>5.7792159999999999</v>
      </c>
    </row>
    <row r="8360" spans="1:5" x14ac:dyDescent="0.2">
      <c r="A8360">
        <v>8357</v>
      </c>
      <c r="B8360">
        <f t="shared" si="390"/>
        <v>740</v>
      </c>
      <c r="C8360">
        <f t="shared" si="391"/>
        <v>40</v>
      </c>
      <c r="D8360">
        <f t="shared" si="392"/>
        <v>40</v>
      </c>
      <c r="E8360">
        <v>5.7792159999999999</v>
      </c>
    </row>
    <row r="8361" spans="1:5" x14ac:dyDescent="0.2">
      <c r="A8361">
        <v>8358</v>
      </c>
      <c r="B8361">
        <f t="shared" si="390"/>
        <v>740</v>
      </c>
      <c r="C8361">
        <f t="shared" si="391"/>
        <v>40</v>
      </c>
      <c r="D8361">
        <f t="shared" si="392"/>
        <v>60</v>
      </c>
      <c r="E8361">
        <v>1</v>
      </c>
    </row>
    <row r="8362" spans="1:5" x14ac:dyDescent="0.2">
      <c r="A8362">
        <v>8359</v>
      </c>
      <c r="B8362">
        <f t="shared" si="390"/>
        <v>740</v>
      </c>
      <c r="C8362">
        <f t="shared" si="391"/>
        <v>40</v>
      </c>
      <c r="D8362">
        <f t="shared" si="392"/>
        <v>80</v>
      </c>
      <c r="E8362">
        <v>1</v>
      </c>
    </row>
    <row r="8363" spans="1:5" x14ac:dyDescent="0.2">
      <c r="A8363">
        <v>8360</v>
      </c>
      <c r="B8363">
        <f t="shared" si="390"/>
        <v>740</v>
      </c>
      <c r="C8363">
        <f t="shared" si="391"/>
        <v>40</v>
      </c>
      <c r="D8363">
        <f t="shared" si="392"/>
        <v>100</v>
      </c>
      <c r="E8363">
        <v>1</v>
      </c>
    </row>
    <row r="8364" spans="1:5" x14ac:dyDescent="0.2">
      <c r="A8364">
        <v>8361</v>
      </c>
      <c r="B8364">
        <f t="shared" si="390"/>
        <v>740</v>
      </c>
      <c r="C8364">
        <f t="shared" si="391"/>
        <v>40</v>
      </c>
      <c r="D8364">
        <f t="shared" si="392"/>
        <v>120</v>
      </c>
      <c r="E8364">
        <v>1</v>
      </c>
    </row>
    <row r="8365" spans="1:5" x14ac:dyDescent="0.2">
      <c r="A8365">
        <v>8362</v>
      </c>
      <c r="B8365">
        <f t="shared" si="390"/>
        <v>740</v>
      </c>
      <c r="C8365">
        <f t="shared" si="391"/>
        <v>40</v>
      </c>
      <c r="D8365">
        <f t="shared" si="392"/>
        <v>140</v>
      </c>
      <c r="E8365">
        <v>1</v>
      </c>
    </row>
    <row r="8366" spans="1:5" x14ac:dyDescent="0.2">
      <c r="A8366">
        <v>8363</v>
      </c>
      <c r="B8366">
        <f t="shared" si="390"/>
        <v>740</v>
      </c>
      <c r="C8366">
        <f t="shared" si="391"/>
        <v>40</v>
      </c>
      <c r="D8366">
        <f t="shared" si="392"/>
        <v>160</v>
      </c>
      <c r="E8366">
        <v>1</v>
      </c>
    </row>
    <row r="8367" spans="1:5" x14ac:dyDescent="0.2">
      <c r="A8367">
        <v>8364</v>
      </c>
      <c r="B8367">
        <f t="shared" si="390"/>
        <v>740</v>
      </c>
      <c r="C8367">
        <f t="shared" si="391"/>
        <v>40</v>
      </c>
      <c r="D8367">
        <f t="shared" si="392"/>
        <v>180</v>
      </c>
      <c r="E8367">
        <v>1</v>
      </c>
    </row>
    <row r="8368" spans="1:5" x14ac:dyDescent="0.2">
      <c r="A8368">
        <v>8365</v>
      </c>
      <c r="B8368">
        <f t="shared" si="390"/>
        <v>740</v>
      </c>
      <c r="C8368">
        <f t="shared" si="391"/>
        <v>40</v>
      </c>
      <c r="D8368">
        <f t="shared" si="392"/>
        <v>200</v>
      </c>
      <c r="E8368">
        <v>1</v>
      </c>
    </row>
    <row r="8369" spans="1:5" x14ac:dyDescent="0.2">
      <c r="A8369">
        <v>8366</v>
      </c>
      <c r="B8369">
        <f t="shared" si="390"/>
        <v>740</v>
      </c>
      <c r="C8369">
        <f t="shared" si="391"/>
        <v>40</v>
      </c>
      <c r="D8369">
        <f t="shared" si="392"/>
        <v>220</v>
      </c>
      <c r="E8369">
        <v>1</v>
      </c>
    </row>
    <row r="8370" spans="1:5" x14ac:dyDescent="0.2">
      <c r="A8370">
        <v>8367</v>
      </c>
      <c r="B8370">
        <f t="shared" si="390"/>
        <v>740</v>
      </c>
      <c r="C8370">
        <f t="shared" si="391"/>
        <v>40</v>
      </c>
      <c r="D8370">
        <f t="shared" si="392"/>
        <v>240</v>
      </c>
      <c r="E8370">
        <v>1</v>
      </c>
    </row>
    <row r="8371" spans="1:5" x14ac:dyDescent="0.2">
      <c r="A8371">
        <v>8368</v>
      </c>
      <c r="B8371">
        <f t="shared" si="390"/>
        <v>740</v>
      </c>
      <c r="C8371">
        <f t="shared" si="391"/>
        <v>40</v>
      </c>
      <c r="D8371">
        <f t="shared" si="392"/>
        <v>260</v>
      </c>
      <c r="E8371">
        <v>1</v>
      </c>
    </row>
    <row r="8372" spans="1:5" x14ac:dyDescent="0.2">
      <c r="A8372">
        <v>8369</v>
      </c>
      <c r="B8372">
        <f t="shared" si="390"/>
        <v>740</v>
      </c>
      <c r="C8372">
        <f t="shared" si="391"/>
        <v>40</v>
      </c>
      <c r="D8372">
        <f t="shared" si="392"/>
        <v>280</v>
      </c>
      <c r="E8372">
        <v>1</v>
      </c>
    </row>
    <row r="8373" spans="1:5" x14ac:dyDescent="0.2">
      <c r="A8373">
        <v>8370</v>
      </c>
      <c r="B8373">
        <f t="shared" si="390"/>
        <v>740</v>
      </c>
      <c r="C8373">
        <f t="shared" si="391"/>
        <v>60</v>
      </c>
      <c r="D8373">
        <f t="shared" si="392"/>
        <v>0</v>
      </c>
      <c r="E8373">
        <v>5.7792159999999999</v>
      </c>
    </row>
    <row r="8374" spans="1:5" x14ac:dyDescent="0.2">
      <c r="A8374">
        <v>8371</v>
      </c>
      <c r="B8374">
        <f t="shared" si="390"/>
        <v>740</v>
      </c>
      <c r="C8374">
        <f t="shared" si="391"/>
        <v>60</v>
      </c>
      <c r="D8374">
        <f t="shared" si="392"/>
        <v>20</v>
      </c>
      <c r="E8374">
        <v>5.7792159999999999</v>
      </c>
    </row>
    <row r="8375" spans="1:5" x14ac:dyDescent="0.2">
      <c r="A8375">
        <v>8372</v>
      </c>
      <c r="B8375">
        <f t="shared" si="390"/>
        <v>740</v>
      </c>
      <c r="C8375">
        <f t="shared" si="391"/>
        <v>60</v>
      </c>
      <c r="D8375">
        <f t="shared" si="392"/>
        <v>40</v>
      </c>
      <c r="E8375">
        <v>5.7792159999999999</v>
      </c>
    </row>
    <row r="8376" spans="1:5" x14ac:dyDescent="0.2">
      <c r="A8376">
        <v>8373</v>
      </c>
      <c r="B8376">
        <f t="shared" si="390"/>
        <v>740</v>
      </c>
      <c r="C8376">
        <f t="shared" si="391"/>
        <v>60</v>
      </c>
      <c r="D8376">
        <f t="shared" si="392"/>
        <v>60</v>
      </c>
      <c r="E8376">
        <v>5.7792159999999999</v>
      </c>
    </row>
    <row r="8377" spans="1:5" x14ac:dyDescent="0.2">
      <c r="A8377">
        <v>8374</v>
      </c>
      <c r="B8377">
        <f t="shared" si="390"/>
        <v>740</v>
      </c>
      <c r="C8377">
        <f t="shared" si="391"/>
        <v>60</v>
      </c>
      <c r="D8377">
        <f t="shared" si="392"/>
        <v>80</v>
      </c>
      <c r="E8377">
        <v>5.7792159999999999</v>
      </c>
    </row>
    <row r="8378" spans="1:5" x14ac:dyDescent="0.2">
      <c r="A8378">
        <v>8375</v>
      </c>
      <c r="B8378">
        <f t="shared" si="390"/>
        <v>740</v>
      </c>
      <c r="C8378">
        <f t="shared" si="391"/>
        <v>60</v>
      </c>
      <c r="D8378">
        <f t="shared" si="392"/>
        <v>100</v>
      </c>
      <c r="E8378">
        <v>5.7792159999999999</v>
      </c>
    </row>
    <row r="8379" spans="1:5" x14ac:dyDescent="0.2">
      <c r="A8379">
        <v>8376</v>
      </c>
      <c r="B8379">
        <f t="shared" si="390"/>
        <v>740</v>
      </c>
      <c r="C8379">
        <f t="shared" si="391"/>
        <v>60</v>
      </c>
      <c r="D8379">
        <f t="shared" si="392"/>
        <v>120</v>
      </c>
      <c r="E8379">
        <v>5.7792159999999999</v>
      </c>
    </row>
    <row r="8380" spans="1:5" x14ac:dyDescent="0.2">
      <c r="A8380">
        <v>8377</v>
      </c>
      <c r="B8380">
        <f t="shared" si="390"/>
        <v>740</v>
      </c>
      <c r="C8380">
        <f t="shared" si="391"/>
        <v>60</v>
      </c>
      <c r="D8380">
        <f t="shared" si="392"/>
        <v>140</v>
      </c>
      <c r="E8380">
        <v>5.7792159999999999</v>
      </c>
    </row>
    <row r="8381" spans="1:5" x14ac:dyDescent="0.2">
      <c r="A8381">
        <v>8378</v>
      </c>
      <c r="B8381">
        <f t="shared" si="390"/>
        <v>740</v>
      </c>
      <c r="C8381">
        <f t="shared" si="391"/>
        <v>60</v>
      </c>
      <c r="D8381">
        <f t="shared" si="392"/>
        <v>160</v>
      </c>
      <c r="E8381">
        <v>1</v>
      </c>
    </row>
    <row r="8382" spans="1:5" x14ac:dyDescent="0.2">
      <c r="A8382">
        <v>8379</v>
      </c>
      <c r="B8382">
        <f t="shared" si="390"/>
        <v>740</v>
      </c>
      <c r="C8382">
        <f t="shared" si="391"/>
        <v>60</v>
      </c>
      <c r="D8382">
        <f t="shared" si="392"/>
        <v>180</v>
      </c>
      <c r="E8382">
        <v>1</v>
      </c>
    </row>
    <row r="8383" spans="1:5" x14ac:dyDescent="0.2">
      <c r="A8383">
        <v>8380</v>
      </c>
      <c r="B8383">
        <f t="shared" si="390"/>
        <v>740</v>
      </c>
      <c r="C8383">
        <f t="shared" si="391"/>
        <v>60</v>
      </c>
      <c r="D8383">
        <f t="shared" si="392"/>
        <v>200</v>
      </c>
      <c r="E8383">
        <v>1</v>
      </c>
    </row>
    <row r="8384" spans="1:5" x14ac:dyDescent="0.2">
      <c r="A8384">
        <v>8381</v>
      </c>
      <c r="B8384">
        <f t="shared" si="390"/>
        <v>740</v>
      </c>
      <c r="C8384">
        <f t="shared" si="391"/>
        <v>60</v>
      </c>
      <c r="D8384">
        <f t="shared" si="392"/>
        <v>220</v>
      </c>
      <c r="E8384">
        <v>1</v>
      </c>
    </row>
    <row r="8385" spans="1:5" x14ac:dyDescent="0.2">
      <c r="A8385">
        <v>8382</v>
      </c>
      <c r="B8385">
        <f t="shared" si="390"/>
        <v>740</v>
      </c>
      <c r="C8385">
        <f t="shared" si="391"/>
        <v>60</v>
      </c>
      <c r="D8385">
        <f t="shared" si="392"/>
        <v>240</v>
      </c>
      <c r="E8385">
        <v>1</v>
      </c>
    </row>
    <row r="8386" spans="1:5" x14ac:dyDescent="0.2">
      <c r="A8386">
        <v>8383</v>
      </c>
      <c r="B8386">
        <f t="shared" si="390"/>
        <v>740</v>
      </c>
      <c r="C8386">
        <f t="shared" si="391"/>
        <v>60</v>
      </c>
      <c r="D8386">
        <f t="shared" si="392"/>
        <v>260</v>
      </c>
      <c r="E8386">
        <v>1</v>
      </c>
    </row>
    <row r="8387" spans="1:5" x14ac:dyDescent="0.2">
      <c r="A8387">
        <v>8384</v>
      </c>
      <c r="B8387">
        <f t="shared" si="390"/>
        <v>740</v>
      </c>
      <c r="C8387">
        <f t="shared" si="391"/>
        <v>60</v>
      </c>
      <c r="D8387">
        <f t="shared" si="392"/>
        <v>280</v>
      </c>
      <c r="E8387">
        <v>1</v>
      </c>
    </row>
    <row r="8388" spans="1:5" x14ac:dyDescent="0.2">
      <c r="A8388">
        <v>8385</v>
      </c>
      <c r="B8388">
        <f t="shared" ref="B8388:B8451" si="393">INT(A8388/(15*15))*20</f>
        <v>740</v>
      </c>
      <c r="C8388">
        <f t="shared" ref="C8388:C8451" si="394">INT(MOD(A8388/15,15))*20</f>
        <v>80</v>
      </c>
      <c r="D8388">
        <f t="shared" ref="D8388:D8451" si="395">MOD(A8388,15)*20</f>
        <v>0</v>
      </c>
      <c r="E8388">
        <v>5.7792159999999999</v>
      </c>
    </row>
    <row r="8389" spans="1:5" x14ac:dyDescent="0.2">
      <c r="A8389">
        <v>8386</v>
      </c>
      <c r="B8389">
        <f t="shared" si="393"/>
        <v>740</v>
      </c>
      <c r="C8389">
        <f t="shared" si="394"/>
        <v>80</v>
      </c>
      <c r="D8389">
        <f t="shared" si="395"/>
        <v>20</v>
      </c>
      <c r="E8389">
        <v>5.7792159999999999</v>
      </c>
    </row>
    <row r="8390" spans="1:5" x14ac:dyDescent="0.2">
      <c r="A8390">
        <v>8387</v>
      </c>
      <c r="B8390">
        <f t="shared" si="393"/>
        <v>740</v>
      </c>
      <c r="C8390">
        <f t="shared" si="394"/>
        <v>80</v>
      </c>
      <c r="D8390">
        <f t="shared" si="395"/>
        <v>40</v>
      </c>
      <c r="E8390">
        <v>5.7792159999999999</v>
      </c>
    </row>
    <row r="8391" spans="1:5" x14ac:dyDescent="0.2">
      <c r="A8391">
        <v>8388</v>
      </c>
      <c r="B8391">
        <f t="shared" si="393"/>
        <v>740</v>
      </c>
      <c r="C8391">
        <f t="shared" si="394"/>
        <v>80</v>
      </c>
      <c r="D8391">
        <f t="shared" si="395"/>
        <v>60</v>
      </c>
      <c r="E8391">
        <v>5.7792159999999999</v>
      </c>
    </row>
    <row r="8392" spans="1:5" x14ac:dyDescent="0.2">
      <c r="A8392">
        <v>8389</v>
      </c>
      <c r="B8392">
        <f t="shared" si="393"/>
        <v>740</v>
      </c>
      <c r="C8392">
        <f t="shared" si="394"/>
        <v>80</v>
      </c>
      <c r="D8392">
        <f t="shared" si="395"/>
        <v>80</v>
      </c>
      <c r="E8392">
        <v>5.7792159999999999</v>
      </c>
    </row>
    <row r="8393" spans="1:5" x14ac:dyDescent="0.2">
      <c r="A8393">
        <v>8390</v>
      </c>
      <c r="B8393">
        <f t="shared" si="393"/>
        <v>740</v>
      </c>
      <c r="C8393">
        <f t="shared" si="394"/>
        <v>80</v>
      </c>
      <c r="D8393">
        <f t="shared" si="395"/>
        <v>100</v>
      </c>
      <c r="E8393">
        <v>5.7792159999999999</v>
      </c>
    </row>
    <row r="8394" spans="1:5" x14ac:dyDescent="0.2">
      <c r="A8394">
        <v>8391</v>
      </c>
      <c r="B8394">
        <f t="shared" si="393"/>
        <v>740</v>
      </c>
      <c r="C8394">
        <f t="shared" si="394"/>
        <v>80</v>
      </c>
      <c r="D8394">
        <f t="shared" si="395"/>
        <v>120</v>
      </c>
      <c r="E8394">
        <v>5.7792159999999999</v>
      </c>
    </row>
    <row r="8395" spans="1:5" x14ac:dyDescent="0.2">
      <c r="A8395">
        <v>8392</v>
      </c>
      <c r="B8395">
        <f t="shared" si="393"/>
        <v>740</v>
      </c>
      <c r="C8395">
        <f t="shared" si="394"/>
        <v>80</v>
      </c>
      <c r="D8395">
        <f t="shared" si="395"/>
        <v>140</v>
      </c>
      <c r="E8395">
        <v>5.7792159999999999</v>
      </c>
    </row>
    <row r="8396" spans="1:5" x14ac:dyDescent="0.2">
      <c r="A8396">
        <v>8393</v>
      </c>
      <c r="B8396">
        <f t="shared" si="393"/>
        <v>740</v>
      </c>
      <c r="C8396">
        <f t="shared" si="394"/>
        <v>80</v>
      </c>
      <c r="D8396">
        <f t="shared" si="395"/>
        <v>160</v>
      </c>
      <c r="E8396">
        <v>5.7792159999999999</v>
      </c>
    </row>
    <row r="8397" spans="1:5" x14ac:dyDescent="0.2">
      <c r="A8397">
        <v>8394</v>
      </c>
      <c r="B8397">
        <f t="shared" si="393"/>
        <v>740</v>
      </c>
      <c r="C8397">
        <f t="shared" si="394"/>
        <v>80</v>
      </c>
      <c r="D8397">
        <f t="shared" si="395"/>
        <v>180</v>
      </c>
      <c r="E8397">
        <v>1</v>
      </c>
    </row>
    <row r="8398" spans="1:5" x14ac:dyDescent="0.2">
      <c r="A8398">
        <v>8395</v>
      </c>
      <c r="B8398">
        <f t="shared" si="393"/>
        <v>740</v>
      </c>
      <c r="C8398">
        <f t="shared" si="394"/>
        <v>80</v>
      </c>
      <c r="D8398">
        <f t="shared" si="395"/>
        <v>200</v>
      </c>
      <c r="E8398">
        <v>1</v>
      </c>
    </row>
    <row r="8399" spans="1:5" x14ac:dyDescent="0.2">
      <c r="A8399">
        <v>8396</v>
      </c>
      <c r="B8399">
        <f t="shared" si="393"/>
        <v>740</v>
      </c>
      <c r="C8399">
        <f t="shared" si="394"/>
        <v>80</v>
      </c>
      <c r="D8399">
        <f t="shared" si="395"/>
        <v>220</v>
      </c>
      <c r="E8399">
        <v>1</v>
      </c>
    </row>
    <row r="8400" spans="1:5" x14ac:dyDescent="0.2">
      <c r="A8400">
        <v>8397</v>
      </c>
      <c r="B8400">
        <f t="shared" si="393"/>
        <v>740</v>
      </c>
      <c r="C8400">
        <f t="shared" si="394"/>
        <v>80</v>
      </c>
      <c r="D8400">
        <f t="shared" si="395"/>
        <v>240</v>
      </c>
      <c r="E8400">
        <v>1</v>
      </c>
    </row>
    <row r="8401" spans="1:5" x14ac:dyDescent="0.2">
      <c r="A8401">
        <v>8398</v>
      </c>
      <c r="B8401">
        <f t="shared" si="393"/>
        <v>740</v>
      </c>
      <c r="C8401">
        <f t="shared" si="394"/>
        <v>80</v>
      </c>
      <c r="D8401">
        <f t="shared" si="395"/>
        <v>260</v>
      </c>
      <c r="E8401">
        <v>1</v>
      </c>
    </row>
    <row r="8402" spans="1:5" x14ac:dyDescent="0.2">
      <c r="A8402">
        <v>8399</v>
      </c>
      <c r="B8402">
        <f t="shared" si="393"/>
        <v>740</v>
      </c>
      <c r="C8402">
        <f t="shared" si="394"/>
        <v>80</v>
      </c>
      <c r="D8402">
        <f t="shared" si="395"/>
        <v>280</v>
      </c>
      <c r="E8402">
        <v>1</v>
      </c>
    </row>
    <row r="8403" spans="1:5" x14ac:dyDescent="0.2">
      <c r="A8403">
        <v>8400</v>
      </c>
      <c r="B8403">
        <f t="shared" si="393"/>
        <v>740</v>
      </c>
      <c r="C8403">
        <f t="shared" si="394"/>
        <v>100</v>
      </c>
      <c r="D8403">
        <f t="shared" si="395"/>
        <v>0</v>
      </c>
      <c r="E8403">
        <v>5.7792159999999999</v>
      </c>
    </row>
    <row r="8404" spans="1:5" x14ac:dyDescent="0.2">
      <c r="A8404">
        <v>8401</v>
      </c>
      <c r="B8404">
        <f t="shared" si="393"/>
        <v>740</v>
      </c>
      <c r="C8404">
        <f t="shared" si="394"/>
        <v>100</v>
      </c>
      <c r="D8404">
        <f t="shared" si="395"/>
        <v>20</v>
      </c>
      <c r="E8404">
        <v>5.7792159999999999</v>
      </c>
    </row>
    <row r="8405" spans="1:5" x14ac:dyDescent="0.2">
      <c r="A8405">
        <v>8402</v>
      </c>
      <c r="B8405">
        <f t="shared" si="393"/>
        <v>740</v>
      </c>
      <c r="C8405">
        <f t="shared" si="394"/>
        <v>100</v>
      </c>
      <c r="D8405">
        <f t="shared" si="395"/>
        <v>40</v>
      </c>
      <c r="E8405">
        <v>5.7792159999999999</v>
      </c>
    </row>
    <row r="8406" spans="1:5" x14ac:dyDescent="0.2">
      <c r="A8406">
        <v>8403</v>
      </c>
      <c r="B8406">
        <f t="shared" si="393"/>
        <v>740</v>
      </c>
      <c r="C8406">
        <f t="shared" si="394"/>
        <v>100</v>
      </c>
      <c r="D8406">
        <f t="shared" si="395"/>
        <v>60</v>
      </c>
      <c r="E8406">
        <v>5.7792159999999999</v>
      </c>
    </row>
    <row r="8407" spans="1:5" x14ac:dyDescent="0.2">
      <c r="A8407">
        <v>8404</v>
      </c>
      <c r="B8407">
        <f t="shared" si="393"/>
        <v>740</v>
      </c>
      <c r="C8407">
        <f t="shared" si="394"/>
        <v>100</v>
      </c>
      <c r="D8407">
        <f t="shared" si="395"/>
        <v>80</v>
      </c>
      <c r="E8407">
        <v>5.7792159999999999</v>
      </c>
    </row>
    <row r="8408" spans="1:5" x14ac:dyDescent="0.2">
      <c r="A8408">
        <v>8405</v>
      </c>
      <c r="B8408">
        <f t="shared" si="393"/>
        <v>740</v>
      </c>
      <c r="C8408">
        <f t="shared" si="394"/>
        <v>100</v>
      </c>
      <c r="D8408">
        <f t="shared" si="395"/>
        <v>100</v>
      </c>
      <c r="E8408">
        <v>5.7792159999999999</v>
      </c>
    </row>
    <row r="8409" spans="1:5" x14ac:dyDescent="0.2">
      <c r="A8409">
        <v>8406</v>
      </c>
      <c r="B8409">
        <f t="shared" si="393"/>
        <v>740</v>
      </c>
      <c r="C8409">
        <f t="shared" si="394"/>
        <v>100</v>
      </c>
      <c r="D8409">
        <f t="shared" si="395"/>
        <v>120</v>
      </c>
      <c r="E8409">
        <v>5.7792159999999999</v>
      </c>
    </row>
    <row r="8410" spans="1:5" x14ac:dyDescent="0.2">
      <c r="A8410">
        <v>8407</v>
      </c>
      <c r="B8410">
        <f t="shared" si="393"/>
        <v>740</v>
      </c>
      <c r="C8410">
        <f t="shared" si="394"/>
        <v>100</v>
      </c>
      <c r="D8410">
        <f t="shared" si="395"/>
        <v>140</v>
      </c>
      <c r="E8410">
        <v>5.7792159999999999</v>
      </c>
    </row>
    <row r="8411" spans="1:5" x14ac:dyDescent="0.2">
      <c r="A8411">
        <v>8408</v>
      </c>
      <c r="B8411">
        <f t="shared" si="393"/>
        <v>740</v>
      </c>
      <c r="C8411">
        <f t="shared" si="394"/>
        <v>100</v>
      </c>
      <c r="D8411">
        <f t="shared" si="395"/>
        <v>160</v>
      </c>
      <c r="E8411">
        <v>5.7792159999999999</v>
      </c>
    </row>
    <row r="8412" spans="1:5" x14ac:dyDescent="0.2">
      <c r="A8412">
        <v>8409</v>
      </c>
      <c r="B8412">
        <f t="shared" si="393"/>
        <v>740</v>
      </c>
      <c r="C8412">
        <f t="shared" si="394"/>
        <v>100</v>
      </c>
      <c r="D8412">
        <f t="shared" si="395"/>
        <v>180</v>
      </c>
      <c r="E8412">
        <v>1</v>
      </c>
    </row>
    <row r="8413" spans="1:5" x14ac:dyDescent="0.2">
      <c r="A8413">
        <v>8410</v>
      </c>
      <c r="B8413">
        <f t="shared" si="393"/>
        <v>740</v>
      </c>
      <c r="C8413">
        <f t="shared" si="394"/>
        <v>100</v>
      </c>
      <c r="D8413">
        <f t="shared" si="395"/>
        <v>200</v>
      </c>
      <c r="E8413">
        <v>1</v>
      </c>
    </row>
    <row r="8414" spans="1:5" x14ac:dyDescent="0.2">
      <c r="A8414">
        <v>8411</v>
      </c>
      <c r="B8414">
        <f t="shared" si="393"/>
        <v>740</v>
      </c>
      <c r="C8414">
        <f t="shared" si="394"/>
        <v>100</v>
      </c>
      <c r="D8414">
        <f t="shared" si="395"/>
        <v>220</v>
      </c>
      <c r="E8414">
        <v>1</v>
      </c>
    </row>
    <row r="8415" spans="1:5" x14ac:dyDescent="0.2">
      <c r="A8415">
        <v>8412</v>
      </c>
      <c r="B8415">
        <f t="shared" si="393"/>
        <v>740</v>
      </c>
      <c r="C8415">
        <f t="shared" si="394"/>
        <v>100</v>
      </c>
      <c r="D8415">
        <f t="shared" si="395"/>
        <v>240</v>
      </c>
      <c r="E8415">
        <v>1</v>
      </c>
    </row>
    <row r="8416" spans="1:5" x14ac:dyDescent="0.2">
      <c r="A8416">
        <v>8413</v>
      </c>
      <c r="B8416">
        <f t="shared" si="393"/>
        <v>740</v>
      </c>
      <c r="C8416">
        <f t="shared" si="394"/>
        <v>100</v>
      </c>
      <c r="D8416">
        <f t="shared" si="395"/>
        <v>260</v>
      </c>
      <c r="E8416">
        <v>1</v>
      </c>
    </row>
    <row r="8417" spans="1:5" x14ac:dyDescent="0.2">
      <c r="A8417">
        <v>8414</v>
      </c>
      <c r="B8417">
        <f t="shared" si="393"/>
        <v>740</v>
      </c>
      <c r="C8417">
        <f t="shared" si="394"/>
        <v>100</v>
      </c>
      <c r="D8417">
        <f t="shared" si="395"/>
        <v>280</v>
      </c>
      <c r="E8417">
        <v>1</v>
      </c>
    </row>
    <row r="8418" spans="1:5" x14ac:dyDescent="0.2">
      <c r="A8418">
        <v>8415</v>
      </c>
      <c r="B8418">
        <f t="shared" si="393"/>
        <v>740</v>
      </c>
      <c r="C8418">
        <f t="shared" si="394"/>
        <v>120</v>
      </c>
      <c r="D8418">
        <f t="shared" si="395"/>
        <v>0</v>
      </c>
      <c r="E8418">
        <v>5.7792159999999999</v>
      </c>
    </row>
    <row r="8419" spans="1:5" x14ac:dyDescent="0.2">
      <c r="A8419">
        <v>8416</v>
      </c>
      <c r="B8419">
        <f t="shared" si="393"/>
        <v>740</v>
      </c>
      <c r="C8419">
        <f t="shared" si="394"/>
        <v>120</v>
      </c>
      <c r="D8419">
        <f t="shared" si="395"/>
        <v>20</v>
      </c>
      <c r="E8419">
        <v>5.7792159999999999</v>
      </c>
    </row>
    <row r="8420" spans="1:5" x14ac:dyDescent="0.2">
      <c r="A8420">
        <v>8417</v>
      </c>
      <c r="B8420">
        <f t="shared" si="393"/>
        <v>740</v>
      </c>
      <c r="C8420">
        <f t="shared" si="394"/>
        <v>120</v>
      </c>
      <c r="D8420">
        <f t="shared" si="395"/>
        <v>40</v>
      </c>
      <c r="E8420">
        <v>5.7792159999999999</v>
      </c>
    </row>
    <row r="8421" spans="1:5" x14ac:dyDescent="0.2">
      <c r="A8421">
        <v>8418</v>
      </c>
      <c r="B8421">
        <f t="shared" si="393"/>
        <v>740</v>
      </c>
      <c r="C8421">
        <f t="shared" si="394"/>
        <v>120</v>
      </c>
      <c r="D8421">
        <f t="shared" si="395"/>
        <v>60</v>
      </c>
      <c r="E8421">
        <v>5.7792159999999999</v>
      </c>
    </row>
    <row r="8422" spans="1:5" x14ac:dyDescent="0.2">
      <c r="A8422">
        <v>8419</v>
      </c>
      <c r="B8422">
        <f t="shared" si="393"/>
        <v>740</v>
      </c>
      <c r="C8422">
        <f t="shared" si="394"/>
        <v>120</v>
      </c>
      <c r="D8422">
        <f t="shared" si="395"/>
        <v>80</v>
      </c>
      <c r="E8422">
        <v>5.7792159999999999</v>
      </c>
    </row>
    <row r="8423" spans="1:5" x14ac:dyDescent="0.2">
      <c r="A8423">
        <v>8420</v>
      </c>
      <c r="B8423">
        <f t="shared" si="393"/>
        <v>740</v>
      </c>
      <c r="C8423">
        <f t="shared" si="394"/>
        <v>120</v>
      </c>
      <c r="D8423">
        <f t="shared" si="395"/>
        <v>100</v>
      </c>
      <c r="E8423">
        <v>5.7792159999999999</v>
      </c>
    </row>
    <row r="8424" spans="1:5" x14ac:dyDescent="0.2">
      <c r="A8424">
        <v>8421</v>
      </c>
      <c r="B8424">
        <f t="shared" si="393"/>
        <v>740</v>
      </c>
      <c r="C8424">
        <f t="shared" si="394"/>
        <v>120</v>
      </c>
      <c r="D8424">
        <f t="shared" si="395"/>
        <v>120</v>
      </c>
      <c r="E8424">
        <v>5.7792159999999999</v>
      </c>
    </row>
    <row r="8425" spans="1:5" x14ac:dyDescent="0.2">
      <c r="A8425">
        <v>8422</v>
      </c>
      <c r="B8425">
        <f t="shared" si="393"/>
        <v>740</v>
      </c>
      <c r="C8425">
        <f t="shared" si="394"/>
        <v>120</v>
      </c>
      <c r="D8425">
        <f t="shared" si="395"/>
        <v>140</v>
      </c>
      <c r="E8425">
        <v>5.7792159999999999</v>
      </c>
    </row>
    <row r="8426" spans="1:5" x14ac:dyDescent="0.2">
      <c r="A8426">
        <v>8423</v>
      </c>
      <c r="B8426">
        <f t="shared" si="393"/>
        <v>740</v>
      </c>
      <c r="C8426">
        <f t="shared" si="394"/>
        <v>120</v>
      </c>
      <c r="D8426">
        <f t="shared" si="395"/>
        <v>160</v>
      </c>
      <c r="E8426">
        <v>5.7792159999999999</v>
      </c>
    </row>
    <row r="8427" spans="1:5" x14ac:dyDescent="0.2">
      <c r="A8427">
        <v>8424</v>
      </c>
      <c r="B8427">
        <f t="shared" si="393"/>
        <v>740</v>
      </c>
      <c r="C8427">
        <f t="shared" si="394"/>
        <v>120</v>
      </c>
      <c r="D8427">
        <f t="shared" si="395"/>
        <v>180</v>
      </c>
      <c r="E8427">
        <v>5.7792159999999999</v>
      </c>
    </row>
    <row r="8428" spans="1:5" x14ac:dyDescent="0.2">
      <c r="A8428">
        <v>8425</v>
      </c>
      <c r="B8428">
        <f t="shared" si="393"/>
        <v>740</v>
      </c>
      <c r="C8428">
        <f t="shared" si="394"/>
        <v>120</v>
      </c>
      <c r="D8428">
        <f t="shared" si="395"/>
        <v>200</v>
      </c>
      <c r="E8428">
        <v>5.7792159999999999</v>
      </c>
    </row>
    <row r="8429" spans="1:5" x14ac:dyDescent="0.2">
      <c r="A8429">
        <v>8426</v>
      </c>
      <c r="B8429">
        <f t="shared" si="393"/>
        <v>740</v>
      </c>
      <c r="C8429">
        <f t="shared" si="394"/>
        <v>120</v>
      </c>
      <c r="D8429">
        <f t="shared" si="395"/>
        <v>220</v>
      </c>
      <c r="E8429">
        <v>1</v>
      </c>
    </row>
    <row r="8430" spans="1:5" x14ac:dyDescent="0.2">
      <c r="A8430">
        <v>8427</v>
      </c>
      <c r="B8430">
        <f t="shared" si="393"/>
        <v>740</v>
      </c>
      <c r="C8430">
        <f t="shared" si="394"/>
        <v>120</v>
      </c>
      <c r="D8430">
        <f t="shared" si="395"/>
        <v>240</v>
      </c>
      <c r="E8430">
        <v>1</v>
      </c>
    </row>
    <row r="8431" spans="1:5" x14ac:dyDescent="0.2">
      <c r="A8431">
        <v>8428</v>
      </c>
      <c r="B8431">
        <f t="shared" si="393"/>
        <v>740</v>
      </c>
      <c r="C8431">
        <f t="shared" si="394"/>
        <v>120</v>
      </c>
      <c r="D8431">
        <f t="shared" si="395"/>
        <v>260</v>
      </c>
      <c r="E8431">
        <v>1</v>
      </c>
    </row>
    <row r="8432" spans="1:5" x14ac:dyDescent="0.2">
      <c r="A8432">
        <v>8429</v>
      </c>
      <c r="B8432">
        <f t="shared" si="393"/>
        <v>740</v>
      </c>
      <c r="C8432">
        <f t="shared" si="394"/>
        <v>120</v>
      </c>
      <c r="D8432">
        <f t="shared" si="395"/>
        <v>280</v>
      </c>
      <c r="E8432">
        <v>1</v>
      </c>
    </row>
    <row r="8433" spans="1:5" x14ac:dyDescent="0.2">
      <c r="A8433">
        <v>8430</v>
      </c>
      <c r="B8433">
        <f t="shared" si="393"/>
        <v>740</v>
      </c>
      <c r="C8433">
        <f t="shared" si="394"/>
        <v>140</v>
      </c>
      <c r="D8433">
        <f t="shared" si="395"/>
        <v>0</v>
      </c>
      <c r="E8433">
        <v>5.7792159999999999</v>
      </c>
    </row>
    <row r="8434" spans="1:5" x14ac:dyDescent="0.2">
      <c r="A8434">
        <v>8431</v>
      </c>
      <c r="B8434">
        <f t="shared" si="393"/>
        <v>740</v>
      </c>
      <c r="C8434">
        <f t="shared" si="394"/>
        <v>140</v>
      </c>
      <c r="D8434">
        <f t="shared" si="395"/>
        <v>20</v>
      </c>
      <c r="E8434">
        <v>5.7792159999999999</v>
      </c>
    </row>
    <row r="8435" spans="1:5" x14ac:dyDescent="0.2">
      <c r="A8435">
        <v>8432</v>
      </c>
      <c r="B8435">
        <f t="shared" si="393"/>
        <v>740</v>
      </c>
      <c r="C8435">
        <f t="shared" si="394"/>
        <v>140</v>
      </c>
      <c r="D8435">
        <f t="shared" si="395"/>
        <v>40</v>
      </c>
      <c r="E8435">
        <v>5.7792159999999999</v>
      </c>
    </row>
    <row r="8436" spans="1:5" x14ac:dyDescent="0.2">
      <c r="A8436">
        <v>8433</v>
      </c>
      <c r="B8436">
        <f t="shared" si="393"/>
        <v>740</v>
      </c>
      <c r="C8436">
        <f t="shared" si="394"/>
        <v>140</v>
      </c>
      <c r="D8436">
        <f t="shared" si="395"/>
        <v>60</v>
      </c>
      <c r="E8436">
        <v>5.7792159999999999</v>
      </c>
    </row>
    <row r="8437" spans="1:5" x14ac:dyDescent="0.2">
      <c r="A8437">
        <v>8434</v>
      </c>
      <c r="B8437">
        <f t="shared" si="393"/>
        <v>740</v>
      </c>
      <c r="C8437">
        <f t="shared" si="394"/>
        <v>140</v>
      </c>
      <c r="D8437">
        <f t="shared" si="395"/>
        <v>80</v>
      </c>
      <c r="E8437">
        <v>5.7792159999999999</v>
      </c>
    </row>
    <row r="8438" spans="1:5" x14ac:dyDescent="0.2">
      <c r="A8438">
        <v>8435</v>
      </c>
      <c r="B8438">
        <f t="shared" si="393"/>
        <v>740</v>
      </c>
      <c r="C8438">
        <f t="shared" si="394"/>
        <v>140</v>
      </c>
      <c r="D8438">
        <f t="shared" si="395"/>
        <v>100</v>
      </c>
      <c r="E8438">
        <v>5.7792159999999999</v>
      </c>
    </row>
    <row r="8439" spans="1:5" x14ac:dyDescent="0.2">
      <c r="A8439">
        <v>8436</v>
      </c>
      <c r="B8439">
        <f t="shared" si="393"/>
        <v>740</v>
      </c>
      <c r="C8439">
        <f t="shared" si="394"/>
        <v>140</v>
      </c>
      <c r="D8439">
        <f t="shared" si="395"/>
        <v>120</v>
      </c>
      <c r="E8439">
        <v>5.7792159999999999</v>
      </c>
    </row>
    <row r="8440" spans="1:5" x14ac:dyDescent="0.2">
      <c r="A8440">
        <v>8437</v>
      </c>
      <c r="B8440">
        <f t="shared" si="393"/>
        <v>740</v>
      </c>
      <c r="C8440">
        <f t="shared" si="394"/>
        <v>140</v>
      </c>
      <c r="D8440">
        <f t="shared" si="395"/>
        <v>140</v>
      </c>
      <c r="E8440">
        <v>5.7792159999999999</v>
      </c>
    </row>
    <row r="8441" spans="1:5" x14ac:dyDescent="0.2">
      <c r="A8441">
        <v>8438</v>
      </c>
      <c r="B8441">
        <f t="shared" si="393"/>
        <v>740</v>
      </c>
      <c r="C8441">
        <f t="shared" si="394"/>
        <v>140</v>
      </c>
      <c r="D8441">
        <f t="shared" si="395"/>
        <v>160</v>
      </c>
      <c r="E8441">
        <v>5.7792159999999999</v>
      </c>
    </row>
    <row r="8442" spans="1:5" x14ac:dyDescent="0.2">
      <c r="A8442">
        <v>8439</v>
      </c>
      <c r="B8442">
        <f t="shared" si="393"/>
        <v>740</v>
      </c>
      <c r="C8442">
        <f t="shared" si="394"/>
        <v>140</v>
      </c>
      <c r="D8442">
        <f t="shared" si="395"/>
        <v>180</v>
      </c>
      <c r="E8442">
        <v>5.7792159999999999</v>
      </c>
    </row>
    <row r="8443" spans="1:5" x14ac:dyDescent="0.2">
      <c r="A8443">
        <v>8440</v>
      </c>
      <c r="B8443">
        <f t="shared" si="393"/>
        <v>740</v>
      </c>
      <c r="C8443">
        <f t="shared" si="394"/>
        <v>140</v>
      </c>
      <c r="D8443">
        <f t="shared" si="395"/>
        <v>200</v>
      </c>
      <c r="E8443">
        <v>5.7792159999999999</v>
      </c>
    </row>
    <row r="8444" spans="1:5" x14ac:dyDescent="0.2">
      <c r="A8444">
        <v>8441</v>
      </c>
      <c r="B8444">
        <f t="shared" si="393"/>
        <v>740</v>
      </c>
      <c r="C8444">
        <f t="shared" si="394"/>
        <v>140</v>
      </c>
      <c r="D8444">
        <f t="shared" si="395"/>
        <v>220</v>
      </c>
      <c r="E8444">
        <v>1</v>
      </c>
    </row>
    <row r="8445" spans="1:5" x14ac:dyDescent="0.2">
      <c r="A8445">
        <v>8442</v>
      </c>
      <c r="B8445">
        <f t="shared" si="393"/>
        <v>740</v>
      </c>
      <c r="C8445">
        <f t="shared" si="394"/>
        <v>140</v>
      </c>
      <c r="D8445">
        <f t="shared" si="395"/>
        <v>240</v>
      </c>
      <c r="E8445">
        <v>1</v>
      </c>
    </row>
    <row r="8446" spans="1:5" x14ac:dyDescent="0.2">
      <c r="A8446">
        <v>8443</v>
      </c>
      <c r="B8446">
        <f t="shared" si="393"/>
        <v>740</v>
      </c>
      <c r="C8446">
        <f t="shared" si="394"/>
        <v>140</v>
      </c>
      <c r="D8446">
        <f t="shared" si="395"/>
        <v>260</v>
      </c>
      <c r="E8446">
        <v>1</v>
      </c>
    </row>
    <row r="8447" spans="1:5" x14ac:dyDescent="0.2">
      <c r="A8447">
        <v>8444</v>
      </c>
      <c r="B8447">
        <f t="shared" si="393"/>
        <v>740</v>
      </c>
      <c r="C8447">
        <f t="shared" si="394"/>
        <v>140</v>
      </c>
      <c r="D8447">
        <f t="shared" si="395"/>
        <v>280</v>
      </c>
      <c r="E8447">
        <v>1</v>
      </c>
    </row>
    <row r="8448" spans="1:5" x14ac:dyDescent="0.2">
      <c r="A8448">
        <v>8445</v>
      </c>
      <c r="B8448">
        <f t="shared" si="393"/>
        <v>740</v>
      </c>
      <c r="C8448">
        <f t="shared" si="394"/>
        <v>160</v>
      </c>
      <c r="D8448">
        <f t="shared" si="395"/>
        <v>0</v>
      </c>
      <c r="E8448">
        <v>5.7792159999999999</v>
      </c>
    </row>
    <row r="8449" spans="1:5" x14ac:dyDescent="0.2">
      <c r="A8449">
        <v>8446</v>
      </c>
      <c r="B8449">
        <f t="shared" si="393"/>
        <v>740</v>
      </c>
      <c r="C8449">
        <f t="shared" si="394"/>
        <v>160</v>
      </c>
      <c r="D8449">
        <f t="shared" si="395"/>
        <v>20</v>
      </c>
      <c r="E8449">
        <v>5.7792159999999999</v>
      </c>
    </row>
    <row r="8450" spans="1:5" x14ac:dyDescent="0.2">
      <c r="A8450">
        <v>8447</v>
      </c>
      <c r="B8450">
        <f t="shared" si="393"/>
        <v>740</v>
      </c>
      <c r="C8450">
        <f t="shared" si="394"/>
        <v>160</v>
      </c>
      <c r="D8450">
        <f t="shared" si="395"/>
        <v>40</v>
      </c>
      <c r="E8450">
        <v>5.7792159999999999</v>
      </c>
    </row>
    <row r="8451" spans="1:5" x14ac:dyDescent="0.2">
      <c r="A8451">
        <v>8448</v>
      </c>
      <c r="B8451">
        <f t="shared" si="393"/>
        <v>740</v>
      </c>
      <c r="C8451">
        <f t="shared" si="394"/>
        <v>160</v>
      </c>
      <c r="D8451">
        <f t="shared" si="395"/>
        <v>60</v>
      </c>
      <c r="E8451">
        <v>5.7792159999999999</v>
      </c>
    </row>
    <row r="8452" spans="1:5" x14ac:dyDescent="0.2">
      <c r="A8452">
        <v>8449</v>
      </c>
      <c r="B8452">
        <f t="shared" ref="B8452:B8515" si="396">INT(A8452/(15*15))*20</f>
        <v>740</v>
      </c>
      <c r="C8452">
        <f t="shared" ref="C8452:C8515" si="397">INT(MOD(A8452/15,15))*20</f>
        <v>160</v>
      </c>
      <c r="D8452">
        <f t="shared" ref="D8452:D8515" si="398">MOD(A8452,15)*20</f>
        <v>80</v>
      </c>
      <c r="E8452">
        <v>5.7792159999999999</v>
      </c>
    </row>
    <row r="8453" spans="1:5" x14ac:dyDescent="0.2">
      <c r="A8453">
        <v>8450</v>
      </c>
      <c r="B8453">
        <f t="shared" si="396"/>
        <v>740</v>
      </c>
      <c r="C8453">
        <f t="shared" si="397"/>
        <v>160</v>
      </c>
      <c r="D8453">
        <f t="shared" si="398"/>
        <v>100</v>
      </c>
      <c r="E8453">
        <v>5.7792159999999999</v>
      </c>
    </row>
    <row r="8454" spans="1:5" x14ac:dyDescent="0.2">
      <c r="A8454">
        <v>8451</v>
      </c>
      <c r="B8454">
        <f t="shared" si="396"/>
        <v>740</v>
      </c>
      <c r="C8454">
        <f t="shared" si="397"/>
        <v>160</v>
      </c>
      <c r="D8454">
        <f t="shared" si="398"/>
        <v>120</v>
      </c>
      <c r="E8454">
        <v>5.7792159999999999</v>
      </c>
    </row>
    <row r="8455" spans="1:5" x14ac:dyDescent="0.2">
      <c r="A8455">
        <v>8452</v>
      </c>
      <c r="B8455">
        <f t="shared" si="396"/>
        <v>740</v>
      </c>
      <c r="C8455">
        <f t="shared" si="397"/>
        <v>160</v>
      </c>
      <c r="D8455">
        <f t="shared" si="398"/>
        <v>140</v>
      </c>
      <c r="E8455">
        <v>5.7792159999999999</v>
      </c>
    </row>
    <row r="8456" spans="1:5" x14ac:dyDescent="0.2">
      <c r="A8456">
        <v>8453</v>
      </c>
      <c r="B8456">
        <f t="shared" si="396"/>
        <v>740</v>
      </c>
      <c r="C8456">
        <f t="shared" si="397"/>
        <v>160</v>
      </c>
      <c r="D8456">
        <f t="shared" si="398"/>
        <v>160</v>
      </c>
      <c r="E8456">
        <v>5.7792159999999999</v>
      </c>
    </row>
    <row r="8457" spans="1:5" x14ac:dyDescent="0.2">
      <c r="A8457">
        <v>8454</v>
      </c>
      <c r="B8457">
        <f t="shared" si="396"/>
        <v>740</v>
      </c>
      <c r="C8457">
        <f t="shared" si="397"/>
        <v>160</v>
      </c>
      <c r="D8457">
        <f t="shared" si="398"/>
        <v>180</v>
      </c>
      <c r="E8457">
        <v>5.7792159999999999</v>
      </c>
    </row>
    <row r="8458" spans="1:5" x14ac:dyDescent="0.2">
      <c r="A8458">
        <v>8455</v>
      </c>
      <c r="B8458">
        <f t="shared" si="396"/>
        <v>740</v>
      </c>
      <c r="C8458">
        <f t="shared" si="397"/>
        <v>160</v>
      </c>
      <c r="D8458">
        <f t="shared" si="398"/>
        <v>200</v>
      </c>
      <c r="E8458">
        <v>5.7792159999999999</v>
      </c>
    </row>
    <row r="8459" spans="1:5" x14ac:dyDescent="0.2">
      <c r="A8459">
        <v>8456</v>
      </c>
      <c r="B8459">
        <f t="shared" si="396"/>
        <v>740</v>
      </c>
      <c r="C8459">
        <f t="shared" si="397"/>
        <v>160</v>
      </c>
      <c r="D8459">
        <f t="shared" si="398"/>
        <v>220</v>
      </c>
      <c r="E8459">
        <v>5.7792159999999999</v>
      </c>
    </row>
    <row r="8460" spans="1:5" x14ac:dyDescent="0.2">
      <c r="A8460">
        <v>8457</v>
      </c>
      <c r="B8460">
        <f t="shared" si="396"/>
        <v>740</v>
      </c>
      <c r="C8460">
        <f t="shared" si="397"/>
        <v>160</v>
      </c>
      <c r="D8460">
        <f t="shared" si="398"/>
        <v>240</v>
      </c>
      <c r="E8460">
        <v>1</v>
      </c>
    </row>
    <row r="8461" spans="1:5" x14ac:dyDescent="0.2">
      <c r="A8461">
        <v>8458</v>
      </c>
      <c r="B8461">
        <f t="shared" si="396"/>
        <v>740</v>
      </c>
      <c r="C8461">
        <f t="shared" si="397"/>
        <v>160</v>
      </c>
      <c r="D8461">
        <f t="shared" si="398"/>
        <v>260</v>
      </c>
      <c r="E8461">
        <v>1</v>
      </c>
    </row>
    <row r="8462" spans="1:5" x14ac:dyDescent="0.2">
      <c r="A8462">
        <v>8459</v>
      </c>
      <c r="B8462">
        <f t="shared" si="396"/>
        <v>740</v>
      </c>
      <c r="C8462">
        <f t="shared" si="397"/>
        <v>160</v>
      </c>
      <c r="D8462">
        <f t="shared" si="398"/>
        <v>280</v>
      </c>
      <c r="E8462">
        <v>1</v>
      </c>
    </row>
    <row r="8463" spans="1:5" x14ac:dyDescent="0.2">
      <c r="A8463">
        <v>8460</v>
      </c>
      <c r="B8463">
        <f t="shared" si="396"/>
        <v>740</v>
      </c>
      <c r="C8463">
        <f t="shared" si="397"/>
        <v>180</v>
      </c>
      <c r="D8463">
        <f t="shared" si="398"/>
        <v>0</v>
      </c>
      <c r="E8463">
        <v>5.7792159999999999</v>
      </c>
    </row>
    <row r="8464" spans="1:5" x14ac:dyDescent="0.2">
      <c r="A8464">
        <v>8461</v>
      </c>
      <c r="B8464">
        <f t="shared" si="396"/>
        <v>740</v>
      </c>
      <c r="C8464">
        <f t="shared" si="397"/>
        <v>180</v>
      </c>
      <c r="D8464">
        <f t="shared" si="398"/>
        <v>20</v>
      </c>
      <c r="E8464">
        <v>5.7792159999999999</v>
      </c>
    </row>
    <row r="8465" spans="1:5" x14ac:dyDescent="0.2">
      <c r="A8465">
        <v>8462</v>
      </c>
      <c r="B8465">
        <f t="shared" si="396"/>
        <v>740</v>
      </c>
      <c r="C8465">
        <f t="shared" si="397"/>
        <v>180</v>
      </c>
      <c r="D8465">
        <f t="shared" si="398"/>
        <v>40</v>
      </c>
      <c r="E8465">
        <v>5.7792159999999999</v>
      </c>
    </row>
    <row r="8466" spans="1:5" x14ac:dyDescent="0.2">
      <c r="A8466">
        <v>8463</v>
      </c>
      <c r="B8466">
        <f t="shared" si="396"/>
        <v>740</v>
      </c>
      <c r="C8466">
        <f t="shared" si="397"/>
        <v>180</v>
      </c>
      <c r="D8466">
        <f t="shared" si="398"/>
        <v>60</v>
      </c>
      <c r="E8466">
        <v>5.7792159999999999</v>
      </c>
    </row>
    <row r="8467" spans="1:5" x14ac:dyDescent="0.2">
      <c r="A8467">
        <v>8464</v>
      </c>
      <c r="B8467">
        <f t="shared" si="396"/>
        <v>740</v>
      </c>
      <c r="C8467">
        <f t="shared" si="397"/>
        <v>180</v>
      </c>
      <c r="D8467">
        <f t="shared" si="398"/>
        <v>80</v>
      </c>
      <c r="E8467">
        <v>5.7792159999999999</v>
      </c>
    </row>
    <row r="8468" spans="1:5" x14ac:dyDescent="0.2">
      <c r="A8468">
        <v>8465</v>
      </c>
      <c r="B8468">
        <f t="shared" si="396"/>
        <v>740</v>
      </c>
      <c r="C8468">
        <f t="shared" si="397"/>
        <v>180</v>
      </c>
      <c r="D8468">
        <f t="shared" si="398"/>
        <v>100</v>
      </c>
      <c r="E8468">
        <v>5.7792159999999999</v>
      </c>
    </row>
    <row r="8469" spans="1:5" x14ac:dyDescent="0.2">
      <c r="A8469">
        <v>8466</v>
      </c>
      <c r="B8469">
        <f t="shared" si="396"/>
        <v>740</v>
      </c>
      <c r="C8469">
        <f t="shared" si="397"/>
        <v>180</v>
      </c>
      <c r="D8469">
        <f t="shared" si="398"/>
        <v>120</v>
      </c>
      <c r="E8469">
        <v>5.7792159999999999</v>
      </c>
    </row>
    <row r="8470" spans="1:5" x14ac:dyDescent="0.2">
      <c r="A8470">
        <v>8467</v>
      </c>
      <c r="B8470">
        <f t="shared" si="396"/>
        <v>740</v>
      </c>
      <c r="C8470">
        <f t="shared" si="397"/>
        <v>180</v>
      </c>
      <c r="D8470">
        <f t="shared" si="398"/>
        <v>140</v>
      </c>
      <c r="E8470">
        <v>5.7792159999999999</v>
      </c>
    </row>
    <row r="8471" spans="1:5" x14ac:dyDescent="0.2">
      <c r="A8471">
        <v>8468</v>
      </c>
      <c r="B8471">
        <f t="shared" si="396"/>
        <v>740</v>
      </c>
      <c r="C8471">
        <f t="shared" si="397"/>
        <v>180</v>
      </c>
      <c r="D8471">
        <f t="shared" si="398"/>
        <v>160</v>
      </c>
      <c r="E8471">
        <v>5.7792159999999999</v>
      </c>
    </row>
    <row r="8472" spans="1:5" x14ac:dyDescent="0.2">
      <c r="A8472">
        <v>8469</v>
      </c>
      <c r="B8472">
        <f t="shared" si="396"/>
        <v>740</v>
      </c>
      <c r="C8472">
        <f t="shared" si="397"/>
        <v>180</v>
      </c>
      <c r="D8472">
        <f t="shared" si="398"/>
        <v>180</v>
      </c>
      <c r="E8472">
        <v>5.7792159999999999</v>
      </c>
    </row>
    <row r="8473" spans="1:5" x14ac:dyDescent="0.2">
      <c r="A8473">
        <v>8470</v>
      </c>
      <c r="B8473">
        <f t="shared" si="396"/>
        <v>740</v>
      </c>
      <c r="C8473">
        <f t="shared" si="397"/>
        <v>180</v>
      </c>
      <c r="D8473">
        <f t="shared" si="398"/>
        <v>200</v>
      </c>
      <c r="E8473">
        <v>5.7792159999999999</v>
      </c>
    </row>
    <row r="8474" spans="1:5" x14ac:dyDescent="0.2">
      <c r="A8474">
        <v>8471</v>
      </c>
      <c r="B8474">
        <f t="shared" si="396"/>
        <v>740</v>
      </c>
      <c r="C8474">
        <f t="shared" si="397"/>
        <v>180</v>
      </c>
      <c r="D8474">
        <f t="shared" si="398"/>
        <v>220</v>
      </c>
      <c r="E8474">
        <v>5.7792159999999999</v>
      </c>
    </row>
    <row r="8475" spans="1:5" x14ac:dyDescent="0.2">
      <c r="A8475">
        <v>8472</v>
      </c>
      <c r="B8475">
        <f t="shared" si="396"/>
        <v>740</v>
      </c>
      <c r="C8475">
        <f t="shared" si="397"/>
        <v>180</v>
      </c>
      <c r="D8475">
        <f t="shared" si="398"/>
        <v>240</v>
      </c>
      <c r="E8475">
        <v>5.7792159999999999</v>
      </c>
    </row>
    <row r="8476" spans="1:5" x14ac:dyDescent="0.2">
      <c r="A8476">
        <v>8473</v>
      </c>
      <c r="B8476">
        <f t="shared" si="396"/>
        <v>740</v>
      </c>
      <c r="C8476">
        <f t="shared" si="397"/>
        <v>180</v>
      </c>
      <c r="D8476">
        <f t="shared" si="398"/>
        <v>260</v>
      </c>
      <c r="E8476">
        <v>5.7792159999999999</v>
      </c>
    </row>
    <row r="8477" spans="1:5" x14ac:dyDescent="0.2">
      <c r="A8477">
        <v>8474</v>
      </c>
      <c r="B8477">
        <f t="shared" si="396"/>
        <v>740</v>
      </c>
      <c r="C8477">
        <f t="shared" si="397"/>
        <v>180</v>
      </c>
      <c r="D8477">
        <f t="shared" si="398"/>
        <v>280</v>
      </c>
      <c r="E8477">
        <v>5.7792159999999999</v>
      </c>
    </row>
    <row r="8478" spans="1:5" x14ac:dyDescent="0.2">
      <c r="A8478">
        <v>8475</v>
      </c>
      <c r="B8478">
        <f t="shared" si="396"/>
        <v>740</v>
      </c>
      <c r="C8478">
        <f t="shared" si="397"/>
        <v>200</v>
      </c>
      <c r="D8478">
        <f t="shared" si="398"/>
        <v>0</v>
      </c>
      <c r="E8478">
        <v>1</v>
      </c>
    </row>
    <row r="8479" spans="1:5" x14ac:dyDescent="0.2">
      <c r="A8479">
        <v>8476</v>
      </c>
      <c r="B8479">
        <f t="shared" si="396"/>
        <v>740</v>
      </c>
      <c r="C8479">
        <f t="shared" si="397"/>
        <v>200</v>
      </c>
      <c r="D8479">
        <f t="shared" si="398"/>
        <v>20</v>
      </c>
      <c r="E8479">
        <v>5.7792159999999999</v>
      </c>
    </row>
    <row r="8480" spans="1:5" x14ac:dyDescent="0.2">
      <c r="A8480">
        <v>8477</v>
      </c>
      <c r="B8480">
        <f t="shared" si="396"/>
        <v>740</v>
      </c>
      <c r="C8480">
        <f t="shared" si="397"/>
        <v>200</v>
      </c>
      <c r="D8480">
        <f t="shared" si="398"/>
        <v>40</v>
      </c>
      <c r="E8480">
        <v>5.7792159999999999</v>
      </c>
    </row>
    <row r="8481" spans="1:5" x14ac:dyDescent="0.2">
      <c r="A8481">
        <v>8478</v>
      </c>
      <c r="B8481">
        <f t="shared" si="396"/>
        <v>740</v>
      </c>
      <c r="C8481">
        <f t="shared" si="397"/>
        <v>200</v>
      </c>
      <c r="D8481">
        <f t="shared" si="398"/>
        <v>60</v>
      </c>
      <c r="E8481">
        <v>5.7792159999999999</v>
      </c>
    </row>
    <row r="8482" spans="1:5" x14ac:dyDescent="0.2">
      <c r="A8482">
        <v>8479</v>
      </c>
      <c r="B8482">
        <f t="shared" si="396"/>
        <v>740</v>
      </c>
      <c r="C8482">
        <f t="shared" si="397"/>
        <v>200</v>
      </c>
      <c r="D8482">
        <f t="shared" si="398"/>
        <v>80</v>
      </c>
      <c r="E8482">
        <v>5.7792159999999999</v>
      </c>
    </row>
    <row r="8483" spans="1:5" x14ac:dyDescent="0.2">
      <c r="A8483">
        <v>8480</v>
      </c>
      <c r="B8483">
        <f t="shared" si="396"/>
        <v>740</v>
      </c>
      <c r="C8483">
        <f t="shared" si="397"/>
        <v>200</v>
      </c>
      <c r="D8483">
        <f t="shared" si="398"/>
        <v>100</v>
      </c>
      <c r="E8483">
        <v>5.7792159999999999</v>
      </c>
    </row>
    <row r="8484" spans="1:5" x14ac:dyDescent="0.2">
      <c r="A8484">
        <v>8481</v>
      </c>
      <c r="B8484">
        <f t="shared" si="396"/>
        <v>740</v>
      </c>
      <c r="C8484">
        <f t="shared" si="397"/>
        <v>200</v>
      </c>
      <c r="D8484">
        <f t="shared" si="398"/>
        <v>120</v>
      </c>
      <c r="E8484">
        <v>5.7792159999999999</v>
      </c>
    </row>
    <row r="8485" spans="1:5" x14ac:dyDescent="0.2">
      <c r="A8485">
        <v>8482</v>
      </c>
      <c r="B8485">
        <f t="shared" si="396"/>
        <v>740</v>
      </c>
      <c r="C8485">
        <f t="shared" si="397"/>
        <v>200</v>
      </c>
      <c r="D8485">
        <f t="shared" si="398"/>
        <v>140</v>
      </c>
      <c r="E8485">
        <v>5.7792159999999999</v>
      </c>
    </row>
    <row r="8486" spans="1:5" x14ac:dyDescent="0.2">
      <c r="A8486">
        <v>8483</v>
      </c>
      <c r="B8486">
        <f t="shared" si="396"/>
        <v>740</v>
      </c>
      <c r="C8486">
        <f t="shared" si="397"/>
        <v>200</v>
      </c>
      <c r="D8486">
        <f t="shared" si="398"/>
        <v>160</v>
      </c>
      <c r="E8486">
        <v>5.7792159999999999</v>
      </c>
    </row>
    <row r="8487" spans="1:5" x14ac:dyDescent="0.2">
      <c r="A8487">
        <v>8484</v>
      </c>
      <c r="B8487">
        <f t="shared" si="396"/>
        <v>740</v>
      </c>
      <c r="C8487">
        <f t="shared" si="397"/>
        <v>200</v>
      </c>
      <c r="D8487">
        <f t="shared" si="398"/>
        <v>180</v>
      </c>
      <c r="E8487">
        <v>5.7792159999999999</v>
      </c>
    </row>
    <row r="8488" spans="1:5" x14ac:dyDescent="0.2">
      <c r="A8488">
        <v>8485</v>
      </c>
      <c r="B8488">
        <f t="shared" si="396"/>
        <v>740</v>
      </c>
      <c r="C8488">
        <f t="shared" si="397"/>
        <v>200</v>
      </c>
      <c r="D8488">
        <f t="shared" si="398"/>
        <v>200</v>
      </c>
      <c r="E8488">
        <v>5.7792159999999999</v>
      </c>
    </row>
    <row r="8489" spans="1:5" x14ac:dyDescent="0.2">
      <c r="A8489">
        <v>8486</v>
      </c>
      <c r="B8489">
        <f t="shared" si="396"/>
        <v>740</v>
      </c>
      <c r="C8489">
        <f t="shared" si="397"/>
        <v>200</v>
      </c>
      <c r="D8489">
        <f t="shared" si="398"/>
        <v>220</v>
      </c>
      <c r="E8489">
        <v>5.7792159999999999</v>
      </c>
    </row>
    <row r="8490" spans="1:5" x14ac:dyDescent="0.2">
      <c r="A8490">
        <v>8487</v>
      </c>
      <c r="B8490">
        <f t="shared" si="396"/>
        <v>740</v>
      </c>
      <c r="C8490">
        <f t="shared" si="397"/>
        <v>200</v>
      </c>
      <c r="D8490">
        <f t="shared" si="398"/>
        <v>240</v>
      </c>
      <c r="E8490">
        <v>5.7792159999999999</v>
      </c>
    </row>
    <row r="8491" spans="1:5" x14ac:dyDescent="0.2">
      <c r="A8491">
        <v>8488</v>
      </c>
      <c r="B8491">
        <f t="shared" si="396"/>
        <v>740</v>
      </c>
      <c r="C8491">
        <f t="shared" si="397"/>
        <v>200</v>
      </c>
      <c r="D8491">
        <f t="shared" si="398"/>
        <v>260</v>
      </c>
      <c r="E8491">
        <v>5.7792159999999999</v>
      </c>
    </row>
    <row r="8492" spans="1:5" x14ac:dyDescent="0.2">
      <c r="A8492">
        <v>8489</v>
      </c>
      <c r="B8492">
        <f t="shared" si="396"/>
        <v>740</v>
      </c>
      <c r="C8492">
        <f t="shared" si="397"/>
        <v>200</v>
      </c>
      <c r="D8492">
        <f t="shared" si="398"/>
        <v>280</v>
      </c>
      <c r="E8492">
        <v>5.7792159999999999</v>
      </c>
    </row>
    <row r="8493" spans="1:5" x14ac:dyDescent="0.2">
      <c r="A8493">
        <v>8490</v>
      </c>
      <c r="B8493">
        <f t="shared" si="396"/>
        <v>740</v>
      </c>
      <c r="C8493">
        <f t="shared" si="397"/>
        <v>220</v>
      </c>
      <c r="D8493">
        <f t="shared" si="398"/>
        <v>0</v>
      </c>
      <c r="E8493">
        <v>1</v>
      </c>
    </row>
    <row r="8494" spans="1:5" x14ac:dyDescent="0.2">
      <c r="A8494">
        <v>8491</v>
      </c>
      <c r="B8494">
        <f t="shared" si="396"/>
        <v>740</v>
      </c>
      <c r="C8494">
        <f t="shared" si="397"/>
        <v>220</v>
      </c>
      <c r="D8494">
        <f t="shared" si="398"/>
        <v>20</v>
      </c>
      <c r="E8494">
        <v>5.7792159999999999</v>
      </c>
    </row>
    <row r="8495" spans="1:5" x14ac:dyDescent="0.2">
      <c r="A8495">
        <v>8492</v>
      </c>
      <c r="B8495">
        <f t="shared" si="396"/>
        <v>740</v>
      </c>
      <c r="C8495">
        <f t="shared" si="397"/>
        <v>220</v>
      </c>
      <c r="D8495">
        <f t="shared" si="398"/>
        <v>40</v>
      </c>
      <c r="E8495">
        <v>5.7792159999999999</v>
      </c>
    </row>
    <row r="8496" spans="1:5" x14ac:dyDescent="0.2">
      <c r="A8496">
        <v>8493</v>
      </c>
      <c r="B8496">
        <f t="shared" si="396"/>
        <v>740</v>
      </c>
      <c r="C8496">
        <f t="shared" si="397"/>
        <v>220</v>
      </c>
      <c r="D8496">
        <f t="shared" si="398"/>
        <v>60</v>
      </c>
      <c r="E8496">
        <v>5.7792159999999999</v>
      </c>
    </row>
    <row r="8497" spans="1:5" x14ac:dyDescent="0.2">
      <c r="A8497">
        <v>8494</v>
      </c>
      <c r="B8497">
        <f t="shared" si="396"/>
        <v>740</v>
      </c>
      <c r="C8497">
        <f t="shared" si="397"/>
        <v>220</v>
      </c>
      <c r="D8497">
        <f t="shared" si="398"/>
        <v>80</v>
      </c>
      <c r="E8497">
        <v>1</v>
      </c>
    </row>
    <row r="8498" spans="1:5" x14ac:dyDescent="0.2">
      <c r="A8498">
        <v>8495</v>
      </c>
      <c r="B8498">
        <f t="shared" si="396"/>
        <v>740</v>
      </c>
      <c r="C8498">
        <f t="shared" si="397"/>
        <v>220</v>
      </c>
      <c r="D8498">
        <f t="shared" si="398"/>
        <v>100</v>
      </c>
      <c r="E8498">
        <v>1</v>
      </c>
    </row>
    <row r="8499" spans="1:5" x14ac:dyDescent="0.2">
      <c r="A8499">
        <v>8496</v>
      </c>
      <c r="B8499">
        <f t="shared" si="396"/>
        <v>740</v>
      </c>
      <c r="C8499">
        <f t="shared" si="397"/>
        <v>220</v>
      </c>
      <c r="D8499">
        <f t="shared" si="398"/>
        <v>120</v>
      </c>
      <c r="E8499">
        <v>1</v>
      </c>
    </row>
    <row r="8500" spans="1:5" x14ac:dyDescent="0.2">
      <c r="A8500">
        <v>8497</v>
      </c>
      <c r="B8500">
        <f t="shared" si="396"/>
        <v>740</v>
      </c>
      <c r="C8500">
        <f t="shared" si="397"/>
        <v>220</v>
      </c>
      <c r="D8500">
        <f t="shared" si="398"/>
        <v>140</v>
      </c>
      <c r="E8500">
        <v>5.7792159999999999</v>
      </c>
    </row>
    <row r="8501" spans="1:5" x14ac:dyDescent="0.2">
      <c r="A8501">
        <v>8498</v>
      </c>
      <c r="B8501">
        <f t="shared" si="396"/>
        <v>740</v>
      </c>
      <c r="C8501">
        <f t="shared" si="397"/>
        <v>220</v>
      </c>
      <c r="D8501">
        <f t="shared" si="398"/>
        <v>160</v>
      </c>
      <c r="E8501">
        <v>5.7792159999999999</v>
      </c>
    </row>
    <row r="8502" spans="1:5" x14ac:dyDescent="0.2">
      <c r="A8502">
        <v>8499</v>
      </c>
      <c r="B8502">
        <f t="shared" si="396"/>
        <v>740</v>
      </c>
      <c r="C8502">
        <f t="shared" si="397"/>
        <v>220</v>
      </c>
      <c r="D8502">
        <f t="shared" si="398"/>
        <v>180</v>
      </c>
      <c r="E8502">
        <v>5.7792159999999999</v>
      </c>
    </row>
    <row r="8503" spans="1:5" x14ac:dyDescent="0.2">
      <c r="A8503">
        <v>8500</v>
      </c>
      <c r="B8503">
        <f t="shared" si="396"/>
        <v>740</v>
      </c>
      <c r="C8503">
        <f t="shared" si="397"/>
        <v>220</v>
      </c>
      <c r="D8503">
        <f t="shared" si="398"/>
        <v>200</v>
      </c>
      <c r="E8503">
        <v>5.7792159999999999</v>
      </c>
    </row>
    <row r="8504" spans="1:5" x14ac:dyDescent="0.2">
      <c r="A8504">
        <v>8501</v>
      </c>
      <c r="B8504">
        <f t="shared" si="396"/>
        <v>740</v>
      </c>
      <c r="C8504">
        <f t="shared" si="397"/>
        <v>220</v>
      </c>
      <c r="D8504">
        <f t="shared" si="398"/>
        <v>220</v>
      </c>
      <c r="E8504">
        <v>5.7792159999999999</v>
      </c>
    </row>
    <row r="8505" spans="1:5" x14ac:dyDescent="0.2">
      <c r="A8505">
        <v>8502</v>
      </c>
      <c r="B8505">
        <f t="shared" si="396"/>
        <v>740</v>
      </c>
      <c r="C8505">
        <f t="shared" si="397"/>
        <v>220</v>
      </c>
      <c r="D8505">
        <f t="shared" si="398"/>
        <v>240</v>
      </c>
      <c r="E8505">
        <v>5.7792159999999999</v>
      </c>
    </row>
    <row r="8506" spans="1:5" x14ac:dyDescent="0.2">
      <c r="A8506">
        <v>8503</v>
      </c>
      <c r="B8506">
        <f t="shared" si="396"/>
        <v>740</v>
      </c>
      <c r="C8506">
        <f t="shared" si="397"/>
        <v>220</v>
      </c>
      <c r="D8506">
        <f t="shared" si="398"/>
        <v>260</v>
      </c>
      <c r="E8506">
        <v>5.7792159999999999</v>
      </c>
    </row>
    <row r="8507" spans="1:5" x14ac:dyDescent="0.2">
      <c r="A8507">
        <v>8504</v>
      </c>
      <c r="B8507">
        <f t="shared" si="396"/>
        <v>740</v>
      </c>
      <c r="C8507">
        <f t="shared" si="397"/>
        <v>220</v>
      </c>
      <c r="D8507">
        <f t="shared" si="398"/>
        <v>280</v>
      </c>
      <c r="E8507">
        <v>5.7792159999999999</v>
      </c>
    </row>
    <row r="8508" spans="1:5" x14ac:dyDescent="0.2">
      <c r="A8508">
        <v>8505</v>
      </c>
      <c r="B8508">
        <f t="shared" si="396"/>
        <v>740</v>
      </c>
      <c r="C8508">
        <f t="shared" si="397"/>
        <v>240</v>
      </c>
      <c r="D8508">
        <f t="shared" si="398"/>
        <v>0</v>
      </c>
      <c r="E8508">
        <v>1</v>
      </c>
    </row>
    <row r="8509" spans="1:5" x14ac:dyDescent="0.2">
      <c r="A8509">
        <v>8506</v>
      </c>
      <c r="B8509">
        <f t="shared" si="396"/>
        <v>740</v>
      </c>
      <c r="C8509">
        <f t="shared" si="397"/>
        <v>240</v>
      </c>
      <c r="D8509">
        <f t="shared" si="398"/>
        <v>20</v>
      </c>
      <c r="E8509">
        <v>1</v>
      </c>
    </row>
    <row r="8510" spans="1:5" x14ac:dyDescent="0.2">
      <c r="A8510">
        <v>8507</v>
      </c>
      <c r="B8510">
        <f t="shared" si="396"/>
        <v>740</v>
      </c>
      <c r="C8510">
        <f t="shared" si="397"/>
        <v>240</v>
      </c>
      <c r="D8510">
        <f t="shared" si="398"/>
        <v>40</v>
      </c>
      <c r="E8510">
        <v>1</v>
      </c>
    </row>
    <row r="8511" spans="1:5" x14ac:dyDescent="0.2">
      <c r="A8511">
        <v>8508</v>
      </c>
      <c r="B8511">
        <f t="shared" si="396"/>
        <v>740</v>
      </c>
      <c r="C8511">
        <f t="shared" si="397"/>
        <v>240</v>
      </c>
      <c r="D8511">
        <f t="shared" si="398"/>
        <v>60</v>
      </c>
      <c r="E8511">
        <v>1</v>
      </c>
    </row>
    <row r="8512" spans="1:5" x14ac:dyDescent="0.2">
      <c r="A8512">
        <v>8509</v>
      </c>
      <c r="B8512">
        <f t="shared" si="396"/>
        <v>740</v>
      </c>
      <c r="C8512">
        <f t="shared" si="397"/>
        <v>240</v>
      </c>
      <c r="D8512">
        <f t="shared" si="398"/>
        <v>80</v>
      </c>
      <c r="E8512">
        <v>1</v>
      </c>
    </row>
    <row r="8513" spans="1:5" x14ac:dyDescent="0.2">
      <c r="A8513">
        <v>8510</v>
      </c>
      <c r="B8513">
        <f t="shared" si="396"/>
        <v>740</v>
      </c>
      <c r="C8513">
        <f t="shared" si="397"/>
        <v>240</v>
      </c>
      <c r="D8513">
        <f t="shared" si="398"/>
        <v>100</v>
      </c>
      <c r="E8513">
        <v>1</v>
      </c>
    </row>
    <row r="8514" spans="1:5" x14ac:dyDescent="0.2">
      <c r="A8514">
        <v>8511</v>
      </c>
      <c r="B8514">
        <f t="shared" si="396"/>
        <v>740</v>
      </c>
      <c r="C8514">
        <f t="shared" si="397"/>
        <v>240</v>
      </c>
      <c r="D8514">
        <f t="shared" si="398"/>
        <v>120</v>
      </c>
      <c r="E8514">
        <v>1</v>
      </c>
    </row>
    <row r="8515" spans="1:5" x14ac:dyDescent="0.2">
      <c r="A8515">
        <v>8512</v>
      </c>
      <c r="B8515">
        <f t="shared" si="396"/>
        <v>740</v>
      </c>
      <c r="C8515">
        <f t="shared" si="397"/>
        <v>240</v>
      </c>
      <c r="D8515">
        <f t="shared" si="398"/>
        <v>140</v>
      </c>
      <c r="E8515">
        <v>1</v>
      </c>
    </row>
    <row r="8516" spans="1:5" x14ac:dyDescent="0.2">
      <c r="A8516">
        <v>8513</v>
      </c>
      <c r="B8516">
        <f t="shared" ref="B8516:B8579" si="399">INT(A8516/(15*15))*20</f>
        <v>740</v>
      </c>
      <c r="C8516">
        <f t="shared" ref="C8516:C8579" si="400">INT(MOD(A8516/15,15))*20</f>
        <v>240</v>
      </c>
      <c r="D8516">
        <f t="shared" ref="D8516:D8579" si="401">MOD(A8516,15)*20</f>
        <v>160</v>
      </c>
      <c r="E8516">
        <v>1</v>
      </c>
    </row>
    <row r="8517" spans="1:5" x14ac:dyDescent="0.2">
      <c r="A8517">
        <v>8514</v>
      </c>
      <c r="B8517">
        <f t="shared" si="399"/>
        <v>740</v>
      </c>
      <c r="C8517">
        <f t="shared" si="400"/>
        <v>240</v>
      </c>
      <c r="D8517">
        <f t="shared" si="401"/>
        <v>180</v>
      </c>
      <c r="E8517">
        <v>5.7792159999999999</v>
      </c>
    </row>
    <row r="8518" spans="1:5" x14ac:dyDescent="0.2">
      <c r="A8518">
        <v>8515</v>
      </c>
      <c r="B8518">
        <f t="shared" si="399"/>
        <v>740</v>
      </c>
      <c r="C8518">
        <f t="shared" si="400"/>
        <v>240</v>
      </c>
      <c r="D8518">
        <f t="shared" si="401"/>
        <v>200</v>
      </c>
      <c r="E8518">
        <v>5.7792159999999999</v>
      </c>
    </row>
    <row r="8519" spans="1:5" x14ac:dyDescent="0.2">
      <c r="A8519">
        <v>8516</v>
      </c>
      <c r="B8519">
        <f t="shared" si="399"/>
        <v>740</v>
      </c>
      <c r="C8519">
        <f t="shared" si="400"/>
        <v>240</v>
      </c>
      <c r="D8519">
        <f t="shared" si="401"/>
        <v>220</v>
      </c>
      <c r="E8519">
        <v>5.7792159999999999</v>
      </c>
    </row>
    <row r="8520" spans="1:5" x14ac:dyDescent="0.2">
      <c r="A8520">
        <v>8517</v>
      </c>
      <c r="B8520">
        <f t="shared" si="399"/>
        <v>740</v>
      </c>
      <c r="C8520">
        <f t="shared" si="400"/>
        <v>240</v>
      </c>
      <c r="D8520">
        <f t="shared" si="401"/>
        <v>240</v>
      </c>
      <c r="E8520">
        <v>5.7792159999999999</v>
      </c>
    </row>
    <row r="8521" spans="1:5" x14ac:dyDescent="0.2">
      <c r="A8521">
        <v>8518</v>
      </c>
      <c r="B8521">
        <f t="shared" si="399"/>
        <v>740</v>
      </c>
      <c r="C8521">
        <f t="shared" si="400"/>
        <v>240</v>
      </c>
      <c r="D8521">
        <f t="shared" si="401"/>
        <v>260</v>
      </c>
      <c r="E8521">
        <v>5.7792159999999999</v>
      </c>
    </row>
    <row r="8522" spans="1:5" x14ac:dyDescent="0.2">
      <c r="A8522">
        <v>8519</v>
      </c>
      <c r="B8522">
        <f t="shared" si="399"/>
        <v>740</v>
      </c>
      <c r="C8522">
        <f t="shared" si="400"/>
        <v>240</v>
      </c>
      <c r="D8522">
        <f t="shared" si="401"/>
        <v>280</v>
      </c>
      <c r="E8522">
        <v>5.7792159999999999</v>
      </c>
    </row>
    <row r="8523" spans="1:5" x14ac:dyDescent="0.2">
      <c r="A8523">
        <v>8520</v>
      </c>
      <c r="B8523">
        <f t="shared" si="399"/>
        <v>740</v>
      </c>
      <c r="C8523">
        <f t="shared" si="400"/>
        <v>260</v>
      </c>
      <c r="D8523">
        <f t="shared" si="401"/>
        <v>0</v>
      </c>
      <c r="E8523">
        <v>1</v>
      </c>
    </row>
    <row r="8524" spans="1:5" x14ac:dyDescent="0.2">
      <c r="A8524">
        <v>8521</v>
      </c>
      <c r="B8524">
        <f t="shared" si="399"/>
        <v>740</v>
      </c>
      <c r="C8524">
        <f t="shared" si="400"/>
        <v>260</v>
      </c>
      <c r="D8524">
        <f t="shared" si="401"/>
        <v>20</v>
      </c>
      <c r="E8524">
        <v>1</v>
      </c>
    </row>
    <row r="8525" spans="1:5" x14ac:dyDescent="0.2">
      <c r="A8525">
        <v>8522</v>
      </c>
      <c r="B8525">
        <f t="shared" si="399"/>
        <v>740</v>
      </c>
      <c r="C8525">
        <f t="shared" si="400"/>
        <v>260</v>
      </c>
      <c r="D8525">
        <f t="shared" si="401"/>
        <v>40</v>
      </c>
      <c r="E8525">
        <v>1</v>
      </c>
    </row>
    <row r="8526" spans="1:5" x14ac:dyDescent="0.2">
      <c r="A8526">
        <v>8523</v>
      </c>
      <c r="B8526">
        <f t="shared" si="399"/>
        <v>740</v>
      </c>
      <c r="C8526">
        <f t="shared" si="400"/>
        <v>260</v>
      </c>
      <c r="D8526">
        <f t="shared" si="401"/>
        <v>60</v>
      </c>
      <c r="E8526">
        <v>1</v>
      </c>
    </row>
    <row r="8527" spans="1:5" x14ac:dyDescent="0.2">
      <c r="A8527">
        <v>8524</v>
      </c>
      <c r="B8527">
        <f t="shared" si="399"/>
        <v>740</v>
      </c>
      <c r="C8527">
        <f t="shared" si="400"/>
        <v>260</v>
      </c>
      <c r="D8527">
        <f t="shared" si="401"/>
        <v>80</v>
      </c>
      <c r="E8527">
        <v>1</v>
      </c>
    </row>
    <row r="8528" spans="1:5" x14ac:dyDescent="0.2">
      <c r="A8528">
        <v>8525</v>
      </c>
      <c r="B8528">
        <f t="shared" si="399"/>
        <v>740</v>
      </c>
      <c r="C8528">
        <f t="shared" si="400"/>
        <v>260</v>
      </c>
      <c r="D8528">
        <f t="shared" si="401"/>
        <v>100</v>
      </c>
      <c r="E8528">
        <v>1</v>
      </c>
    </row>
    <row r="8529" spans="1:5" x14ac:dyDescent="0.2">
      <c r="A8529">
        <v>8526</v>
      </c>
      <c r="B8529">
        <f t="shared" si="399"/>
        <v>740</v>
      </c>
      <c r="C8529">
        <f t="shared" si="400"/>
        <v>260</v>
      </c>
      <c r="D8529">
        <f t="shared" si="401"/>
        <v>120</v>
      </c>
      <c r="E8529">
        <v>1</v>
      </c>
    </row>
    <row r="8530" spans="1:5" x14ac:dyDescent="0.2">
      <c r="A8530">
        <v>8527</v>
      </c>
      <c r="B8530">
        <f t="shared" si="399"/>
        <v>740</v>
      </c>
      <c r="C8530">
        <f t="shared" si="400"/>
        <v>260</v>
      </c>
      <c r="D8530">
        <f t="shared" si="401"/>
        <v>140</v>
      </c>
      <c r="E8530">
        <v>1</v>
      </c>
    </row>
    <row r="8531" spans="1:5" x14ac:dyDescent="0.2">
      <c r="A8531">
        <v>8528</v>
      </c>
      <c r="B8531">
        <f t="shared" si="399"/>
        <v>740</v>
      </c>
      <c r="C8531">
        <f t="shared" si="400"/>
        <v>260</v>
      </c>
      <c r="D8531">
        <f t="shared" si="401"/>
        <v>160</v>
      </c>
      <c r="E8531">
        <v>1</v>
      </c>
    </row>
    <row r="8532" spans="1:5" x14ac:dyDescent="0.2">
      <c r="A8532">
        <v>8529</v>
      </c>
      <c r="B8532">
        <f t="shared" si="399"/>
        <v>740</v>
      </c>
      <c r="C8532">
        <f t="shared" si="400"/>
        <v>260</v>
      </c>
      <c r="D8532">
        <f t="shared" si="401"/>
        <v>180</v>
      </c>
      <c r="E8532">
        <v>1</v>
      </c>
    </row>
    <row r="8533" spans="1:5" x14ac:dyDescent="0.2">
      <c r="A8533">
        <v>8530</v>
      </c>
      <c r="B8533">
        <f t="shared" si="399"/>
        <v>740</v>
      </c>
      <c r="C8533">
        <f t="shared" si="400"/>
        <v>260</v>
      </c>
      <c r="D8533">
        <f t="shared" si="401"/>
        <v>200</v>
      </c>
      <c r="E8533">
        <v>5.7792159999999999</v>
      </c>
    </row>
    <row r="8534" spans="1:5" x14ac:dyDescent="0.2">
      <c r="A8534">
        <v>8531</v>
      </c>
      <c r="B8534">
        <f t="shared" si="399"/>
        <v>740</v>
      </c>
      <c r="C8534">
        <f t="shared" si="400"/>
        <v>260</v>
      </c>
      <c r="D8534">
        <f t="shared" si="401"/>
        <v>220</v>
      </c>
      <c r="E8534">
        <v>5.7792159999999999</v>
      </c>
    </row>
    <row r="8535" spans="1:5" x14ac:dyDescent="0.2">
      <c r="A8535">
        <v>8532</v>
      </c>
      <c r="B8535">
        <f t="shared" si="399"/>
        <v>740</v>
      </c>
      <c r="C8535">
        <f t="shared" si="400"/>
        <v>260</v>
      </c>
      <c r="D8535">
        <f t="shared" si="401"/>
        <v>240</v>
      </c>
      <c r="E8535">
        <v>5.7792159999999999</v>
      </c>
    </row>
    <row r="8536" spans="1:5" x14ac:dyDescent="0.2">
      <c r="A8536">
        <v>8533</v>
      </c>
      <c r="B8536">
        <f t="shared" si="399"/>
        <v>740</v>
      </c>
      <c r="C8536">
        <f t="shared" si="400"/>
        <v>260</v>
      </c>
      <c r="D8536">
        <f t="shared" si="401"/>
        <v>260</v>
      </c>
      <c r="E8536">
        <v>5.7792159999999999</v>
      </c>
    </row>
    <row r="8537" spans="1:5" x14ac:dyDescent="0.2">
      <c r="A8537">
        <v>8534</v>
      </c>
      <c r="B8537">
        <f t="shared" si="399"/>
        <v>740</v>
      </c>
      <c r="C8537">
        <f t="shared" si="400"/>
        <v>260</v>
      </c>
      <c r="D8537">
        <f t="shared" si="401"/>
        <v>280</v>
      </c>
      <c r="E8537">
        <v>5.7792159999999999</v>
      </c>
    </row>
    <row r="8538" spans="1:5" x14ac:dyDescent="0.2">
      <c r="A8538">
        <v>8535</v>
      </c>
      <c r="B8538">
        <f t="shared" si="399"/>
        <v>740</v>
      </c>
      <c r="C8538">
        <f t="shared" si="400"/>
        <v>280</v>
      </c>
      <c r="D8538">
        <f t="shared" si="401"/>
        <v>0</v>
      </c>
      <c r="E8538">
        <v>1</v>
      </c>
    </row>
    <row r="8539" spans="1:5" x14ac:dyDescent="0.2">
      <c r="A8539">
        <v>8536</v>
      </c>
      <c r="B8539">
        <f t="shared" si="399"/>
        <v>740</v>
      </c>
      <c r="C8539">
        <f t="shared" si="400"/>
        <v>280</v>
      </c>
      <c r="D8539">
        <f t="shared" si="401"/>
        <v>20</v>
      </c>
      <c r="E8539">
        <v>1</v>
      </c>
    </row>
    <row r="8540" spans="1:5" x14ac:dyDescent="0.2">
      <c r="A8540">
        <v>8537</v>
      </c>
      <c r="B8540">
        <f t="shared" si="399"/>
        <v>740</v>
      </c>
      <c r="C8540">
        <f t="shared" si="400"/>
        <v>280</v>
      </c>
      <c r="D8540">
        <f t="shared" si="401"/>
        <v>40</v>
      </c>
      <c r="E8540">
        <v>1</v>
      </c>
    </row>
    <row r="8541" spans="1:5" x14ac:dyDescent="0.2">
      <c r="A8541">
        <v>8538</v>
      </c>
      <c r="B8541">
        <f t="shared" si="399"/>
        <v>740</v>
      </c>
      <c r="C8541">
        <f t="shared" si="400"/>
        <v>280</v>
      </c>
      <c r="D8541">
        <f t="shared" si="401"/>
        <v>60</v>
      </c>
      <c r="E8541">
        <v>1</v>
      </c>
    </row>
    <row r="8542" spans="1:5" x14ac:dyDescent="0.2">
      <c r="A8542">
        <v>8539</v>
      </c>
      <c r="B8542">
        <f t="shared" si="399"/>
        <v>740</v>
      </c>
      <c r="C8542">
        <f t="shared" si="400"/>
        <v>280</v>
      </c>
      <c r="D8542">
        <f t="shared" si="401"/>
        <v>80</v>
      </c>
      <c r="E8542">
        <v>1</v>
      </c>
    </row>
    <row r="8543" spans="1:5" x14ac:dyDescent="0.2">
      <c r="A8543">
        <v>8540</v>
      </c>
      <c r="B8543">
        <f t="shared" si="399"/>
        <v>740</v>
      </c>
      <c r="C8543">
        <f t="shared" si="400"/>
        <v>280</v>
      </c>
      <c r="D8543">
        <f t="shared" si="401"/>
        <v>100</v>
      </c>
      <c r="E8543">
        <v>1</v>
      </c>
    </row>
    <row r="8544" spans="1:5" x14ac:dyDescent="0.2">
      <c r="A8544">
        <v>8541</v>
      </c>
      <c r="B8544">
        <f t="shared" si="399"/>
        <v>740</v>
      </c>
      <c r="C8544">
        <f t="shared" si="400"/>
        <v>280</v>
      </c>
      <c r="D8544">
        <f t="shared" si="401"/>
        <v>120</v>
      </c>
      <c r="E8544">
        <v>1</v>
      </c>
    </row>
    <row r="8545" spans="1:5" x14ac:dyDescent="0.2">
      <c r="A8545">
        <v>8542</v>
      </c>
      <c r="B8545">
        <f t="shared" si="399"/>
        <v>740</v>
      </c>
      <c r="C8545">
        <f t="shared" si="400"/>
        <v>280</v>
      </c>
      <c r="D8545">
        <f t="shared" si="401"/>
        <v>140</v>
      </c>
      <c r="E8545">
        <v>1</v>
      </c>
    </row>
    <row r="8546" spans="1:5" x14ac:dyDescent="0.2">
      <c r="A8546">
        <v>8543</v>
      </c>
      <c r="B8546">
        <f t="shared" si="399"/>
        <v>740</v>
      </c>
      <c r="C8546">
        <f t="shared" si="400"/>
        <v>280</v>
      </c>
      <c r="D8546">
        <f t="shared" si="401"/>
        <v>160</v>
      </c>
      <c r="E8546">
        <v>1</v>
      </c>
    </row>
    <row r="8547" spans="1:5" x14ac:dyDescent="0.2">
      <c r="A8547">
        <v>8544</v>
      </c>
      <c r="B8547">
        <f t="shared" si="399"/>
        <v>740</v>
      </c>
      <c r="C8547">
        <f t="shared" si="400"/>
        <v>280</v>
      </c>
      <c r="D8547">
        <f t="shared" si="401"/>
        <v>180</v>
      </c>
      <c r="E8547">
        <v>1</v>
      </c>
    </row>
    <row r="8548" spans="1:5" x14ac:dyDescent="0.2">
      <c r="A8548">
        <v>8545</v>
      </c>
      <c r="B8548">
        <f t="shared" si="399"/>
        <v>740</v>
      </c>
      <c r="C8548">
        <f t="shared" si="400"/>
        <v>280</v>
      </c>
      <c r="D8548">
        <f t="shared" si="401"/>
        <v>200</v>
      </c>
      <c r="E8548">
        <v>1</v>
      </c>
    </row>
    <row r="8549" spans="1:5" x14ac:dyDescent="0.2">
      <c r="A8549">
        <v>8546</v>
      </c>
      <c r="B8549">
        <f t="shared" si="399"/>
        <v>740</v>
      </c>
      <c r="C8549">
        <f t="shared" si="400"/>
        <v>280</v>
      </c>
      <c r="D8549">
        <f t="shared" si="401"/>
        <v>220</v>
      </c>
      <c r="E8549">
        <v>1</v>
      </c>
    </row>
    <row r="8550" spans="1:5" x14ac:dyDescent="0.2">
      <c r="A8550">
        <v>8547</v>
      </c>
      <c r="B8550">
        <f t="shared" si="399"/>
        <v>740</v>
      </c>
      <c r="C8550">
        <f t="shared" si="400"/>
        <v>280</v>
      </c>
      <c r="D8550">
        <f t="shared" si="401"/>
        <v>240</v>
      </c>
      <c r="E8550">
        <v>1</v>
      </c>
    </row>
    <row r="8551" spans="1:5" x14ac:dyDescent="0.2">
      <c r="A8551">
        <v>8548</v>
      </c>
      <c r="B8551">
        <f t="shared" si="399"/>
        <v>740</v>
      </c>
      <c r="C8551">
        <f t="shared" si="400"/>
        <v>280</v>
      </c>
      <c r="D8551">
        <f t="shared" si="401"/>
        <v>260</v>
      </c>
      <c r="E8551">
        <v>1</v>
      </c>
    </row>
    <row r="8552" spans="1:5" x14ac:dyDescent="0.2">
      <c r="A8552">
        <v>8549</v>
      </c>
      <c r="B8552">
        <f t="shared" si="399"/>
        <v>740</v>
      </c>
      <c r="C8552">
        <f t="shared" si="400"/>
        <v>280</v>
      </c>
      <c r="D8552">
        <f t="shared" si="401"/>
        <v>280</v>
      </c>
      <c r="E8552">
        <v>1</v>
      </c>
    </row>
    <row r="8553" spans="1:5" x14ac:dyDescent="0.2">
      <c r="A8553">
        <v>8550</v>
      </c>
      <c r="B8553">
        <f t="shared" si="399"/>
        <v>760</v>
      </c>
      <c r="C8553">
        <f t="shared" si="400"/>
        <v>0</v>
      </c>
      <c r="D8553">
        <f t="shared" si="401"/>
        <v>0</v>
      </c>
      <c r="E8553">
        <v>1</v>
      </c>
    </row>
    <row r="8554" spans="1:5" x14ac:dyDescent="0.2">
      <c r="A8554">
        <v>8551</v>
      </c>
      <c r="B8554">
        <f t="shared" si="399"/>
        <v>760</v>
      </c>
      <c r="C8554">
        <f t="shared" si="400"/>
        <v>0</v>
      </c>
      <c r="D8554">
        <f t="shared" si="401"/>
        <v>20</v>
      </c>
      <c r="E8554">
        <v>1</v>
      </c>
    </row>
    <row r="8555" spans="1:5" x14ac:dyDescent="0.2">
      <c r="A8555">
        <v>8552</v>
      </c>
      <c r="B8555">
        <f t="shared" si="399"/>
        <v>760</v>
      </c>
      <c r="C8555">
        <f t="shared" si="400"/>
        <v>0</v>
      </c>
      <c r="D8555">
        <f t="shared" si="401"/>
        <v>40</v>
      </c>
      <c r="E8555">
        <v>1</v>
      </c>
    </row>
    <row r="8556" spans="1:5" x14ac:dyDescent="0.2">
      <c r="A8556">
        <v>8553</v>
      </c>
      <c r="B8556">
        <f t="shared" si="399"/>
        <v>760</v>
      </c>
      <c r="C8556">
        <f t="shared" si="400"/>
        <v>0</v>
      </c>
      <c r="D8556">
        <f t="shared" si="401"/>
        <v>60</v>
      </c>
      <c r="E8556">
        <v>1</v>
      </c>
    </row>
    <row r="8557" spans="1:5" x14ac:dyDescent="0.2">
      <c r="A8557">
        <v>8554</v>
      </c>
      <c r="B8557">
        <f t="shared" si="399"/>
        <v>760</v>
      </c>
      <c r="C8557">
        <f t="shared" si="400"/>
        <v>0</v>
      </c>
      <c r="D8557">
        <f t="shared" si="401"/>
        <v>80</v>
      </c>
      <c r="E8557">
        <v>1</v>
      </c>
    </row>
    <row r="8558" spans="1:5" x14ac:dyDescent="0.2">
      <c r="A8558">
        <v>8555</v>
      </c>
      <c r="B8558">
        <f t="shared" si="399"/>
        <v>760</v>
      </c>
      <c r="C8558">
        <f t="shared" si="400"/>
        <v>0</v>
      </c>
      <c r="D8558">
        <f t="shared" si="401"/>
        <v>100</v>
      </c>
      <c r="E8558">
        <v>1</v>
      </c>
    </row>
    <row r="8559" spans="1:5" x14ac:dyDescent="0.2">
      <c r="A8559">
        <v>8556</v>
      </c>
      <c r="B8559">
        <f t="shared" si="399"/>
        <v>760</v>
      </c>
      <c r="C8559">
        <f t="shared" si="400"/>
        <v>0</v>
      </c>
      <c r="D8559">
        <f t="shared" si="401"/>
        <v>120</v>
      </c>
      <c r="E8559">
        <v>1</v>
      </c>
    </row>
    <row r="8560" spans="1:5" x14ac:dyDescent="0.2">
      <c r="A8560">
        <v>8557</v>
      </c>
      <c r="B8560">
        <f t="shared" si="399"/>
        <v>760</v>
      </c>
      <c r="C8560">
        <f t="shared" si="400"/>
        <v>0</v>
      </c>
      <c r="D8560">
        <f t="shared" si="401"/>
        <v>140</v>
      </c>
      <c r="E8560">
        <v>1</v>
      </c>
    </row>
    <row r="8561" spans="1:5" x14ac:dyDescent="0.2">
      <c r="A8561">
        <v>8558</v>
      </c>
      <c r="B8561">
        <f t="shared" si="399"/>
        <v>760</v>
      </c>
      <c r="C8561">
        <f t="shared" si="400"/>
        <v>0</v>
      </c>
      <c r="D8561">
        <f t="shared" si="401"/>
        <v>160</v>
      </c>
      <c r="E8561">
        <v>5.7792159999999999</v>
      </c>
    </row>
    <row r="8562" spans="1:5" x14ac:dyDescent="0.2">
      <c r="A8562">
        <v>8559</v>
      </c>
      <c r="B8562">
        <f t="shared" si="399"/>
        <v>760</v>
      </c>
      <c r="C8562">
        <f t="shared" si="400"/>
        <v>0</v>
      </c>
      <c r="D8562">
        <f t="shared" si="401"/>
        <v>180</v>
      </c>
      <c r="E8562">
        <v>1</v>
      </c>
    </row>
    <row r="8563" spans="1:5" x14ac:dyDescent="0.2">
      <c r="A8563">
        <v>8560</v>
      </c>
      <c r="B8563">
        <f t="shared" si="399"/>
        <v>760</v>
      </c>
      <c r="C8563">
        <f t="shared" si="400"/>
        <v>0</v>
      </c>
      <c r="D8563">
        <f t="shared" si="401"/>
        <v>200</v>
      </c>
      <c r="E8563">
        <v>1</v>
      </c>
    </row>
    <row r="8564" spans="1:5" x14ac:dyDescent="0.2">
      <c r="A8564">
        <v>8561</v>
      </c>
      <c r="B8564">
        <f t="shared" si="399"/>
        <v>760</v>
      </c>
      <c r="C8564">
        <f t="shared" si="400"/>
        <v>0</v>
      </c>
      <c r="D8564">
        <f t="shared" si="401"/>
        <v>220</v>
      </c>
      <c r="E8564">
        <v>1</v>
      </c>
    </row>
    <row r="8565" spans="1:5" x14ac:dyDescent="0.2">
      <c r="A8565">
        <v>8562</v>
      </c>
      <c r="B8565">
        <f t="shared" si="399"/>
        <v>760</v>
      </c>
      <c r="C8565">
        <f t="shared" si="400"/>
        <v>0</v>
      </c>
      <c r="D8565">
        <f t="shared" si="401"/>
        <v>240</v>
      </c>
      <c r="E8565">
        <v>1</v>
      </c>
    </row>
    <row r="8566" spans="1:5" x14ac:dyDescent="0.2">
      <c r="A8566">
        <v>8563</v>
      </c>
      <c r="B8566">
        <f t="shared" si="399"/>
        <v>760</v>
      </c>
      <c r="C8566">
        <f t="shared" si="400"/>
        <v>0</v>
      </c>
      <c r="D8566">
        <f t="shared" si="401"/>
        <v>260</v>
      </c>
      <c r="E8566">
        <v>1</v>
      </c>
    </row>
    <row r="8567" spans="1:5" x14ac:dyDescent="0.2">
      <c r="A8567">
        <v>8564</v>
      </c>
      <c r="B8567">
        <f t="shared" si="399"/>
        <v>760</v>
      </c>
      <c r="C8567">
        <f t="shared" si="400"/>
        <v>0</v>
      </c>
      <c r="D8567">
        <f t="shared" si="401"/>
        <v>280</v>
      </c>
      <c r="E8567">
        <v>1</v>
      </c>
    </row>
    <row r="8568" spans="1:5" x14ac:dyDescent="0.2">
      <c r="A8568">
        <v>8565</v>
      </c>
      <c r="B8568">
        <f t="shared" si="399"/>
        <v>760</v>
      </c>
      <c r="C8568">
        <f t="shared" si="400"/>
        <v>20</v>
      </c>
      <c r="D8568">
        <f t="shared" si="401"/>
        <v>0</v>
      </c>
      <c r="E8568">
        <v>1</v>
      </c>
    </row>
    <row r="8569" spans="1:5" x14ac:dyDescent="0.2">
      <c r="A8569">
        <v>8566</v>
      </c>
      <c r="B8569">
        <f t="shared" si="399"/>
        <v>760</v>
      </c>
      <c r="C8569">
        <f t="shared" si="400"/>
        <v>20</v>
      </c>
      <c r="D8569">
        <f t="shared" si="401"/>
        <v>20</v>
      </c>
      <c r="E8569">
        <v>1</v>
      </c>
    </row>
    <row r="8570" spans="1:5" x14ac:dyDescent="0.2">
      <c r="A8570">
        <v>8567</v>
      </c>
      <c r="B8570">
        <f t="shared" si="399"/>
        <v>760</v>
      </c>
      <c r="C8570">
        <f t="shared" si="400"/>
        <v>20</v>
      </c>
      <c r="D8570">
        <f t="shared" si="401"/>
        <v>40</v>
      </c>
      <c r="E8570">
        <v>1</v>
      </c>
    </row>
    <row r="8571" spans="1:5" x14ac:dyDescent="0.2">
      <c r="A8571">
        <v>8568</v>
      </c>
      <c r="B8571">
        <f t="shared" si="399"/>
        <v>760</v>
      </c>
      <c r="C8571">
        <f t="shared" si="400"/>
        <v>20</v>
      </c>
      <c r="D8571">
        <f t="shared" si="401"/>
        <v>60</v>
      </c>
      <c r="E8571">
        <v>1</v>
      </c>
    </row>
    <row r="8572" spans="1:5" x14ac:dyDescent="0.2">
      <c r="A8572">
        <v>8569</v>
      </c>
      <c r="B8572">
        <f t="shared" si="399"/>
        <v>760</v>
      </c>
      <c r="C8572">
        <f t="shared" si="400"/>
        <v>20</v>
      </c>
      <c r="D8572">
        <f t="shared" si="401"/>
        <v>80</v>
      </c>
      <c r="E8572">
        <v>1</v>
      </c>
    </row>
    <row r="8573" spans="1:5" x14ac:dyDescent="0.2">
      <c r="A8573">
        <v>8570</v>
      </c>
      <c r="B8573">
        <f t="shared" si="399"/>
        <v>760</v>
      </c>
      <c r="C8573">
        <f t="shared" si="400"/>
        <v>20</v>
      </c>
      <c r="D8573">
        <f t="shared" si="401"/>
        <v>100</v>
      </c>
      <c r="E8573">
        <v>1</v>
      </c>
    </row>
    <row r="8574" spans="1:5" x14ac:dyDescent="0.2">
      <c r="A8574">
        <v>8571</v>
      </c>
      <c r="B8574">
        <f t="shared" si="399"/>
        <v>760</v>
      </c>
      <c r="C8574">
        <f t="shared" si="400"/>
        <v>20</v>
      </c>
      <c r="D8574">
        <f t="shared" si="401"/>
        <v>120</v>
      </c>
      <c r="E8574">
        <v>1</v>
      </c>
    </row>
    <row r="8575" spans="1:5" x14ac:dyDescent="0.2">
      <c r="A8575">
        <v>8572</v>
      </c>
      <c r="B8575">
        <f t="shared" si="399"/>
        <v>760</v>
      </c>
      <c r="C8575">
        <f t="shared" si="400"/>
        <v>20</v>
      </c>
      <c r="D8575">
        <f t="shared" si="401"/>
        <v>140</v>
      </c>
      <c r="E8575">
        <v>1</v>
      </c>
    </row>
    <row r="8576" spans="1:5" x14ac:dyDescent="0.2">
      <c r="A8576">
        <v>8573</v>
      </c>
      <c r="B8576">
        <f t="shared" si="399"/>
        <v>760</v>
      </c>
      <c r="C8576">
        <f t="shared" si="400"/>
        <v>20</v>
      </c>
      <c r="D8576">
        <f t="shared" si="401"/>
        <v>160</v>
      </c>
      <c r="E8576">
        <v>1</v>
      </c>
    </row>
    <row r="8577" spans="1:5" x14ac:dyDescent="0.2">
      <c r="A8577">
        <v>8574</v>
      </c>
      <c r="B8577">
        <f t="shared" si="399"/>
        <v>760</v>
      </c>
      <c r="C8577">
        <f t="shared" si="400"/>
        <v>20</v>
      </c>
      <c r="D8577">
        <f t="shared" si="401"/>
        <v>180</v>
      </c>
      <c r="E8577">
        <v>1</v>
      </c>
    </row>
    <row r="8578" spans="1:5" x14ac:dyDescent="0.2">
      <c r="A8578">
        <v>8575</v>
      </c>
      <c r="B8578">
        <f t="shared" si="399"/>
        <v>760</v>
      </c>
      <c r="C8578">
        <f t="shared" si="400"/>
        <v>20</v>
      </c>
      <c r="D8578">
        <f t="shared" si="401"/>
        <v>200</v>
      </c>
      <c r="E8578">
        <v>1</v>
      </c>
    </row>
    <row r="8579" spans="1:5" x14ac:dyDescent="0.2">
      <c r="A8579">
        <v>8576</v>
      </c>
      <c r="B8579">
        <f t="shared" si="399"/>
        <v>760</v>
      </c>
      <c r="C8579">
        <f t="shared" si="400"/>
        <v>20</v>
      </c>
      <c r="D8579">
        <f t="shared" si="401"/>
        <v>220</v>
      </c>
      <c r="E8579">
        <v>1</v>
      </c>
    </row>
    <row r="8580" spans="1:5" x14ac:dyDescent="0.2">
      <c r="A8580">
        <v>8577</v>
      </c>
      <c r="B8580">
        <f t="shared" ref="B8580:B8643" si="402">INT(A8580/(15*15))*20</f>
        <v>760</v>
      </c>
      <c r="C8580">
        <f t="shared" ref="C8580:C8643" si="403">INT(MOD(A8580/15,15))*20</f>
        <v>20</v>
      </c>
      <c r="D8580">
        <f t="shared" ref="D8580:D8643" si="404">MOD(A8580,15)*20</f>
        <v>240</v>
      </c>
      <c r="E8580">
        <v>1</v>
      </c>
    </row>
    <row r="8581" spans="1:5" x14ac:dyDescent="0.2">
      <c r="A8581">
        <v>8578</v>
      </c>
      <c r="B8581">
        <f t="shared" si="402"/>
        <v>760</v>
      </c>
      <c r="C8581">
        <f t="shared" si="403"/>
        <v>20</v>
      </c>
      <c r="D8581">
        <f t="shared" si="404"/>
        <v>260</v>
      </c>
      <c r="E8581">
        <v>1</v>
      </c>
    </row>
    <row r="8582" spans="1:5" x14ac:dyDescent="0.2">
      <c r="A8582">
        <v>8579</v>
      </c>
      <c r="B8582">
        <f t="shared" si="402"/>
        <v>760</v>
      </c>
      <c r="C8582">
        <f t="shared" si="403"/>
        <v>20</v>
      </c>
      <c r="D8582">
        <f t="shared" si="404"/>
        <v>280</v>
      </c>
      <c r="E8582">
        <v>1</v>
      </c>
    </row>
    <row r="8583" spans="1:5" x14ac:dyDescent="0.2">
      <c r="A8583">
        <v>8580</v>
      </c>
      <c r="B8583">
        <f t="shared" si="402"/>
        <v>760</v>
      </c>
      <c r="C8583">
        <f t="shared" si="403"/>
        <v>40</v>
      </c>
      <c r="D8583">
        <f t="shared" si="404"/>
        <v>0</v>
      </c>
      <c r="E8583">
        <v>1</v>
      </c>
    </row>
    <row r="8584" spans="1:5" x14ac:dyDescent="0.2">
      <c r="A8584">
        <v>8581</v>
      </c>
      <c r="B8584">
        <f t="shared" si="402"/>
        <v>760</v>
      </c>
      <c r="C8584">
        <f t="shared" si="403"/>
        <v>40</v>
      </c>
      <c r="D8584">
        <f t="shared" si="404"/>
        <v>20</v>
      </c>
      <c r="E8584">
        <v>1</v>
      </c>
    </row>
    <row r="8585" spans="1:5" x14ac:dyDescent="0.2">
      <c r="A8585">
        <v>8582</v>
      </c>
      <c r="B8585">
        <f t="shared" si="402"/>
        <v>760</v>
      </c>
      <c r="C8585">
        <f t="shared" si="403"/>
        <v>40</v>
      </c>
      <c r="D8585">
        <f t="shared" si="404"/>
        <v>40</v>
      </c>
      <c r="E8585">
        <v>1</v>
      </c>
    </row>
    <row r="8586" spans="1:5" x14ac:dyDescent="0.2">
      <c r="A8586">
        <v>8583</v>
      </c>
      <c r="B8586">
        <f t="shared" si="402"/>
        <v>760</v>
      </c>
      <c r="C8586">
        <f t="shared" si="403"/>
        <v>40</v>
      </c>
      <c r="D8586">
        <f t="shared" si="404"/>
        <v>60</v>
      </c>
      <c r="E8586">
        <v>1</v>
      </c>
    </row>
    <row r="8587" spans="1:5" x14ac:dyDescent="0.2">
      <c r="A8587">
        <v>8584</v>
      </c>
      <c r="B8587">
        <f t="shared" si="402"/>
        <v>760</v>
      </c>
      <c r="C8587">
        <f t="shared" si="403"/>
        <v>40</v>
      </c>
      <c r="D8587">
        <f t="shared" si="404"/>
        <v>80</v>
      </c>
      <c r="E8587">
        <v>5.7792159999999999</v>
      </c>
    </row>
    <row r="8588" spans="1:5" x14ac:dyDescent="0.2">
      <c r="A8588">
        <v>8585</v>
      </c>
      <c r="B8588">
        <f t="shared" si="402"/>
        <v>760</v>
      </c>
      <c r="C8588">
        <f t="shared" si="403"/>
        <v>40</v>
      </c>
      <c r="D8588">
        <f t="shared" si="404"/>
        <v>100</v>
      </c>
      <c r="E8588">
        <v>5.7792159999999999</v>
      </c>
    </row>
    <row r="8589" spans="1:5" x14ac:dyDescent="0.2">
      <c r="A8589">
        <v>8586</v>
      </c>
      <c r="B8589">
        <f t="shared" si="402"/>
        <v>760</v>
      </c>
      <c r="C8589">
        <f t="shared" si="403"/>
        <v>40</v>
      </c>
      <c r="D8589">
        <f t="shared" si="404"/>
        <v>120</v>
      </c>
      <c r="E8589">
        <v>1</v>
      </c>
    </row>
    <row r="8590" spans="1:5" x14ac:dyDescent="0.2">
      <c r="A8590">
        <v>8587</v>
      </c>
      <c r="B8590">
        <f t="shared" si="402"/>
        <v>760</v>
      </c>
      <c r="C8590">
        <f t="shared" si="403"/>
        <v>40</v>
      </c>
      <c r="D8590">
        <f t="shared" si="404"/>
        <v>140</v>
      </c>
      <c r="E8590">
        <v>1</v>
      </c>
    </row>
    <row r="8591" spans="1:5" x14ac:dyDescent="0.2">
      <c r="A8591">
        <v>8588</v>
      </c>
      <c r="B8591">
        <f t="shared" si="402"/>
        <v>760</v>
      </c>
      <c r="C8591">
        <f t="shared" si="403"/>
        <v>40</v>
      </c>
      <c r="D8591">
        <f t="shared" si="404"/>
        <v>160</v>
      </c>
      <c r="E8591">
        <v>1</v>
      </c>
    </row>
    <row r="8592" spans="1:5" x14ac:dyDescent="0.2">
      <c r="A8592">
        <v>8589</v>
      </c>
      <c r="B8592">
        <f t="shared" si="402"/>
        <v>760</v>
      </c>
      <c r="C8592">
        <f t="shared" si="403"/>
        <v>40</v>
      </c>
      <c r="D8592">
        <f t="shared" si="404"/>
        <v>180</v>
      </c>
      <c r="E8592">
        <v>1</v>
      </c>
    </row>
    <row r="8593" spans="1:5" x14ac:dyDescent="0.2">
      <c r="A8593">
        <v>8590</v>
      </c>
      <c r="B8593">
        <f t="shared" si="402"/>
        <v>760</v>
      </c>
      <c r="C8593">
        <f t="shared" si="403"/>
        <v>40</v>
      </c>
      <c r="D8593">
        <f t="shared" si="404"/>
        <v>200</v>
      </c>
      <c r="E8593">
        <v>5.7792159999999999</v>
      </c>
    </row>
    <row r="8594" spans="1:5" x14ac:dyDescent="0.2">
      <c r="A8594">
        <v>8591</v>
      </c>
      <c r="B8594">
        <f t="shared" si="402"/>
        <v>760</v>
      </c>
      <c r="C8594">
        <f t="shared" si="403"/>
        <v>40</v>
      </c>
      <c r="D8594">
        <f t="shared" si="404"/>
        <v>220</v>
      </c>
      <c r="E8594">
        <v>1</v>
      </c>
    </row>
    <row r="8595" spans="1:5" x14ac:dyDescent="0.2">
      <c r="A8595">
        <v>8592</v>
      </c>
      <c r="B8595">
        <f t="shared" si="402"/>
        <v>760</v>
      </c>
      <c r="C8595">
        <f t="shared" si="403"/>
        <v>40</v>
      </c>
      <c r="D8595">
        <f t="shared" si="404"/>
        <v>240</v>
      </c>
      <c r="E8595">
        <v>1</v>
      </c>
    </row>
    <row r="8596" spans="1:5" x14ac:dyDescent="0.2">
      <c r="A8596">
        <v>8593</v>
      </c>
      <c r="B8596">
        <f t="shared" si="402"/>
        <v>760</v>
      </c>
      <c r="C8596">
        <f t="shared" si="403"/>
        <v>40</v>
      </c>
      <c r="D8596">
        <f t="shared" si="404"/>
        <v>260</v>
      </c>
      <c r="E8596">
        <v>1</v>
      </c>
    </row>
    <row r="8597" spans="1:5" x14ac:dyDescent="0.2">
      <c r="A8597">
        <v>8594</v>
      </c>
      <c r="B8597">
        <f t="shared" si="402"/>
        <v>760</v>
      </c>
      <c r="C8597">
        <f t="shared" si="403"/>
        <v>40</v>
      </c>
      <c r="D8597">
        <f t="shared" si="404"/>
        <v>280</v>
      </c>
      <c r="E8597">
        <v>1</v>
      </c>
    </row>
    <row r="8598" spans="1:5" x14ac:dyDescent="0.2">
      <c r="A8598">
        <v>8595</v>
      </c>
      <c r="B8598">
        <f t="shared" si="402"/>
        <v>760</v>
      </c>
      <c r="C8598">
        <f t="shared" si="403"/>
        <v>60</v>
      </c>
      <c r="D8598">
        <f t="shared" si="404"/>
        <v>0</v>
      </c>
      <c r="E8598">
        <v>5.7792159999999999</v>
      </c>
    </row>
    <row r="8599" spans="1:5" x14ac:dyDescent="0.2">
      <c r="A8599">
        <v>8596</v>
      </c>
      <c r="B8599">
        <f t="shared" si="402"/>
        <v>760</v>
      </c>
      <c r="C8599">
        <f t="shared" si="403"/>
        <v>60</v>
      </c>
      <c r="D8599">
        <f t="shared" si="404"/>
        <v>20</v>
      </c>
      <c r="E8599">
        <v>5.7792159999999999</v>
      </c>
    </row>
    <row r="8600" spans="1:5" x14ac:dyDescent="0.2">
      <c r="A8600">
        <v>8597</v>
      </c>
      <c r="B8600">
        <f t="shared" si="402"/>
        <v>760</v>
      </c>
      <c r="C8600">
        <f t="shared" si="403"/>
        <v>60</v>
      </c>
      <c r="D8600">
        <f t="shared" si="404"/>
        <v>40</v>
      </c>
      <c r="E8600">
        <v>5.7792159999999999</v>
      </c>
    </row>
    <row r="8601" spans="1:5" x14ac:dyDescent="0.2">
      <c r="A8601">
        <v>8598</v>
      </c>
      <c r="B8601">
        <f t="shared" si="402"/>
        <v>760</v>
      </c>
      <c r="C8601">
        <f t="shared" si="403"/>
        <v>60</v>
      </c>
      <c r="D8601">
        <f t="shared" si="404"/>
        <v>60</v>
      </c>
      <c r="E8601">
        <v>5.7792159999999999</v>
      </c>
    </row>
    <row r="8602" spans="1:5" x14ac:dyDescent="0.2">
      <c r="A8602">
        <v>8599</v>
      </c>
      <c r="B8602">
        <f t="shared" si="402"/>
        <v>760</v>
      </c>
      <c r="C8602">
        <f t="shared" si="403"/>
        <v>60</v>
      </c>
      <c r="D8602">
        <f t="shared" si="404"/>
        <v>80</v>
      </c>
      <c r="E8602">
        <v>5.7792159999999999</v>
      </c>
    </row>
    <row r="8603" spans="1:5" x14ac:dyDescent="0.2">
      <c r="A8603">
        <v>8600</v>
      </c>
      <c r="B8603">
        <f t="shared" si="402"/>
        <v>760</v>
      </c>
      <c r="C8603">
        <f t="shared" si="403"/>
        <v>60</v>
      </c>
      <c r="D8603">
        <f t="shared" si="404"/>
        <v>100</v>
      </c>
      <c r="E8603">
        <v>5.7792159999999999</v>
      </c>
    </row>
    <row r="8604" spans="1:5" x14ac:dyDescent="0.2">
      <c r="A8604">
        <v>8601</v>
      </c>
      <c r="B8604">
        <f t="shared" si="402"/>
        <v>760</v>
      </c>
      <c r="C8604">
        <f t="shared" si="403"/>
        <v>60</v>
      </c>
      <c r="D8604">
        <f t="shared" si="404"/>
        <v>120</v>
      </c>
      <c r="E8604">
        <v>5.7792159999999999</v>
      </c>
    </row>
    <row r="8605" spans="1:5" x14ac:dyDescent="0.2">
      <c r="A8605">
        <v>8602</v>
      </c>
      <c r="B8605">
        <f t="shared" si="402"/>
        <v>760</v>
      </c>
      <c r="C8605">
        <f t="shared" si="403"/>
        <v>60</v>
      </c>
      <c r="D8605">
        <f t="shared" si="404"/>
        <v>140</v>
      </c>
      <c r="E8605">
        <v>5.7792159999999999</v>
      </c>
    </row>
    <row r="8606" spans="1:5" x14ac:dyDescent="0.2">
      <c r="A8606">
        <v>8603</v>
      </c>
      <c r="B8606">
        <f t="shared" si="402"/>
        <v>760</v>
      </c>
      <c r="C8606">
        <f t="shared" si="403"/>
        <v>60</v>
      </c>
      <c r="D8606">
        <f t="shared" si="404"/>
        <v>160</v>
      </c>
      <c r="E8606">
        <v>5.7792159999999999</v>
      </c>
    </row>
    <row r="8607" spans="1:5" x14ac:dyDescent="0.2">
      <c r="A8607">
        <v>8604</v>
      </c>
      <c r="B8607">
        <f t="shared" si="402"/>
        <v>760</v>
      </c>
      <c r="C8607">
        <f t="shared" si="403"/>
        <v>60</v>
      </c>
      <c r="D8607">
        <f t="shared" si="404"/>
        <v>180</v>
      </c>
      <c r="E8607">
        <v>1</v>
      </c>
    </row>
    <row r="8608" spans="1:5" x14ac:dyDescent="0.2">
      <c r="A8608">
        <v>8605</v>
      </c>
      <c r="B8608">
        <f t="shared" si="402"/>
        <v>760</v>
      </c>
      <c r="C8608">
        <f t="shared" si="403"/>
        <v>60</v>
      </c>
      <c r="D8608">
        <f t="shared" si="404"/>
        <v>200</v>
      </c>
      <c r="E8608">
        <v>1</v>
      </c>
    </row>
    <row r="8609" spans="1:5" x14ac:dyDescent="0.2">
      <c r="A8609">
        <v>8606</v>
      </c>
      <c r="B8609">
        <f t="shared" si="402"/>
        <v>760</v>
      </c>
      <c r="C8609">
        <f t="shared" si="403"/>
        <v>60</v>
      </c>
      <c r="D8609">
        <f t="shared" si="404"/>
        <v>220</v>
      </c>
      <c r="E8609">
        <v>1</v>
      </c>
    </row>
    <row r="8610" spans="1:5" x14ac:dyDescent="0.2">
      <c r="A8610">
        <v>8607</v>
      </c>
      <c r="B8610">
        <f t="shared" si="402"/>
        <v>760</v>
      </c>
      <c r="C8610">
        <f t="shared" si="403"/>
        <v>60</v>
      </c>
      <c r="D8610">
        <f t="shared" si="404"/>
        <v>240</v>
      </c>
      <c r="E8610">
        <v>1</v>
      </c>
    </row>
    <row r="8611" spans="1:5" x14ac:dyDescent="0.2">
      <c r="A8611">
        <v>8608</v>
      </c>
      <c r="B8611">
        <f t="shared" si="402"/>
        <v>760</v>
      </c>
      <c r="C8611">
        <f t="shared" si="403"/>
        <v>60</v>
      </c>
      <c r="D8611">
        <f t="shared" si="404"/>
        <v>260</v>
      </c>
      <c r="E8611">
        <v>1</v>
      </c>
    </row>
    <row r="8612" spans="1:5" x14ac:dyDescent="0.2">
      <c r="A8612">
        <v>8609</v>
      </c>
      <c r="B8612">
        <f t="shared" si="402"/>
        <v>760</v>
      </c>
      <c r="C8612">
        <f t="shared" si="403"/>
        <v>60</v>
      </c>
      <c r="D8612">
        <f t="shared" si="404"/>
        <v>280</v>
      </c>
      <c r="E8612">
        <v>1</v>
      </c>
    </row>
    <row r="8613" spans="1:5" x14ac:dyDescent="0.2">
      <c r="A8613">
        <v>8610</v>
      </c>
      <c r="B8613">
        <f t="shared" si="402"/>
        <v>760</v>
      </c>
      <c r="C8613">
        <f t="shared" si="403"/>
        <v>80</v>
      </c>
      <c r="D8613">
        <f t="shared" si="404"/>
        <v>0</v>
      </c>
      <c r="E8613">
        <v>5.7792159999999999</v>
      </c>
    </row>
    <row r="8614" spans="1:5" x14ac:dyDescent="0.2">
      <c r="A8614">
        <v>8611</v>
      </c>
      <c r="B8614">
        <f t="shared" si="402"/>
        <v>760</v>
      </c>
      <c r="C8614">
        <f t="shared" si="403"/>
        <v>80</v>
      </c>
      <c r="D8614">
        <f t="shared" si="404"/>
        <v>20</v>
      </c>
      <c r="E8614">
        <v>5.7792159999999999</v>
      </c>
    </row>
    <row r="8615" spans="1:5" x14ac:dyDescent="0.2">
      <c r="A8615">
        <v>8612</v>
      </c>
      <c r="B8615">
        <f t="shared" si="402"/>
        <v>760</v>
      </c>
      <c r="C8615">
        <f t="shared" si="403"/>
        <v>80</v>
      </c>
      <c r="D8615">
        <f t="shared" si="404"/>
        <v>40</v>
      </c>
      <c r="E8615">
        <v>5.7792159999999999</v>
      </c>
    </row>
    <row r="8616" spans="1:5" x14ac:dyDescent="0.2">
      <c r="A8616">
        <v>8613</v>
      </c>
      <c r="B8616">
        <f t="shared" si="402"/>
        <v>760</v>
      </c>
      <c r="C8616">
        <f t="shared" si="403"/>
        <v>80</v>
      </c>
      <c r="D8616">
        <f t="shared" si="404"/>
        <v>60</v>
      </c>
      <c r="E8616">
        <v>5.7792159999999999</v>
      </c>
    </row>
    <row r="8617" spans="1:5" x14ac:dyDescent="0.2">
      <c r="A8617">
        <v>8614</v>
      </c>
      <c r="B8617">
        <f t="shared" si="402"/>
        <v>760</v>
      </c>
      <c r="C8617">
        <f t="shared" si="403"/>
        <v>80</v>
      </c>
      <c r="D8617">
        <f t="shared" si="404"/>
        <v>80</v>
      </c>
      <c r="E8617">
        <v>5.7792159999999999</v>
      </c>
    </row>
    <row r="8618" spans="1:5" x14ac:dyDescent="0.2">
      <c r="A8618">
        <v>8615</v>
      </c>
      <c r="B8618">
        <f t="shared" si="402"/>
        <v>760</v>
      </c>
      <c r="C8618">
        <f t="shared" si="403"/>
        <v>80</v>
      </c>
      <c r="D8618">
        <f t="shared" si="404"/>
        <v>100</v>
      </c>
      <c r="E8618">
        <v>5.7792159999999999</v>
      </c>
    </row>
    <row r="8619" spans="1:5" x14ac:dyDescent="0.2">
      <c r="A8619">
        <v>8616</v>
      </c>
      <c r="B8619">
        <f t="shared" si="402"/>
        <v>760</v>
      </c>
      <c r="C8619">
        <f t="shared" si="403"/>
        <v>80</v>
      </c>
      <c r="D8619">
        <f t="shared" si="404"/>
        <v>120</v>
      </c>
      <c r="E8619">
        <v>5.7792159999999999</v>
      </c>
    </row>
    <row r="8620" spans="1:5" x14ac:dyDescent="0.2">
      <c r="A8620">
        <v>8617</v>
      </c>
      <c r="B8620">
        <f t="shared" si="402"/>
        <v>760</v>
      </c>
      <c r="C8620">
        <f t="shared" si="403"/>
        <v>80</v>
      </c>
      <c r="D8620">
        <f t="shared" si="404"/>
        <v>140</v>
      </c>
      <c r="E8620">
        <v>5.7792159999999999</v>
      </c>
    </row>
    <row r="8621" spans="1:5" x14ac:dyDescent="0.2">
      <c r="A8621">
        <v>8618</v>
      </c>
      <c r="B8621">
        <f t="shared" si="402"/>
        <v>760</v>
      </c>
      <c r="C8621">
        <f t="shared" si="403"/>
        <v>80</v>
      </c>
      <c r="D8621">
        <f t="shared" si="404"/>
        <v>160</v>
      </c>
      <c r="E8621">
        <v>5.7792159999999999</v>
      </c>
    </row>
    <row r="8622" spans="1:5" x14ac:dyDescent="0.2">
      <c r="A8622">
        <v>8619</v>
      </c>
      <c r="B8622">
        <f t="shared" si="402"/>
        <v>760</v>
      </c>
      <c r="C8622">
        <f t="shared" si="403"/>
        <v>80</v>
      </c>
      <c r="D8622">
        <f t="shared" si="404"/>
        <v>180</v>
      </c>
      <c r="E8622">
        <v>5.7792159999999999</v>
      </c>
    </row>
    <row r="8623" spans="1:5" x14ac:dyDescent="0.2">
      <c r="A8623">
        <v>8620</v>
      </c>
      <c r="B8623">
        <f t="shared" si="402"/>
        <v>760</v>
      </c>
      <c r="C8623">
        <f t="shared" si="403"/>
        <v>80</v>
      </c>
      <c r="D8623">
        <f t="shared" si="404"/>
        <v>200</v>
      </c>
      <c r="E8623">
        <v>1</v>
      </c>
    </row>
    <row r="8624" spans="1:5" x14ac:dyDescent="0.2">
      <c r="A8624">
        <v>8621</v>
      </c>
      <c r="B8624">
        <f t="shared" si="402"/>
        <v>760</v>
      </c>
      <c r="C8624">
        <f t="shared" si="403"/>
        <v>80</v>
      </c>
      <c r="D8624">
        <f t="shared" si="404"/>
        <v>220</v>
      </c>
      <c r="E8624">
        <v>1</v>
      </c>
    </row>
    <row r="8625" spans="1:5" x14ac:dyDescent="0.2">
      <c r="A8625">
        <v>8622</v>
      </c>
      <c r="B8625">
        <f t="shared" si="402"/>
        <v>760</v>
      </c>
      <c r="C8625">
        <f t="shared" si="403"/>
        <v>80</v>
      </c>
      <c r="D8625">
        <f t="shared" si="404"/>
        <v>240</v>
      </c>
      <c r="E8625">
        <v>1</v>
      </c>
    </row>
    <row r="8626" spans="1:5" x14ac:dyDescent="0.2">
      <c r="A8626">
        <v>8623</v>
      </c>
      <c r="B8626">
        <f t="shared" si="402"/>
        <v>760</v>
      </c>
      <c r="C8626">
        <f t="shared" si="403"/>
        <v>80</v>
      </c>
      <c r="D8626">
        <f t="shared" si="404"/>
        <v>260</v>
      </c>
      <c r="E8626">
        <v>1</v>
      </c>
    </row>
    <row r="8627" spans="1:5" x14ac:dyDescent="0.2">
      <c r="A8627">
        <v>8624</v>
      </c>
      <c r="B8627">
        <f t="shared" si="402"/>
        <v>760</v>
      </c>
      <c r="C8627">
        <f t="shared" si="403"/>
        <v>80</v>
      </c>
      <c r="D8627">
        <f t="shared" si="404"/>
        <v>280</v>
      </c>
      <c r="E8627">
        <v>1</v>
      </c>
    </row>
    <row r="8628" spans="1:5" x14ac:dyDescent="0.2">
      <c r="A8628">
        <v>8625</v>
      </c>
      <c r="B8628">
        <f t="shared" si="402"/>
        <v>760</v>
      </c>
      <c r="C8628">
        <f t="shared" si="403"/>
        <v>100</v>
      </c>
      <c r="D8628">
        <f t="shared" si="404"/>
        <v>0</v>
      </c>
      <c r="E8628">
        <v>5.7792159999999999</v>
      </c>
    </row>
    <row r="8629" spans="1:5" x14ac:dyDescent="0.2">
      <c r="A8629">
        <v>8626</v>
      </c>
      <c r="B8629">
        <f t="shared" si="402"/>
        <v>760</v>
      </c>
      <c r="C8629">
        <f t="shared" si="403"/>
        <v>100</v>
      </c>
      <c r="D8629">
        <f t="shared" si="404"/>
        <v>20</v>
      </c>
      <c r="E8629">
        <v>5.7792159999999999</v>
      </c>
    </row>
    <row r="8630" spans="1:5" x14ac:dyDescent="0.2">
      <c r="A8630">
        <v>8627</v>
      </c>
      <c r="B8630">
        <f t="shared" si="402"/>
        <v>760</v>
      </c>
      <c r="C8630">
        <f t="shared" si="403"/>
        <v>100</v>
      </c>
      <c r="D8630">
        <f t="shared" si="404"/>
        <v>40</v>
      </c>
      <c r="E8630">
        <v>5.7792159999999999</v>
      </c>
    </row>
    <row r="8631" spans="1:5" x14ac:dyDescent="0.2">
      <c r="A8631">
        <v>8628</v>
      </c>
      <c r="B8631">
        <f t="shared" si="402"/>
        <v>760</v>
      </c>
      <c r="C8631">
        <f t="shared" si="403"/>
        <v>100</v>
      </c>
      <c r="D8631">
        <f t="shared" si="404"/>
        <v>60</v>
      </c>
      <c r="E8631">
        <v>5.7792159999999999</v>
      </c>
    </row>
    <row r="8632" spans="1:5" x14ac:dyDescent="0.2">
      <c r="A8632">
        <v>8629</v>
      </c>
      <c r="B8632">
        <f t="shared" si="402"/>
        <v>760</v>
      </c>
      <c r="C8632">
        <f t="shared" si="403"/>
        <v>100</v>
      </c>
      <c r="D8632">
        <f t="shared" si="404"/>
        <v>80</v>
      </c>
      <c r="E8632">
        <v>5.7792159999999999</v>
      </c>
    </row>
    <row r="8633" spans="1:5" x14ac:dyDescent="0.2">
      <c r="A8633">
        <v>8630</v>
      </c>
      <c r="B8633">
        <f t="shared" si="402"/>
        <v>760</v>
      </c>
      <c r="C8633">
        <f t="shared" si="403"/>
        <v>100</v>
      </c>
      <c r="D8633">
        <f t="shared" si="404"/>
        <v>100</v>
      </c>
      <c r="E8633">
        <v>5.7792159999999999</v>
      </c>
    </row>
    <row r="8634" spans="1:5" x14ac:dyDescent="0.2">
      <c r="A8634">
        <v>8631</v>
      </c>
      <c r="B8634">
        <f t="shared" si="402"/>
        <v>760</v>
      </c>
      <c r="C8634">
        <f t="shared" si="403"/>
        <v>100</v>
      </c>
      <c r="D8634">
        <f t="shared" si="404"/>
        <v>120</v>
      </c>
      <c r="E8634">
        <v>5.7792159999999999</v>
      </c>
    </row>
    <row r="8635" spans="1:5" x14ac:dyDescent="0.2">
      <c r="A8635">
        <v>8632</v>
      </c>
      <c r="B8635">
        <f t="shared" si="402"/>
        <v>760</v>
      </c>
      <c r="C8635">
        <f t="shared" si="403"/>
        <v>100</v>
      </c>
      <c r="D8635">
        <f t="shared" si="404"/>
        <v>140</v>
      </c>
      <c r="E8635">
        <v>5.7792159999999999</v>
      </c>
    </row>
    <row r="8636" spans="1:5" x14ac:dyDescent="0.2">
      <c r="A8636">
        <v>8633</v>
      </c>
      <c r="B8636">
        <f t="shared" si="402"/>
        <v>760</v>
      </c>
      <c r="C8636">
        <f t="shared" si="403"/>
        <v>100</v>
      </c>
      <c r="D8636">
        <f t="shared" si="404"/>
        <v>160</v>
      </c>
      <c r="E8636">
        <v>5.7792159999999999</v>
      </c>
    </row>
    <row r="8637" spans="1:5" x14ac:dyDescent="0.2">
      <c r="A8637">
        <v>8634</v>
      </c>
      <c r="B8637">
        <f t="shared" si="402"/>
        <v>760</v>
      </c>
      <c r="C8637">
        <f t="shared" si="403"/>
        <v>100</v>
      </c>
      <c r="D8637">
        <f t="shared" si="404"/>
        <v>180</v>
      </c>
      <c r="E8637">
        <v>5.7792159999999999</v>
      </c>
    </row>
    <row r="8638" spans="1:5" x14ac:dyDescent="0.2">
      <c r="A8638">
        <v>8635</v>
      </c>
      <c r="B8638">
        <f t="shared" si="402"/>
        <v>760</v>
      </c>
      <c r="C8638">
        <f t="shared" si="403"/>
        <v>100</v>
      </c>
      <c r="D8638">
        <f t="shared" si="404"/>
        <v>200</v>
      </c>
      <c r="E8638">
        <v>1</v>
      </c>
    </row>
    <row r="8639" spans="1:5" x14ac:dyDescent="0.2">
      <c r="A8639">
        <v>8636</v>
      </c>
      <c r="B8639">
        <f t="shared" si="402"/>
        <v>760</v>
      </c>
      <c r="C8639">
        <f t="shared" si="403"/>
        <v>100</v>
      </c>
      <c r="D8639">
        <f t="shared" si="404"/>
        <v>220</v>
      </c>
      <c r="E8639">
        <v>1</v>
      </c>
    </row>
    <row r="8640" spans="1:5" x14ac:dyDescent="0.2">
      <c r="A8640">
        <v>8637</v>
      </c>
      <c r="B8640">
        <f t="shared" si="402"/>
        <v>760</v>
      </c>
      <c r="C8640">
        <f t="shared" si="403"/>
        <v>100</v>
      </c>
      <c r="D8640">
        <f t="shared" si="404"/>
        <v>240</v>
      </c>
      <c r="E8640">
        <v>1</v>
      </c>
    </row>
    <row r="8641" spans="1:5" x14ac:dyDescent="0.2">
      <c r="A8641">
        <v>8638</v>
      </c>
      <c r="B8641">
        <f t="shared" si="402"/>
        <v>760</v>
      </c>
      <c r="C8641">
        <f t="shared" si="403"/>
        <v>100</v>
      </c>
      <c r="D8641">
        <f t="shared" si="404"/>
        <v>260</v>
      </c>
      <c r="E8641">
        <v>1</v>
      </c>
    </row>
    <row r="8642" spans="1:5" x14ac:dyDescent="0.2">
      <c r="A8642">
        <v>8639</v>
      </c>
      <c r="B8642">
        <f t="shared" si="402"/>
        <v>760</v>
      </c>
      <c r="C8642">
        <f t="shared" si="403"/>
        <v>100</v>
      </c>
      <c r="D8642">
        <f t="shared" si="404"/>
        <v>280</v>
      </c>
      <c r="E8642">
        <v>1</v>
      </c>
    </row>
    <row r="8643" spans="1:5" x14ac:dyDescent="0.2">
      <c r="A8643">
        <v>8640</v>
      </c>
      <c r="B8643">
        <f t="shared" si="402"/>
        <v>760</v>
      </c>
      <c r="C8643">
        <f t="shared" si="403"/>
        <v>120</v>
      </c>
      <c r="D8643">
        <f t="shared" si="404"/>
        <v>0</v>
      </c>
      <c r="E8643">
        <v>5.7792159999999999</v>
      </c>
    </row>
    <row r="8644" spans="1:5" x14ac:dyDescent="0.2">
      <c r="A8644">
        <v>8641</v>
      </c>
      <c r="B8644">
        <f t="shared" ref="B8644:B8707" si="405">INT(A8644/(15*15))*20</f>
        <v>760</v>
      </c>
      <c r="C8644">
        <f t="shared" ref="C8644:C8707" si="406">INT(MOD(A8644/15,15))*20</f>
        <v>120</v>
      </c>
      <c r="D8644">
        <f t="shared" ref="D8644:D8707" si="407">MOD(A8644,15)*20</f>
        <v>20</v>
      </c>
      <c r="E8644">
        <v>5.7792159999999999</v>
      </c>
    </row>
    <row r="8645" spans="1:5" x14ac:dyDescent="0.2">
      <c r="A8645">
        <v>8642</v>
      </c>
      <c r="B8645">
        <f t="shared" si="405"/>
        <v>760</v>
      </c>
      <c r="C8645">
        <f t="shared" si="406"/>
        <v>120</v>
      </c>
      <c r="D8645">
        <f t="shared" si="407"/>
        <v>40</v>
      </c>
      <c r="E8645">
        <v>5.7792159999999999</v>
      </c>
    </row>
    <row r="8646" spans="1:5" x14ac:dyDescent="0.2">
      <c r="A8646">
        <v>8643</v>
      </c>
      <c r="B8646">
        <f t="shared" si="405"/>
        <v>760</v>
      </c>
      <c r="C8646">
        <f t="shared" si="406"/>
        <v>120</v>
      </c>
      <c r="D8646">
        <f t="shared" si="407"/>
        <v>60</v>
      </c>
      <c r="E8646">
        <v>5.7792159999999999</v>
      </c>
    </row>
    <row r="8647" spans="1:5" x14ac:dyDescent="0.2">
      <c r="A8647">
        <v>8644</v>
      </c>
      <c r="B8647">
        <f t="shared" si="405"/>
        <v>760</v>
      </c>
      <c r="C8647">
        <f t="shared" si="406"/>
        <v>120</v>
      </c>
      <c r="D8647">
        <f t="shared" si="407"/>
        <v>80</v>
      </c>
      <c r="E8647">
        <v>5.7792159999999999</v>
      </c>
    </row>
    <row r="8648" spans="1:5" x14ac:dyDescent="0.2">
      <c r="A8648">
        <v>8645</v>
      </c>
      <c r="B8648">
        <f t="shared" si="405"/>
        <v>760</v>
      </c>
      <c r="C8648">
        <f t="shared" si="406"/>
        <v>120</v>
      </c>
      <c r="D8648">
        <f t="shared" si="407"/>
        <v>100</v>
      </c>
      <c r="E8648">
        <v>5.7792159999999999</v>
      </c>
    </row>
    <row r="8649" spans="1:5" x14ac:dyDescent="0.2">
      <c r="A8649">
        <v>8646</v>
      </c>
      <c r="B8649">
        <f t="shared" si="405"/>
        <v>760</v>
      </c>
      <c r="C8649">
        <f t="shared" si="406"/>
        <v>120</v>
      </c>
      <c r="D8649">
        <f t="shared" si="407"/>
        <v>120</v>
      </c>
      <c r="E8649">
        <v>5.7792159999999999</v>
      </c>
    </row>
    <row r="8650" spans="1:5" x14ac:dyDescent="0.2">
      <c r="A8650">
        <v>8647</v>
      </c>
      <c r="B8650">
        <f t="shared" si="405"/>
        <v>760</v>
      </c>
      <c r="C8650">
        <f t="shared" si="406"/>
        <v>120</v>
      </c>
      <c r="D8650">
        <f t="shared" si="407"/>
        <v>140</v>
      </c>
      <c r="E8650">
        <v>5.7792159999999999</v>
      </c>
    </row>
    <row r="8651" spans="1:5" x14ac:dyDescent="0.2">
      <c r="A8651">
        <v>8648</v>
      </c>
      <c r="B8651">
        <f t="shared" si="405"/>
        <v>760</v>
      </c>
      <c r="C8651">
        <f t="shared" si="406"/>
        <v>120</v>
      </c>
      <c r="D8651">
        <f t="shared" si="407"/>
        <v>160</v>
      </c>
      <c r="E8651">
        <v>5.7792159999999999</v>
      </c>
    </row>
    <row r="8652" spans="1:5" x14ac:dyDescent="0.2">
      <c r="A8652">
        <v>8649</v>
      </c>
      <c r="B8652">
        <f t="shared" si="405"/>
        <v>760</v>
      </c>
      <c r="C8652">
        <f t="shared" si="406"/>
        <v>120</v>
      </c>
      <c r="D8652">
        <f t="shared" si="407"/>
        <v>180</v>
      </c>
      <c r="E8652">
        <v>5.7792159999999999</v>
      </c>
    </row>
    <row r="8653" spans="1:5" x14ac:dyDescent="0.2">
      <c r="A8653">
        <v>8650</v>
      </c>
      <c r="B8653">
        <f t="shared" si="405"/>
        <v>760</v>
      </c>
      <c r="C8653">
        <f t="shared" si="406"/>
        <v>120</v>
      </c>
      <c r="D8653">
        <f t="shared" si="407"/>
        <v>200</v>
      </c>
      <c r="E8653">
        <v>5.7792159999999999</v>
      </c>
    </row>
    <row r="8654" spans="1:5" x14ac:dyDescent="0.2">
      <c r="A8654">
        <v>8651</v>
      </c>
      <c r="B8654">
        <f t="shared" si="405"/>
        <v>760</v>
      </c>
      <c r="C8654">
        <f t="shared" si="406"/>
        <v>120</v>
      </c>
      <c r="D8654">
        <f t="shared" si="407"/>
        <v>220</v>
      </c>
      <c r="E8654">
        <v>5.7792159999999999</v>
      </c>
    </row>
    <row r="8655" spans="1:5" x14ac:dyDescent="0.2">
      <c r="A8655">
        <v>8652</v>
      </c>
      <c r="B8655">
        <f t="shared" si="405"/>
        <v>760</v>
      </c>
      <c r="C8655">
        <f t="shared" si="406"/>
        <v>120</v>
      </c>
      <c r="D8655">
        <f t="shared" si="407"/>
        <v>240</v>
      </c>
      <c r="E8655">
        <v>1</v>
      </c>
    </row>
    <row r="8656" spans="1:5" x14ac:dyDescent="0.2">
      <c r="A8656">
        <v>8653</v>
      </c>
      <c r="B8656">
        <f t="shared" si="405"/>
        <v>760</v>
      </c>
      <c r="C8656">
        <f t="shared" si="406"/>
        <v>120</v>
      </c>
      <c r="D8656">
        <f t="shared" si="407"/>
        <v>260</v>
      </c>
      <c r="E8656">
        <v>1</v>
      </c>
    </row>
    <row r="8657" spans="1:5" x14ac:dyDescent="0.2">
      <c r="A8657">
        <v>8654</v>
      </c>
      <c r="B8657">
        <f t="shared" si="405"/>
        <v>760</v>
      </c>
      <c r="C8657">
        <f t="shared" si="406"/>
        <v>120</v>
      </c>
      <c r="D8657">
        <f t="shared" si="407"/>
        <v>280</v>
      </c>
      <c r="E8657">
        <v>1</v>
      </c>
    </row>
    <row r="8658" spans="1:5" x14ac:dyDescent="0.2">
      <c r="A8658">
        <v>8655</v>
      </c>
      <c r="B8658">
        <f t="shared" si="405"/>
        <v>760</v>
      </c>
      <c r="C8658">
        <f t="shared" si="406"/>
        <v>140</v>
      </c>
      <c r="D8658">
        <f t="shared" si="407"/>
        <v>0</v>
      </c>
      <c r="E8658">
        <v>5.7792159999999999</v>
      </c>
    </row>
    <row r="8659" spans="1:5" x14ac:dyDescent="0.2">
      <c r="A8659">
        <v>8656</v>
      </c>
      <c r="B8659">
        <f t="shared" si="405"/>
        <v>760</v>
      </c>
      <c r="C8659">
        <f t="shared" si="406"/>
        <v>140</v>
      </c>
      <c r="D8659">
        <f t="shared" si="407"/>
        <v>20</v>
      </c>
      <c r="E8659">
        <v>5.7792159999999999</v>
      </c>
    </row>
    <row r="8660" spans="1:5" x14ac:dyDescent="0.2">
      <c r="A8660">
        <v>8657</v>
      </c>
      <c r="B8660">
        <f t="shared" si="405"/>
        <v>760</v>
      </c>
      <c r="C8660">
        <f t="shared" si="406"/>
        <v>140</v>
      </c>
      <c r="D8660">
        <f t="shared" si="407"/>
        <v>40</v>
      </c>
      <c r="E8660">
        <v>5.7792159999999999</v>
      </c>
    </row>
    <row r="8661" spans="1:5" x14ac:dyDescent="0.2">
      <c r="A8661">
        <v>8658</v>
      </c>
      <c r="B8661">
        <f t="shared" si="405"/>
        <v>760</v>
      </c>
      <c r="C8661">
        <f t="shared" si="406"/>
        <v>140</v>
      </c>
      <c r="D8661">
        <f t="shared" si="407"/>
        <v>60</v>
      </c>
      <c r="E8661">
        <v>5.7792159999999999</v>
      </c>
    </row>
    <row r="8662" spans="1:5" x14ac:dyDescent="0.2">
      <c r="A8662">
        <v>8659</v>
      </c>
      <c r="B8662">
        <f t="shared" si="405"/>
        <v>760</v>
      </c>
      <c r="C8662">
        <f t="shared" si="406"/>
        <v>140</v>
      </c>
      <c r="D8662">
        <f t="shared" si="407"/>
        <v>80</v>
      </c>
      <c r="E8662">
        <v>5.7792159999999999</v>
      </c>
    </row>
    <row r="8663" spans="1:5" x14ac:dyDescent="0.2">
      <c r="A8663">
        <v>8660</v>
      </c>
      <c r="B8663">
        <f t="shared" si="405"/>
        <v>760</v>
      </c>
      <c r="C8663">
        <f t="shared" si="406"/>
        <v>140</v>
      </c>
      <c r="D8663">
        <f t="shared" si="407"/>
        <v>100</v>
      </c>
      <c r="E8663">
        <v>5.7792159999999999</v>
      </c>
    </row>
    <row r="8664" spans="1:5" x14ac:dyDescent="0.2">
      <c r="A8664">
        <v>8661</v>
      </c>
      <c r="B8664">
        <f t="shared" si="405"/>
        <v>760</v>
      </c>
      <c r="C8664">
        <f t="shared" si="406"/>
        <v>140</v>
      </c>
      <c r="D8664">
        <f t="shared" si="407"/>
        <v>120</v>
      </c>
      <c r="E8664">
        <v>1</v>
      </c>
    </row>
    <row r="8665" spans="1:5" x14ac:dyDescent="0.2">
      <c r="A8665">
        <v>8662</v>
      </c>
      <c r="B8665">
        <f t="shared" si="405"/>
        <v>760</v>
      </c>
      <c r="C8665">
        <f t="shared" si="406"/>
        <v>140</v>
      </c>
      <c r="D8665">
        <f t="shared" si="407"/>
        <v>140</v>
      </c>
      <c r="E8665">
        <v>1</v>
      </c>
    </row>
    <row r="8666" spans="1:5" x14ac:dyDescent="0.2">
      <c r="A8666">
        <v>8663</v>
      </c>
      <c r="B8666">
        <f t="shared" si="405"/>
        <v>760</v>
      </c>
      <c r="C8666">
        <f t="shared" si="406"/>
        <v>140</v>
      </c>
      <c r="D8666">
        <f t="shared" si="407"/>
        <v>160</v>
      </c>
      <c r="E8666">
        <v>5.7792159999999999</v>
      </c>
    </row>
    <row r="8667" spans="1:5" x14ac:dyDescent="0.2">
      <c r="A8667">
        <v>8664</v>
      </c>
      <c r="B8667">
        <f t="shared" si="405"/>
        <v>760</v>
      </c>
      <c r="C8667">
        <f t="shared" si="406"/>
        <v>140</v>
      </c>
      <c r="D8667">
        <f t="shared" si="407"/>
        <v>180</v>
      </c>
      <c r="E8667">
        <v>5.7792159999999999</v>
      </c>
    </row>
    <row r="8668" spans="1:5" x14ac:dyDescent="0.2">
      <c r="A8668">
        <v>8665</v>
      </c>
      <c r="B8668">
        <f t="shared" si="405"/>
        <v>760</v>
      </c>
      <c r="C8668">
        <f t="shared" si="406"/>
        <v>140</v>
      </c>
      <c r="D8668">
        <f t="shared" si="407"/>
        <v>200</v>
      </c>
      <c r="E8668">
        <v>5.7792159999999999</v>
      </c>
    </row>
    <row r="8669" spans="1:5" x14ac:dyDescent="0.2">
      <c r="A8669">
        <v>8666</v>
      </c>
      <c r="B8669">
        <f t="shared" si="405"/>
        <v>760</v>
      </c>
      <c r="C8669">
        <f t="shared" si="406"/>
        <v>140</v>
      </c>
      <c r="D8669">
        <f t="shared" si="407"/>
        <v>220</v>
      </c>
      <c r="E8669">
        <v>5.7792159999999999</v>
      </c>
    </row>
    <row r="8670" spans="1:5" x14ac:dyDescent="0.2">
      <c r="A8670">
        <v>8667</v>
      </c>
      <c r="B8670">
        <f t="shared" si="405"/>
        <v>760</v>
      </c>
      <c r="C8670">
        <f t="shared" si="406"/>
        <v>140</v>
      </c>
      <c r="D8670">
        <f t="shared" si="407"/>
        <v>240</v>
      </c>
      <c r="E8670">
        <v>1</v>
      </c>
    </row>
    <row r="8671" spans="1:5" x14ac:dyDescent="0.2">
      <c r="A8671">
        <v>8668</v>
      </c>
      <c r="B8671">
        <f t="shared" si="405"/>
        <v>760</v>
      </c>
      <c r="C8671">
        <f t="shared" si="406"/>
        <v>140</v>
      </c>
      <c r="D8671">
        <f t="shared" si="407"/>
        <v>260</v>
      </c>
      <c r="E8671">
        <v>1</v>
      </c>
    </row>
    <row r="8672" spans="1:5" x14ac:dyDescent="0.2">
      <c r="A8672">
        <v>8669</v>
      </c>
      <c r="B8672">
        <f t="shared" si="405"/>
        <v>760</v>
      </c>
      <c r="C8672">
        <f t="shared" si="406"/>
        <v>140</v>
      </c>
      <c r="D8672">
        <f t="shared" si="407"/>
        <v>280</v>
      </c>
      <c r="E8672">
        <v>1</v>
      </c>
    </row>
    <row r="8673" spans="1:5" x14ac:dyDescent="0.2">
      <c r="A8673">
        <v>8670</v>
      </c>
      <c r="B8673">
        <f t="shared" si="405"/>
        <v>760</v>
      </c>
      <c r="C8673">
        <f t="shared" si="406"/>
        <v>160</v>
      </c>
      <c r="D8673">
        <f t="shared" si="407"/>
        <v>0</v>
      </c>
      <c r="E8673">
        <v>5.7792159999999999</v>
      </c>
    </row>
    <row r="8674" spans="1:5" x14ac:dyDescent="0.2">
      <c r="A8674">
        <v>8671</v>
      </c>
      <c r="B8674">
        <f t="shared" si="405"/>
        <v>760</v>
      </c>
      <c r="C8674">
        <f t="shared" si="406"/>
        <v>160</v>
      </c>
      <c r="D8674">
        <f t="shared" si="407"/>
        <v>20</v>
      </c>
      <c r="E8674">
        <v>5.7792159999999999</v>
      </c>
    </row>
    <row r="8675" spans="1:5" x14ac:dyDescent="0.2">
      <c r="A8675">
        <v>8672</v>
      </c>
      <c r="B8675">
        <f t="shared" si="405"/>
        <v>760</v>
      </c>
      <c r="C8675">
        <f t="shared" si="406"/>
        <v>160</v>
      </c>
      <c r="D8675">
        <f t="shared" si="407"/>
        <v>40</v>
      </c>
      <c r="E8675">
        <v>5.7792159999999999</v>
      </c>
    </row>
    <row r="8676" spans="1:5" x14ac:dyDescent="0.2">
      <c r="A8676">
        <v>8673</v>
      </c>
      <c r="B8676">
        <f t="shared" si="405"/>
        <v>760</v>
      </c>
      <c r="C8676">
        <f t="shared" si="406"/>
        <v>160</v>
      </c>
      <c r="D8676">
        <f t="shared" si="407"/>
        <v>60</v>
      </c>
      <c r="E8676">
        <v>5.7792159999999999</v>
      </c>
    </row>
    <row r="8677" spans="1:5" x14ac:dyDescent="0.2">
      <c r="A8677">
        <v>8674</v>
      </c>
      <c r="B8677">
        <f t="shared" si="405"/>
        <v>760</v>
      </c>
      <c r="C8677">
        <f t="shared" si="406"/>
        <v>160</v>
      </c>
      <c r="D8677">
        <f t="shared" si="407"/>
        <v>80</v>
      </c>
      <c r="E8677">
        <v>5.7792159999999999</v>
      </c>
    </row>
    <row r="8678" spans="1:5" x14ac:dyDescent="0.2">
      <c r="A8678">
        <v>8675</v>
      </c>
      <c r="B8678">
        <f t="shared" si="405"/>
        <v>760</v>
      </c>
      <c r="C8678">
        <f t="shared" si="406"/>
        <v>160</v>
      </c>
      <c r="D8678">
        <f t="shared" si="407"/>
        <v>100</v>
      </c>
      <c r="E8678">
        <v>5.7792159999999999</v>
      </c>
    </row>
    <row r="8679" spans="1:5" x14ac:dyDescent="0.2">
      <c r="A8679">
        <v>8676</v>
      </c>
      <c r="B8679">
        <f t="shared" si="405"/>
        <v>760</v>
      </c>
      <c r="C8679">
        <f t="shared" si="406"/>
        <v>160</v>
      </c>
      <c r="D8679">
        <f t="shared" si="407"/>
        <v>120</v>
      </c>
      <c r="E8679">
        <v>5.7792159999999999</v>
      </c>
    </row>
    <row r="8680" spans="1:5" x14ac:dyDescent="0.2">
      <c r="A8680">
        <v>8677</v>
      </c>
      <c r="B8680">
        <f t="shared" si="405"/>
        <v>760</v>
      </c>
      <c r="C8680">
        <f t="shared" si="406"/>
        <v>160</v>
      </c>
      <c r="D8680">
        <f t="shared" si="407"/>
        <v>140</v>
      </c>
      <c r="E8680">
        <v>5.7792159999999999</v>
      </c>
    </row>
    <row r="8681" spans="1:5" x14ac:dyDescent="0.2">
      <c r="A8681">
        <v>8678</v>
      </c>
      <c r="B8681">
        <f t="shared" si="405"/>
        <v>760</v>
      </c>
      <c r="C8681">
        <f t="shared" si="406"/>
        <v>160</v>
      </c>
      <c r="D8681">
        <f t="shared" si="407"/>
        <v>160</v>
      </c>
      <c r="E8681">
        <v>5.7792159999999999</v>
      </c>
    </row>
    <row r="8682" spans="1:5" x14ac:dyDescent="0.2">
      <c r="A8682">
        <v>8679</v>
      </c>
      <c r="B8682">
        <f t="shared" si="405"/>
        <v>760</v>
      </c>
      <c r="C8682">
        <f t="shared" si="406"/>
        <v>160</v>
      </c>
      <c r="D8682">
        <f t="shared" si="407"/>
        <v>180</v>
      </c>
      <c r="E8682">
        <v>5.7792159999999999</v>
      </c>
    </row>
    <row r="8683" spans="1:5" x14ac:dyDescent="0.2">
      <c r="A8683">
        <v>8680</v>
      </c>
      <c r="B8683">
        <f t="shared" si="405"/>
        <v>760</v>
      </c>
      <c r="C8683">
        <f t="shared" si="406"/>
        <v>160</v>
      </c>
      <c r="D8683">
        <f t="shared" si="407"/>
        <v>200</v>
      </c>
      <c r="E8683">
        <v>5.7792159999999999</v>
      </c>
    </row>
    <row r="8684" spans="1:5" x14ac:dyDescent="0.2">
      <c r="A8684">
        <v>8681</v>
      </c>
      <c r="B8684">
        <f t="shared" si="405"/>
        <v>760</v>
      </c>
      <c r="C8684">
        <f t="shared" si="406"/>
        <v>160</v>
      </c>
      <c r="D8684">
        <f t="shared" si="407"/>
        <v>220</v>
      </c>
      <c r="E8684">
        <v>5.7792159999999999</v>
      </c>
    </row>
    <row r="8685" spans="1:5" x14ac:dyDescent="0.2">
      <c r="A8685">
        <v>8682</v>
      </c>
      <c r="B8685">
        <f t="shared" si="405"/>
        <v>760</v>
      </c>
      <c r="C8685">
        <f t="shared" si="406"/>
        <v>160</v>
      </c>
      <c r="D8685">
        <f t="shared" si="407"/>
        <v>240</v>
      </c>
      <c r="E8685">
        <v>5.7792159999999999</v>
      </c>
    </row>
    <row r="8686" spans="1:5" x14ac:dyDescent="0.2">
      <c r="A8686">
        <v>8683</v>
      </c>
      <c r="B8686">
        <f t="shared" si="405"/>
        <v>760</v>
      </c>
      <c r="C8686">
        <f t="shared" si="406"/>
        <v>160</v>
      </c>
      <c r="D8686">
        <f t="shared" si="407"/>
        <v>260</v>
      </c>
      <c r="E8686">
        <v>5.7792159999999999</v>
      </c>
    </row>
    <row r="8687" spans="1:5" x14ac:dyDescent="0.2">
      <c r="A8687">
        <v>8684</v>
      </c>
      <c r="B8687">
        <f t="shared" si="405"/>
        <v>760</v>
      </c>
      <c r="C8687">
        <f t="shared" si="406"/>
        <v>160</v>
      </c>
      <c r="D8687">
        <f t="shared" si="407"/>
        <v>280</v>
      </c>
      <c r="E8687">
        <v>5.7792159999999999</v>
      </c>
    </row>
    <row r="8688" spans="1:5" x14ac:dyDescent="0.2">
      <c r="A8688">
        <v>8685</v>
      </c>
      <c r="B8688">
        <f t="shared" si="405"/>
        <v>760</v>
      </c>
      <c r="C8688">
        <f t="shared" si="406"/>
        <v>180</v>
      </c>
      <c r="D8688">
        <f t="shared" si="407"/>
        <v>0</v>
      </c>
      <c r="E8688">
        <v>5.7792159999999999</v>
      </c>
    </row>
    <row r="8689" spans="1:5" x14ac:dyDescent="0.2">
      <c r="A8689">
        <v>8686</v>
      </c>
      <c r="B8689">
        <f t="shared" si="405"/>
        <v>760</v>
      </c>
      <c r="C8689">
        <f t="shared" si="406"/>
        <v>180</v>
      </c>
      <c r="D8689">
        <f t="shared" si="407"/>
        <v>20</v>
      </c>
      <c r="E8689">
        <v>5.7792159999999999</v>
      </c>
    </row>
    <row r="8690" spans="1:5" x14ac:dyDescent="0.2">
      <c r="A8690">
        <v>8687</v>
      </c>
      <c r="B8690">
        <f t="shared" si="405"/>
        <v>760</v>
      </c>
      <c r="C8690">
        <f t="shared" si="406"/>
        <v>180</v>
      </c>
      <c r="D8690">
        <f t="shared" si="407"/>
        <v>40</v>
      </c>
      <c r="E8690">
        <v>5.7792159999999999</v>
      </c>
    </row>
    <row r="8691" spans="1:5" x14ac:dyDescent="0.2">
      <c r="A8691">
        <v>8688</v>
      </c>
      <c r="B8691">
        <f t="shared" si="405"/>
        <v>760</v>
      </c>
      <c r="C8691">
        <f t="shared" si="406"/>
        <v>180</v>
      </c>
      <c r="D8691">
        <f t="shared" si="407"/>
        <v>60</v>
      </c>
      <c r="E8691">
        <v>5.7792159999999999</v>
      </c>
    </row>
    <row r="8692" spans="1:5" x14ac:dyDescent="0.2">
      <c r="A8692">
        <v>8689</v>
      </c>
      <c r="B8692">
        <f t="shared" si="405"/>
        <v>760</v>
      </c>
      <c r="C8692">
        <f t="shared" si="406"/>
        <v>180</v>
      </c>
      <c r="D8692">
        <f t="shared" si="407"/>
        <v>80</v>
      </c>
      <c r="E8692">
        <v>5.7792159999999999</v>
      </c>
    </row>
    <row r="8693" spans="1:5" x14ac:dyDescent="0.2">
      <c r="A8693">
        <v>8690</v>
      </c>
      <c r="B8693">
        <f t="shared" si="405"/>
        <v>760</v>
      </c>
      <c r="C8693">
        <f t="shared" si="406"/>
        <v>180</v>
      </c>
      <c r="D8693">
        <f t="shared" si="407"/>
        <v>100</v>
      </c>
      <c r="E8693">
        <v>5.7792159999999999</v>
      </c>
    </row>
    <row r="8694" spans="1:5" x14ac:dyDescent="0.2">
      <c r="A8694">
        <v>8691</v>
      </c>
      <c r="B8694">
        <f t="shared" si="405"/>
        <v>760</v>
      </c>
      <c r="C8694">
        <f t="shared" si="406"/>
        <v>180</v>
      </c>
      <c r="D8694">
        <f t="shared" si="407"/>
        <v>120</v>
      </c>
      <c r="E8694">
        <v>1</v>
      </c>
    </row>
    <row r="8695" spans="1:5" x14ac:dyDescent="0.2">
      <c r="A8695">
        <v>8692</v>
      </c>
      <c r="B8695">
        <f t="shared" si="405"/>
        <v>760</v>
      </c>
      <c r="C8695">
        <f t="shared" si="406"/>
        <v>180</v>
      </c>
      <c r="D8695">
        <f t="shared" si="407"/>
        <v>140</v>
      </c>
      <c r="E8695">
        <v>5.7792159999999999</v>
      </c>
    </row>
    <row r="8696" spans="1:5" x14ac:dyDescent="0.2">
      <c r="A8696">
        <v>8693</v>
      </c>
      <c r="B8696">
        <f t="shared" si="405"/>
        <v>760</v>
      </c>
      <c r="C8696">
        <f t="shared" si="406"/>
        <v>180</v>
      </c>
      <c r="D8696">
        <f t="shared" si="407"/>
        <v>160</v>
      </c>
      <c r="E8696">
        <v>5.7792159999999999</v>
      </c>
    </row>
    <row r="8697" spans="1:5" x14ac:dyDescent="0.2">
      <c r="A8697">
        <v>8694</v>
      </c>
      <c r="B8697">
        <f t="shared" si="405"/>
        <v>760</v>
      </c>
      <c r="C8697">
        <f t="shared" si="406"/>
        <v>180</v>
      </c>
      <c r="D8697">
        <f t="shared" si="407"/>
        <v>180</v>
      </c>
      <c r="E8697">
        <v>5.7792159999999999</v>
      </c>
    </row>
    <row r="8698" spans="1:5" x14ac:dyDescent="0.2">
      <c r="A8698">
        <v>8695</v>
      </c>
      <c r="B8698">
        <f t="shared" si="405"/>
        <v>760</v>
      </c>
      <c r="C8698">
        <f t="shared" si="406"/>
        <v>180</v>
      </c>
      <c r="D8698">
        <f t="shared" si="407"/>
        <v>200</v>
      </c>
      <c r="E8698">
        <v>5.7792159999999999</v>
      </c>
    </row>
    <row r="8699" spans="1:5" x14ac:dyDescent="0.2">
      <c r="A8699">
        <v>8696</v>
      </c>
      <c r="B8699">
        <f t="shared" si="405"/>
        <v>760</v>
      </c>
      <c r="C8699">
        <f t="shared" si="406"/>
        <v>180</v>
      </c>
      <c r="D8699">
        <f t="shared" si="407"/>
        <v>220</v>
      </c>
      <c r="E8699">
        <v>5.7792159999999999</v>
      </c>
    </row>
    <row r="8700" spans="1:5" x14ac:dyDescent="0.2">
      <c r="A8700">
        <v>8697</v>
      </c>
      <c r="B8700">
        <f t="shared" si="405"/>
        <v>760</v>
      </c>
      <c r="C8700">
        <f t="shared" si="406"/>
        <v>180</v>
      </c>
      <c r="D8700">
        <f t="shared" si="407"/>
        <v>240</v>
      </c>
      <c r="E8700">
        <v>5.7792159999999999</v>
      </c>
    </row>
    <row r="8701" spans="1:5" x14ac:dyDescent="0.2">
      <c r="A8701">
        <v>8698</v>
      </c>
      <c r="B8701">
        <f t="shared" si="405"/>
        <v>760</v>
      </c>
      <c r="C8701">
        <f t="shared" si="406"/>
        <v>180</v>
      </c>
      <c r="D8701">
        <f t="shared" si="407"/>
        <v>260</v>
      </c>
      <c r="E8701">
        <v>5.7792159999999999</v>
      </c>
    </row>
    <row r="8702" spans="1:5" x14ac:dyDescent="0.2">
      <c r="A8702">
        <v>8699</v>
      </c>
      <c r="B8702">
        <f t="shared" si="405"/>
        <v>760</v>
      </c>
      <c r="C8702">
        <f t="shared" si="406"/>
        <v>180</v>
      </c>
      <c r="D8702">
        <f t="shared" si="407"/>
        <v>280</v>
      </c>
      <c r="E8702">
        <v>5.7792159999999999</v>
      </c>
    </row>
    <row r="8703" spans="1:5" x14ac:dyDescent="0.2">
      <c r="A8703">
        <v>8700</v>
      </c>
      <c r="B8703">
        <f t="shared" si="405"/>
        <v>760</v>
      </c>
      <c r="C8703">
        <f t="shared" si="406"/>
        <v>200</v>
      </c>
      <c r="D8703">
        <f t="shared" si="407"/>
        <v>0</v>
      </c>
      <c r="E8703">
        <v>1</v>
      </c>
    </row>
    <row r="8704" spans="1:5" x14ac:dyDescent="0.2">
      <c r="A8704">
        <v>8701</v>
      </c>
      <c r="B8704">
        <f t="shared" si="405"/>
        <v>760</v>
      </c>
      <c r="C8704">
        <f t="shared" si="406"/>
        <v>200</v>
      </c>
      <c r="D8704">
        <f t="shared" si="407"/>
        <v>20</v>
      </c>
      <c r="E8704">
        <v>5.7792159999999999</v>
      </c>
    </row>
    <row r="8705" spans="1:5" x14ac:dyDescent="0.2">
      <c r="A8705">
        <v>8702</v>
      </c>
      <c r="B8705">
        <f t="shared" si="405"/>
        <v>760</v>
      </c>
      <c r="C8705">
        <f t="shared" si="406"/>
        <v>200</v>
      </c>
      <c r="D8705">
        <f t="shared" si="407"/>
        <v>40</v>
      </c>
      <c r="E8705">
        <v>5.7792159999999999</v>
      </c>
    </row>
    <row r="8706" spans="1:5" x14ac:dyDescent="0.2">
      <c r="A8706">
        <v>8703</v>
      </c>
      <c r="B8706">
        <f t="shared" si="405"/>
        <v>760</v>
      </c>
      <c r="C8706">
        <f t="shared" si="406"/>
        <v>200</v>
      </c>
      <c r="D8706">
        <f t="shared" si="407"/>
        <v>60</v>
      </c>
      <c r="E8706">
        <v>5.7792159999999999</v>
      </c>
    </row>
    <row r="8707" spans="1:5" x14ac:dyDescent="0.2">
      <c r="A8707">
        <v>8704</v>
      </c>
      <c r="B8707">
        <f t="shared" si="405"/>
        <v>760</v>
      </c>
      <c r="C8707">
        <f t="shared" si="406"/>
        <v>200</v>
      </c>
      <c r="D8707">
        <f t="shared" si="407"/>
        <v>80</v>
      </c>
      <c r="E8707">
        <v>1</v>
      </c>
    </row>
    <row r="8708" spans="1:5" x14ac:dyDescent="0.2">
      <c r="A8708">
        <v>8705</v>
      </c>
      <c r="B8708">
        <f t="shared" ref="B8708:B8771" si="408">INT(A8708/(15*15))*20</f>
        <v>760</v>
      </c>
      <c r="C8708">
        <f t="shared" ref="C8708:C8771" si="409">INT(MOD(A8708/15,15))*20</f>
        <v>200</v>
      </c>
      <c r="D8708">
        <f t="shared" ref="D8708:D8771" si="410">MOD(A8708,15)*20</f>
        <v>100</v>
      </c>
      <c r="E8708">
        <v>1</v>
      </c>
    </row>
    <row r="8709" spans="1:5" x14ac:dyDescent="0.2">
      <c r="A8709">
        <v>8706</v>
      </c>
      <c r="B8709">
        <f t="shared" si="408"/>
        <v>760</v>
      </c>
      <c r="C8709">
        <f t="shared" si="409"/>
        <v>200</v>
      </c>
      <c r="D8709">
        <f t="shared" si="410"/>
        <v>120</v>
      </c>
      <c r="E8709">
        <v>5.7792159999999999</v>
      </c>
    </row>
    <row r="8710" spans="1:5" x14ac:dyDescent="0.2">
      <c r="A8710">
        <v>8707</v>
      </c>
      <c r="B8710">
        <f t="shared" si="408"/>
        <v>760</v>
      </c>
      <c r="C8710">
        <f t="shared" si="409"/>
        <v>200</v>
      </c>
      <c r="D8710">
        <f t="shared" si="410"/>
        <v>140</v>
      </c>
      <c r="E8710">
        <v>5.7792159999999999</v>
      </c>
    </row>
    <row r="8711" spans="1:5" x14ac:dyDescent="0.2">
      <c r="A8711">
        <v>8708</v>
      </c>
      <c r="B8711">
        <f t="shared" si="408"/>
        <v>760</v>
      </c>
      <c r="C8711">
        <f t="shared" si="409"/>
        <v>200</v>
      </c>
      <c r="D8711">
        <f t="shared" si="410"/>
        <v>160</v>
      </c>
      <c r="E8711">
        <v>5.7792159999999999</v>
      </c>
    </row>
    <row r="8712" spans="1:5" x14ac:dyDescent="0.2">
      <c r="A8712">
        <v>8709</v>
      </c>
      <c r="B8712">
        <f t="shared" si="408"/>
        <v>760</v>
      </c>
      <c r="C8712">
        <f t="shared" si="409"/>
        <v>200</v>
      </c>
      <c r="D8712">
        <f t="shared" si="410"/>
        <v>180</v>
      </c>
      <c r="E8712">
        <v>5.7792159999999999</v>
      </c>
    </row>
    <row r="8713" spans="1:5" x14ac:dyDescent="0.2">
      <c r="A8713">
        <v>8710</v>
      </c>
      <c r="B8713">
        <f t="shared" si="408"/>
        <v>760</v>
      </c>
      <c r="C8713">
        <f t="shared" si="409"/>
        <v>200</v>
      </c>
      <c r="D8713">
        <f t="shared" si="410"/>
        <v>200</v>
      </c>
      <c r="E8713">
        <v>5.7792159999999999</v>
      </c>
    </row>
    <row r="8714" spans="1:5" x14ac:dyDescent="0.2">
      <c r="A8714">
        <v>8711</v>
      </c>
      <c r="B8714">
        <f t="shared" si="408"/>
        <v>760</v>
      </c>
      <c r="C8714">
        <f t="shared" si="409"/>
        <v>200</v>
      </c>
      <c r="D8714">
        <f t="shared" si="410"/>
        <v>220</v>
      </c>
      <c r="E8714">
        <v>5.7792159999999999</v>
      </c>
    </row>
    <row r="8715" spans="1:5" x14ac:dyDescent="0.2">
      <c r="A8715">
        <v>8712</v>
      </c>
      <c r="B8715">
        <f t="shared" si="408"/>
        <v>760</v>
      </c>
      <c r="C8715">
        <f t="shared" si="409"/>
        <v>200</v>
      </c>
      <c r="D8715">
        <f t="shared" si="410"/>
        <v>240</v>
      </c>
      <c r="E8715">
        <v>5.7792159999999999</v>
      </c>
    </row>
    <row r="8716" spans="1:5" x14ac:dyDescent="0.2">
      <c r="A8716">
        <v>8713</v>
      </c>
      <c r="B8716">
        <f t="shared" si="408"/>
        <v>760</v>
      </c>
      <c r="C8716">
        <f t="shared" si="409"/>
        <v>200</v>
      </c>
      <c r="D8716">
        <f t="shared" si="410"/>
        <v>260</v>
      </c>
      <c r="E8716">
        <v>5.7792159999999999</v>
      </c>
    </row>
    <row r="8717" spans="1:5" x14ac:dyDescent="0.2">
      <c r="A8717">
        <v>8714</v>
      </c>
      <c r="B8717">
        <f t="shared" si="408"/>
        <v>760</v>
      </c>
      <c r="C8717">
        <f t="shared" si="409"/>
        <v>200</v>
      </c>
      <c r="D8717">
        <f t="shared" si="410"/>
        <v>280</v>
      </c>
      <c r="E8717">
        <v>5.7792159999999999</v>
      </c>
    </row>
    <row r="8718" spans="1:5" x14ac:dyDescent="0.2">
      <c r="A8718">
        <v>8715</v>
      </c>
      <c r="B8718">
        <f t="shared" si="408"/>
        <v>760</v>
      </c>
      <c r="C8718">
        <f t="shared" si="409"/>
        <v>220</v>
      </c>
      <c r="D8718">
        <f t="shared" si="410"/>
        <v>0</v>
      </c>
      <c r="E8718">
        <v>1</v>
      </c>
    </row>
    <row r="8719" spans="1:5" x14ac:dyDescent="0.2">
      <c r="A8719">
        <v>8716</v>
      </c>
      <c r="B8719">
        <f t="shared" si="408"/>
        <v>760</v>
      </c>
      <c r="C8719">
        <f t="shared" si="409"/>
        <v>220</v>
      </c>
      <c r="D8719">
        <f t="shared" si="410"/>
        <v>20</v>
      </c>
      <c r="E8719">
        <v>1</v>
      </c>
    </row>
    <row r="8720" spans="1:5" x14ac:dyDescent="0.2">
      <c r="A8720">
        <v>8717</v>
      </c>
      <c r="B8720">
        <f t="shared" si="408"/>
        <v>760</v>
      </c>
      <c r="C8720">
        <f t="shared" si="409"/>
        <v>220</v>
      </c>
      <c r="D8720">
        <f t="shared" si="410"/>
        <v>40</v>
      </c>
      <c r="E8720">
        <v>1</v>
      </c>
    </row>
    <row r="8721" spans="1:5" x14ac:dyDescent="0.2">
      <c r="A8721">
        <v>8718</v>
      </c>
      <c r="B8721">
        <f t="shared" si="408"/>
        <v>760</v>
      </c>
      <c r="C8721">
        <f t="shared" si="409"/>
        <v>220</v>
      </c>
      <c r="D8721">
        <f t="shared" si="410"/>
        <v>60</v>
      </c>
      <c r="E8721">
        <v>1</v>
      </c>
    </row>
    <row r="8722" spans="1:5" x14ac:dyDescent="0.2">
      <c r="A8722">
        <v>8719</v>
      </c>
      <c r="B8722">
        <f t="shared" si="408"/>
        <v>760</v>
      </c>
      <c r="C8722">
        <f t="shared" si="409"/>
        <v>220</v>
      </c>
      <c r="D8722">
        <f t="shared" si="410"/>
        <v>80</v>
      </c>
      <c r="E8722">
        <v>1</v>
      </c>
    </row>
    <row r="8723" spans="1:5" x14ac:dyDescent="0.2">
      <c r="A8723">
        <v>8720</v>
      </c>
      <c r="B8723">
        <f t="shared" si="408"/>
        <v>760</v>
      </c>
      <c r="C8723">
        <f t="shared" si="409"/>
        <v>220</v>
      </c>
      <c r="D8723">
        <f t="shared" si="410"/>
        <v>100</v>
      </c>
      <c r="E8723">
        <v>1</v>
      </c>
    </row>
    <row r="8724" spans="1:5" x14ac:dyDescent="0.2">
      <c r="A8724">
        <v>8721</v>
      </c>
      <c r="B8724">
        <f t="shared" si="408"/>
        <v>760</v>
      </c>
      <c r="C8724">
        <f t="shared" si="409"/>
        <v>220</v>
      </c>
      <c r="D8724">
        <f t="shared" si="410"/>
        <v>120</v>
      </c>
      <c r="E8724">
        <v>1</v>
      </c>
    </row>
    <row r="8725" spans="1:5" x14ac:dyDescent="0.2">
      <c r="A8725">
        <v>8722</v>
      </c>
      <c r="B8725">
        <f t="shared" si="408"/>
        <v>760</v>
      </c>
      <c r="C8725">
        <f t="shared" si="409"/>
        <v>220</v>
      </c>
      <c r="D8725">
        <f t="shared" si="410"/>
        <v>140</v>
      </c>
      <c r="E8725">
        <v>5.7792159999999999</v>
      </c>
    </row>
    <row r="8726" spans="1:5" x14ac:dyDescent="0.2">
      <c r="A8726">
        <v>8723</v>
      </c>
      <c r="B8726">
        <f t="shared" si="408"/>
        <v>760</v>
      </c>
      <c r="C8726">
        <f t="shared" si="409"/>
        <v>220</v>
      </c>
      <c r="D8726">
        <f t="shared" si="410"/>
        <v>160</v>
      </c>
      <c r="E8726">
        <v>5.7792159999999999</v>
      </c>
    </row>
    <row r="8727" spans="1:5" x14ac:dyDescent="0.2">
      <c r="A8727">
        <v>8724</v>
      </c>
      <c r="B8727">
        <f t="shared" si="408"/>
        <v>760</v>
      </c>
      <c r="C8727">
        <f t="shared" si="409"/>
        <v>220</v>
      </c>
      <c r="D8727">
        <f t="shared" si="410"/>
        <v>180</v>
      </c>
      <c r="E8727">
        <v>5.7792159999999999</v>
      </c>
    </row>
    <row r="8728" spans="1:5" x14ac:dyDescent="0.2">
      <c r="A8728">
        <v>8725</v>
      </c>
      <c r="B8728">
        <f t="shared" si="408"/>
        <v>760</v>
      </c>
      <c r="C8728">
        <f t="shared" si="409"/>
        <v>220</v>
      </c>
      <c r="D8728">
        <f t="shared" si="410"/>
        <v>200</v>
      </c>
      <c r="E8728">
        <v>5.7792159999999999</v>
      </c>
    </row>
    <row r="8729" spans="1:5" x14ac:dyDescent="0.2">
      <c r="A8729">
        <v>8726</v>
      </c>
      <c r="B8729">
        <f t="shared" si="408"/>
        <v>760</v>
      </c>
      <c r="C8729">
        <f t="shared" si="409"/>
        <v>220</v>
      </c>
      <c r="D8729">
        <f t="shared" si="410"/>
        <v>220</v>
      </c>
      <c r="E8729">
        <v>5.7792159999999999</v>
      </c>
    </row>
    <row r="8730" spans="1:5" x14ac:dyDescent="0.2">
      <c r="A8730">
        <v>8727</v>
      </c>
      <c r="B8730">
        <f t="shared" si="408"/>
        <v>760</v>
      </c>
      <c r="C8730">
        <f t="shared" si="409"/>
        <v>220</v>
      </c>
      <c r="D8730">
        <f t="shared" si="410"/>
        <v>240</v>
      </c>
      <c r="E8730">
        <v>5.7792159999999999</v>
      </c>
    </row>
    <row r="8731" spans="1:5" x14ac:dyDescent="0.2">
      <c r="A8731">
        <v>8728</v>
      </c>
      <c r="B8731">
        <f t="shared" si="408"/>
        <v>760</v>
      </c>
      <c r="C8731">
        <f t="shared" si="409"/>
        <v>220</v>
      </c>
      <c r="D8731">
        <f t="shared" si="410"/>
        <v>260</v>
      </c>
      <c r="E8731">
        <v>5.7792159999999999</v>
      </c>
    </row>
    <row r="8732" spans="1:5" x14ac:dyDescent="0.2">
      <c r="A8732">
        <v>8729</v>
      </c>
      <c r="B8732">
        <f t="shared" si="408"/>
        <v>760</v>
      </c>
      <c r="C8732">
        <f t="shared" si="409"/>
        <v>220</v>
      </c>
      <c r="D8732">
        <f t="shared" si="410"/>
        <v>280</v>
      </c>
      <c r="E8732">
        <v>5.7792159999999999</v>
      </c>
    </row>
    <row r="8733" spans="1:5" x14ac:dyDescent="0.2">
      <c r="A8733">
        <v>8730</v>
      </c>
      <c r="B8733">
        <f t="shared" si="408"/>
        <v>760</v>
      </c>
      <c r="C8733">
        <f t="shared" si="409"/>
        <v>240</v>
      </c>
      <c r="D8733">
        <f t="shared" si="410"/>
        <v>0</v>
      </c>
      <c r="E8733">
        <v>5.7792159999999999</v>
      </c>
    </row>
    <row r="8734" spans="1:5" x14ac:dyDescent="0.2">
      <c r="A8734">
        <v>8731</v>
      </c>
      <c r="B8734">
        <f t="shared" si="408"/>
        <v>760</v>
      </c>
      <c r="C8734">
        <f t="shared" si="409"/>
        <v>240</v>
      </c>
      <c r="D8734">
        <f t="shared" si="410"/>
        <v>20</v>
      </c>
      <c r="E8734">
        <v>1</v>
      </c>
    </row>
    <row r="8735" spans="1:5" x14ac:dyDescent="0.2">
      <c r="A8735">
        <v>8732</v>
      </c>
      <c r="B8735">
        <f t="shared" si="408"/>
        <v>760</v>
      </c>
      <c r="C8735">
        <f t="shared" si="409"/>
        <v>240</v>
      </c>
      <c r="D8735">
        <f t="shared" si="410"/>
        <v>40</v>
      </c>
      <c r="E8735">
        <v>1</v>
      </c>
    </row>
    <row r="8736" spans="1:5" x14ac:dyDescent="0.2">
      <c r="A8736">
        <v>8733</v>
      </c>
      <c r="B8736">
        <f t="shared" si="408"/>
        <v>760</v>
      </c>
      <c r="C8736">
        <f t="shared" si="409"/>
        <v>240</v>
      </c>
      <c r="D8736">
        <f t="shared" si="410"/>
        <v>60</v>
      </c>
      <c r="E8736">
        <v>1</v>
      </c>
    </row>
    <row r="8737" spans="1:5" x14ac:dyDescent="0.2">
      <c r="A8737">
        <v>8734</v>
      </c>
      <c r="B8737">
        <f t="shared" si="408"/>
        <v>760</v>
      </c>
      <c r="C8737">
        <f t="shared" si="409"/>
        <v>240</v>
      </c>
      <c r="D8737">
        <f t="shared" si="410"/>
        <v>80</v>
      </c>
      <c r="E8737">
        <v>1</v>
      </c>
    </row>
    <row r="8738" spans="1:5" x14ac:dyDescent="0.2">
      <c r="A8738">
        <v>8735</v>
      </c>
      <c r="B8738">
        <f t="shared" si="408"/>
        <v>760</v>
      </c>
      <c r="C8738">
        <f t="shared" si="409"/>
        <v>240</v>
      </c>
      <c r="D8738">
        <f t="shared" si="410"/>
        <v>100</v>
      </c>
      <c r="E8738">
        <v>1</v>
      </c>
    </row>
    <row r="8739" spans="1:5" x14ac:dyDescent="0.2">
      <c r="A8739">
        <v>8736</v>
      </c>
      <c r="B8739">
        <f t="shared" si="408"/>
        <v>760</v>
      </c>
      <c r="C8739">
        <f t="shared" si="409"/>
        <v>240</v>
      </c>
      <c r="D8739">
        <f t="shared" si="410"/>
        <v>120</v>
      </c>
      <c r="E8739">
        <v>1</v>
      </c>
    </row>
    <row r="8740" spans="1:5" x14ac:dyDescent="0.2">
      <c r="A8740">
        <v>8737</v>
      </c>
      <c r="B8740">
        <f t="shared" si="408"/>
        <v>760</v>
      </c>
      <c r="C8740">
        <f t="shared" si="409"/>
        <v>240</v>
      </c>
      <c r="D8740">
        <f t="shared" si="410"/>
        <v>140</v>
      </c>
      <c r="E8740">
        <v>1</v>
      </c>
    </row>
    <row r="8741" spans="1:5" x14ac:dyDescent="0.2">
      <c r="A8741">
        <v>8738</v>
      </c>
      <c r="B8741">
        <f t="shared" si="408"/>
        <v>760</v>
      </c>
      <c r="C8741">
        <f t="shared" si="409"/>
        <v>240</v>
      </c>
      <c r="D8741">
        <f t="shared" si="410"/>
        <v>160</v>
      </c>
      <c r="E8741">
        <v>1</v>
      </c>
    </row>
    <row r="8742" spans="1:5" x14ac:dyDescent="0.2">
      <c r="A8742">
        <v>8739</v>
      </c>
      <c r="B8742">
        <f t="shared" si="408"/>
        <v>760</v>
      </c>
      <c r="C8742">
        <f t="shared" si="409"/>
        <v>240</v>
      </c>
      <c r="D8742">
        <f t="shared" si="410"/>
        <v>180</v>
      </c>
      <c r="E8742">
        <v>5.7792159999999999</v>
      </c>
    </row>
    <row r="8743" spans="1:5" x14ac:dyDescent="0.2">
      <c r="A8743">
        <v>8740</v>
      </c>
      <c r="B8743">
        <f t="shared" si="408"/>
        <v>760</v>
      </c>
      <c r="C8743">
        <f t="shared" si="409"/>
        <v>240</v>
      </c>
      <c r="D8743">
        <f t="shared" si="410"/>
        <v>200</v>
      </c>
      <c r="E8743">
        <v>5.7792159999999999</v>
      </c>
    </row>
    <row r="8744" spans="1:5" x14ac:dyDescent="0.2">
      <c r="A8744">
        <v>8741</v>
      </c>
      <c r="B8744">
        <f t="shared" si="408"/>
        <v>760</v>
      </c>
      <c r="C8744">
        <f t="shared" si="409"/>
        <v>240</v>
      </c>
      <c r="D8744">
        <f t="shared" si="410"/>
        <v>220</v>
      </c>
      <c r="E8744">
        <v>5.7792159999999999</v>
      </c>
    </row>
    <row r="8745" spans="1:5" x14ac:dyDescent="0.2">
      <c r="A8745">
        <v>8742</v>
      </c>
      <c r="B8745">
        <f t="shared" si="408"/>
        <v>760</v>
      </c>
      <c r="C8745">
        <f t="shared" si="409"/>
        <v>240</v>
      </c>
      <c r="D8745">
        <f t="shared" si="410"/>
        <v>240</v>
      </c>
      <c r="E8745">
        <v>5.7792159999999999</v>
      </c>
    </row>
    <row r="8746" spans="1:5" x14ac:dyDescent="0.2">
      <c r="A8746">
        <v>8743</v>
      </c>
      <c r="B8746">
        <f t="shared" si="408"/>
        <v>760</v>
      </c>
      <c r="C8746">
        <f t="shared" si="409"/>
        <v>240</v>
      </c>
      <c r="D8746">
        <f t="shared" si="410"/>
        <v>260</v>
      </c>
      <c r="E8746">
        <v>5.7792159999999999</v>
      </c>
    </row>
    <row r="8747" spans="1:5" x14ac:dyDescent="0.2">
      <c r="A8747">
        <v>8744</v>
      </c>
      <c r="B8747">
        <f t="shared" si="408"/>
        <v>760</v>
      </c>
      <c r="C8747">
        <f t="shared" si="409"/>
        <v>240</v>
      </c>
      <c r="D8747">
        <f t="shared" si="410"/>
        <v>280</v>
      </c>
      <c r="E8747">
        <v>5.7792159999999999</v>
      </c>
    </row>
    <row r="8748" spans="1:5" x14ac:dyDescent="0.2">
      <c r="A8748">
        <v>8745</v>
      </c>
      <c r="B8748">
        <f t="shared" si="408"/>
        <v>760</v>
      </c>
      <c r="C8748">
        <f t="shared" si="409"/>
        <v>260</v>
      </c>
      <c r="D8748">
        <f t="shared" si="410"/>
        <v>0</v>
      </c>
      <c r="E8748">
        <v>1</v>
      </c>
    </row>
    <row r="8749" spans="1:5" x14ac:dyDescent="0.2">
      <c r="A8749">
        <v>8746</v>
      </c>
      <c r="B8749">
        <f t="shared" si="408"/>
        <v>760</v>
      </c>
      <c r="C8749">
        <f t="shared" si="409"/>
        <v>260</v>
      </c>
      <c r="D8749">
        <f t="shared" si="410"/>
        <v>20</v>
      </c>
      <c r="E8749">
        <v>1</v>
      </c>
    </row>
    <row r="8750" spans="1:5" x14ac:dyDescent="0.2">
      <c r="A8750">
        <v>8747</v>
      </c>
      <c r="B8750">
        <f t="shared" si="408"/>
        <v>760</v>
      </c>
      <c r="C8750">
        <f t="shared" si="409"/>
        <v>260</v>
      </c>
      <c r="D8750">
        <f t="shared" si="410"/>
        <v>40</v>
      </c>
      <c r="E8750">
        <v>1</v>
      </c>
    </row>
    <row r="8751" spans="1:5" x14ac:dyDescent="0.2">
      <c r="A8751">
        <v>8748</v>
      </c>
      <c r="B8751">
        <f t="shared" si="408"/>
        <v>760</v>
      </c>
      <c r="C8751">
        <f t="shared" si="409"/>
        <v>260</v>
      </c>
      <c r="D8751">
        <f t="shared" si="410"/>
        <v>60</v>
      </c>
      <c r="E8751">
        <v>1</v>
      </c>
    </row>
    <row r="8752" spans="1:5" x14ac:dyDescent="0.2">
      <c r="A8752">
        <v>8749</v>
      </c>
      <c r="B8752">
        <f t="shared" si="408"/>
        <v>760</v>
      </c>
      <c r="C8752">
        <f t="shared" si="409"/>
        <v>260</v>
      </c>
      <c r="D8752">
        <f t="shared" si="410"/>
        <v>80</v>
      </c>
      <c r="E8752">
        <v>1</v>
      </c>
    </row>
    <row r="8753" spans="1:5" x14ac:dyDescent="0.2">
      <c r="A8753">
        <v>8750</v>
      </c>
      <c r="B8753">
        <f t="shared" si="408"/>
        <v>760</v>
      </c>
      <c r="C8753">
        <f t="shared" si="409"/>
        <v>260</v>
      </c>
      <c r="D8753">
        <f t="shared" si="410"/>
        <v>100</v>
      </c>
      <c r="E8753">
        <v>1</v>
      </c>
    </row>
    <row r="8754" spans="1:5" x14ac:dyDescent="0.2">
      <c r="A8754">
        <v>8751</v>
      </c>
      <c r="B8754">
        <f t="shared" si="408"/>
        <v>760</v>
      </c>
      <c r="C8754">
        <f t="shared" si="409"/>
        <v>260</v>
      </c>
      <c r="D8754">
        <f t="shared" si="410"/>
        <v>120</v>
      </c>
      <c r="E8754">
        <v>1</v>
      </c>
    </row>
    <row r="8755" spans="1:5" x14ac:dyDescent="0.2">
      <c r="A8755">
        <v>8752</v>
      </c>
      <c r="B8755">
        <f t="shared" si="408"/>
        <v>760</v>
      </c>
      <c r="C8755">
        <f t="shared" si="409"/>
        <v>260</v>
      </c>
      <c r="D8755">
        <f t="shared" si="410"/>
        <v>140</v>
      </c>
      <c r="E8755">
        <v>1</v>
      </c>
    </row>
    <row r="8756" spans="1:5" x14ac:dyDescent="0.2">
      <c r="A8756">
        <v>8753</v>
      </c>
      <c r="B8756">
        <f t="shared" si="408"/>
        <v>760</v>
      </c>
      <c r="C8756">
        <f t="shared" si="409"/>
        <v>260</v>
      </c>
      <c r="D8756">
        <f t="shared" si="410"/>
        <v>160</v>
      </c>
      <c r="E8756">
        <v>1</v>
      </c>
    </row>
    <row r="8757" spans="1:5" x14ac:dyDescent="0.2">
      <c r="A8757">
        <v>8754</v>
      </c>
      <c r="B8757">
        <f t="shared" si="408"/>
        <v>760</v>
      </c>
      <c r="C8757">
        <f t="shared" si="409"/>
        <v>260</v>
      </c>
      <c r="D8757">
        <f t="shared" si="410"/>
        <v>180</v>
      </c>
      <c r="E8757">
        <v>5.7792159999999999</v>
      </c>
    </row>
    <row r="8758" spans="1:5" x14ac:dyDescent="0.2">
      <c r="A8758">
        <v>8755</v>
      </c>
      <c r="B8758">
        <f t="shared" si="408"/>
        <v>760</v>
      </c>
      <c r="C8758">
        <f t="shared" si="409"/>
        <v>260</v>
      </c>
      <c r="D8758">
        <f t="shared" si="410"/>
        <v>200</v>
      </c>
      <c r="E8758">
        <v>5.7792159999999999</v>
      </c>
    </row>
    <row r="8759" spans="1:5" x14ac:dyDescent="0.2">
      <c r="A8759">
        <v>8756</v>
      </c>
      <c r="B8759">
        <f t="shared" si="408"/>
        <v>760</v>
      </c>
      <c r="C8759">
        <f t="shared" si="409"/>
        <v>260</v>
      </c>
      <c r="D8759">
        <f t="shared" si="410"/>
        <v>220</v>
      </c>
      <c r="E8759">
        <v>5.7792159999999999</v>
      </c>
    </row>
    <row r="8760" spans="1:5" x14ac:dyDescent="0.2">
      <c r="A8760">
        <v>8757</v>
      </c>
      <c r="B8760">
        <f t="shared" si="408"/>
        <v>760</v>
      </c>
      <c r="C8760">
        <f t="shared" si="409"/>
        <v>260</v>
      </c>
      <c r="D8760">
        <f t="shared" si="410"/>
        <v>240</v>
      </c>
      <c r="E8760">
        <v>5.7792159999999999</v>
      </c>
    </row>
    <row r="8761" spans="1:5" x14ac:dyDescent="0.2">
      <c r="A8761">
        <v>8758</v>
      </c>
      <c r="B8761">
        <f t="shared" si="408"/>
        <v>760</v>
      </c>
      <c r="C8761">
        <f t="shared" si="409"/>
        <v>260</v>
      </c>
      <c r="D8761">
        <f t="shared" si="410"/>
        <v>260</v>
      </c>
      <c r="E8761">
        <v>1</v>
      </c>
    </row>
    <row r="8762" spans="1:5" x14ac:dyDescent="0.2">
      <c r="A8762">
        <v>8759</v>
      </c>
      <c r="B8762">
        <f t="shared" si="408"/>
        <v>760</v>
      </c>
      <c r="C8762">
        <f t="shared" si="409"/>
        <v>260</v>
      </c>
      <c r="D8762">
        <f t="shared" si="410"/>
        <v>280</v>
      </c>
      <c r="E8762">
        <v>1</v>
      </c>
    </row>
    <row r="8763" spans="1:5" x14ac:dyDescent="0.2">
      <c r="A8763">
        <v>8760</v>
      </c>
      <c r="B8763">
        <f t="shared" si="408"/>
        <v>760</v>
      </c>
      <c r="C8763">
        <f t="shared" si="409"/>
        <v>280</v>
      </c>
      <c r="D8763">
        <f t="shared" si="410"/>
        <v>0</v>
      </c>
      <c r="E8763">
        <v>1</v>
      </c>
    </row>
    <row r="8764" spans="1:5" x14ac:dyDescent="0.2">
      <c r="A8764">
        <v>8761</v>
      </c>
      <c r="B8764">
        <f t="shared" si="408"/>
        <v>760</v>
      </c>
      <c r="C8764">
        <f t="shared" si="409"/>
        <v>280</v>
      </c>
      <c r="D8764">
        <f t="shared" si="410"/>
        <v>20</v>
      </c>
      <c r="E8764">
        <v>1</v>
      </c>
    </row>
    <row r="8765" spans="1:5" x14ac:dyDescent="0.2">
      <c r="A8765">
        <v>8762</v>
      </c>
      <c r="B8765">
        <f t="shared" si="408"/>
        <v>760</v>
      </c>
      <c r="C8765">
        <f t="shared" si="409"/>
        <v>280</v>
      </c>
      <c r="D8765">
        <f t="shared" si="410"/>
        <v>40</v>
      </c>
      <c r="E8765">
        <v>1</v>
      </c>
    </row>
    <row r="8766" spans="1:5" x14ac:dyDescent="0.2">
      <c r="A8766">
        <v>8763</v>
      </c>
      <c r="B8766">
        <f t="shared" si="408"/>
        <v>760</v>
      </c>
      <c r="C8766">
        <f t="shared" si="409"/>
        <v>280</v>
      </c>
      <c r="D8766">
        <f t="shared" si="410"/>
        <v>60</v>
      </c>
      <c r="E8766">
        <v>1</v>
      </c>
    </row>
    <row r="8767" spans="1:5" x14ac:dyDescent="0.2">
      <c r="A8767">
        <v>8764</v>
      </c>
      <c r="B8767">
        <f t="shared" si="408"/>
        <v>760</v>
      </c>
      <c r="C8767">
        <f t="shared" si="409"/>
        <v>280</v>
      </c>
      <c r="D8767">
        <f t="shared" si="410"/>
        <v>80</v>
      </c>
      <c r="E8767">
        <v>1</v>
      </c>
    </row>
    <row r="8768" spans="1:5" x14ac:dyDescent="0.2">
      <c r="A8768">
        <v>8765</v>
      </c>
      <c r="B8768">
        <f t="shared" si="408"/>
        <v>760</v>
      </c>
      <c r="C8768">
        <f t="shared" si="409"/>
        <v>280</v>
      </c>
      <c r="D8768">
        <f t="shared" si="410"/>
        <v>100</v>
      </c>
      <c r="E8768">
        <v>1</v>
      </c>
    </row>
    <row r="8769" spans="1:5" x14ac:dyDescent="0.2">
      <c r="A8769">
        <v>8766</v>
      </c>
      <c r="B8769">
        <f t="shared" si="408"/>
        <v>760</v>
      </c>
      <c r="C8769">
        <f t="shared" si="409"/>
        <v>280</v>
      </c>
      <c r="D8769">
        <f t="shared" si="410"/>
        <v>120</v>
      </c>
      <c r="E8769">
        <v>1</v>
      </c>
    </row>
    <row r="8770" spans="1:5" x14ac:dyDescent="0.2">
      <c r="A8770">
        <v>8767</v>
      </c>
      <c r="B8770">
        <f t="shared" si="408"/>
        <v>760</v>
      </c>
      <c r="C8770">
        <f t="shared" si="409"/>
        <v>280</v>
      </c>
      <c r="D8770">
        <f t="shared" si="410"/>
        <v>140</v>
      </c>
      <c r="E8770">
        <v>1</v>
      </c>
    </row>
    <row r="8771" spans="1:5" x14ac:dyDescent="0.2">
      <c r="A8771">
        <v>8768</v>
      </c>
      <c r="B8771">
        <f t="shared" si="408"/>
        <v>760</v>
      </c>
      <c r="C8771">
        <f t="shared" si="409"/>
        <v>280</v>
      </c>
      <c r="D8771">
        <f t="shared" si="410"/>
        <v>160</v>
      </c>
      <c r="E8771">
        <v>1</v>
      </c>
    </row>
    <row r="8772" spans="1:5" x14ac:dyDescent="0.2">
      <c r="A8772">
        <v>8769</v>
      </c>
      <c r="B8772">
        <f t="shared" ref="B8772:B8835" si="411">INT(A8772/(15*15))*20</f>
        <v>760</v>
      </c>
      <c r="C8772">
        <f t="shared" ref="C8772:C8835" si="412">INT(MOD(A8772/15,15))*20</f>
        <v>280</v>
      </c>
      <c r="D8772">
        <f t="shared" ref="D8772:D8835" si="413">MOD(A8772,15)*20</f>
        <v>180</v>
      </c>
      <c r="E8772">
        <v>1</v>
      </c>
    </row>
    <row r="8773" spans="1:5" x14ac:dyDescent="0.2">
      <c r="A8773">
        <v>8770</v>
      </c>
      <c r="B8773">
        <f t="shared" si="411"/>
        <v>760</v>
      </c>
      <c r="C8773">
        <f t="shared" si="412"/>
        <v>280</v>
      </c>
      <c r="D8773">
        <f t="shared" si="413"/>
        <v>200</v>
      </c>
      <c r="E8773">
        <v>1</v>
      </c>
    </row>
    <row r="8774" spans="1:5" x14ac:dyDescent="0.2">
      <c r="A8774">
        <v>8771</v>
      </c>
      <c r="B8774">
        <f t="shared" si="411"/>
        <v>760</v>
      </c>
      <c r="C8774">
        <f t="shared" si="412"/>
        <v>280</v>
      </c>
      <c r="D8774">
        <f t="shared" si="413"/>
        <v>220</v>
      </c>
      <c r="E8774">
        <v>1</v>
      </c>
    </row>
    <row r="8775" spans="1:5" x14ac:dyDescent="0.2">
      <c r="A8775">
        <v>8772</v>
      </c>
      <c r="B8775">
        <f t="shared" si="411"/>
        <v>760</v>
      </c>
      <c r="C8775">
        <f t="shared" si="412"/>
        <v>280</v>
      </c>
      <c r="D8775">
        <f t="shared" si="413"/>
        <v>240</v>
      </c>
      <c r="E8775">
        <v>1</v>
      </c>
    </row>
    <row r="8776" spans="1:5" x14ac:dyDescent="0.2">
      <c r="A8776">
        <v>8773</v>
      </c>
      <c r="B8776">
        <f t="shared" si="411"/>
        <v>760</v>
      </c>
      <c r="C8776">
        <f t="shared" si="412"/>
        <v>280</v>
      </c>
      <c r="D8776">
        <f t="shared" si="413"/>
        <v>260</v>
      </c>
      <c r="E8776">
        <v>1</v>
      </c>
    </row>
    <row r="8777" spans="1:5" x14ac:dyDescent="0.2">
      <c r="A8777">
        <v>8774</v>
      </c>
      <c r="B8777">
        <f t="shared" si="411"/>
        <v>760</v>
      </c>
      <c r="C8777">
        <f t="shared" si="412"/>
        <v>280</v>
      </c>
      <c r="D8777">
        <f t="shared" si="413"/>
        <v>280</v>
      </c>
      <c r="E8777">
        <v>1</v>
      </c>
    </row>
    <row r="8778" spans="1:5" x14ac:dyDescent="0.2">
      <c r="A8778">
        <v>8775</v>
      </c>
      <c r="B8778">
        <f t="shared" si="411"/>
        <v>780</v>
      </c>
      <c r="C8778">
        <f t="shared" si="412"/>
        <v>0</v>
      </c>
      <c r="D8778">
        <f t="shared" si="413"/>
        <v>0</v>
      </c>
      <c r="E8778">
        <v>1</v>
      </c>
    </row>
    <row r="8779" spans="1:5" x14ac:dyDescent="0.2">
      <c r="A8779">
        <v>8776</v>
      </c>
      <c r="B8779">
        <f t="shared" si="411"/>
        <v>780</v>
      </c>
      <c r="C8779">
        <f t="shared" si="412"/>
        <v>0</v>
      </c>
      <c r="D8779">
        <f t="shared" si="413"/>
        <v>20</v>
      </c>
      <c r="E8779">
        <v>1</v>
      </c>
    </row>
    <row r="8780" spans="1:5" x14ac:dyDescent="0.2">
      <c r="A8780">
        <v>8777</v>
      </c>
      <c r="B8780">
        <f t="shared" si="411"/>
        <v>780</v>
      </c>
      <c r="C8780">
        <f t="shared" si="412"/>
        <v>0</v>
      </c>
      <c r="D8780">
        <f t="shared" si="413"/>
        <v>40</v>
      </c>
      <c r="E8780">
        <v>1</v>
      </c>
    </row>
    <row r="8781" spans="1:5" x14ac:dyDescent="0.2">
      <c r="A8781">
        <v>8778</v>
      </c>
      <c r="B8781">
        <f t="shared" si="411"/>
        <v>780</v>
      </c>
      <c r="C8781">
        <f t="shared" si="412"/>
        <v>0</v>
      </c>
      <c r="D8781">
        <f t="shared" si="413"/>
        <v>60</v>
      </c>
      <c r="E8781">
        <v>1</v>
      </c>
    </row>
    <row r="8782" spans="1:5" x14ac:dyDescent="0.2">
      <c r="A8782">
        <v>8779</v>
      </c>
      <c r="B8782">
        <f t="shared" si="411"/>
        <v>780</v>
      </c>
      <c r="C8782">
        <f t="shared" si="412"/>
        <v>0</v>
      </c>
      <c r="D8782">
        <f t="shared" si="413"/>
        <v>80</v>
      </c>
      <c r="E8782">
        <v>1</v>
      </c>
    </row>
    <row r="8783" spans="1:5" x14ac:dyDescent="0.2">
      <c r="A8783">
        <v>8780</v>
      </c>
      <c r="B8783">
        <f t="shared" si="411"/>
        <v>780</v>
      </c>
      <c r="C8783">
        <f t="shared" si="412"/>
        <v>0</v>
      </c>
      <c r="D8783">
        <f t="shared" si="413"/>
        <v>100</v>
      </c>
      <c r="E8783">
        <v>1</v>
      </c>
    </row>
    <row r="8784" spans="1:5" x14ac:dyDescent="0.2">
      <c r="A8784">
        <v>8781</v>
      </c>
      <c r="B8784">
        <f t="shared" si="411"/>
        <v>780</v>
      </c>
      <c r="C8784">
        <f t="shared" si="412"/>
        <v>0</v>
      </c>
      <c r="D8784">
        <f t="shared" si="413"/>
        <v>120</v>
      </c>
      <c r="E8784">
        <v>1</v>
      </c>
    </row>
    <row r="8785" spans="1:5" x14ac:dyDescent="0.2">
      <c r="A8785">
        <v>8782</v>
      </c>
      <c r="B8785">
        <f t="shared" si="411"/>
        <v>780</v>
      </c>
      <c r="C8785">
        <f t="shared" si="412"/>
        <v>0</v>
      </c>
      <c r="D8785">
        <f t="shared" si="413"/>
        <v>140</v>
      </c>
      <c r="E8785">
        <v>5.7792159999999999</v>
      </c>
    </row>
    <row r="8786" spans="1:5" x14ac:dyDescent="0.2">
      <c r="A8786">
        <v>8783</v>
      </c>
      <c r="B8786">
        <f t="shared" si="411"/>
        <v>780</v>
      </c>
      <c r="C8786">
        <f t="shared" si="412"/>
        <v>0</v>
      </c>
      <c r="D8786">
        <f t="shared" si="413"/>
        <v>160</v>
      </c>
      <c r="E8786">
        <v>1</v>
      </c>
    </row>
    <row r="8787" spans="1:5" x14ac:dyDescent="0.2">
      <c r="A8787">
        <v>8784</v>
      </c>
      <c r="B8787">
        <f t="shared" si="411"/>
        <v>780</v>
      </c>
      <c r="C8787">
        <f t="shared" si="412"/>
        <v>0</v>
      </c>
      <c r="D8787">
        <f t="shared" si="413"/>
        <v>180</v>
      </c>
      <c r="E8787">
        <v>5.7792159999999999</v>
      </c>
    </row>
    <row r="8788" spans="1:5" x14ac:dyDescent="0.2">
      <c r="A8788">
        <v>8785</v>
      </c>
      <c r="B8788">
        <f t="shared" si="411"/>
        <v>780</v>
      </c>
      <c r="C8788">
        <f t="shared" si="412"/>
        <v>0</v>
      </c>
      <c r="D8788">
        <f t="shared" si="413"/>
        <v>200</v>
      </c>
      <c r="E8788">
        <v>1</v>
      </c>
    </row>
    <row r="8789" spans="1:5" x14ac:dyDescent="0.2">
      <c r="A8789">
        <v>8786</v>
      </c>
      <c r="B8789">
        <f t="shared" si="411"/>
        <v>780</v>
      </c>
      <c r="C8789">
        <f t="shared" si="412"/>
        <v>0</v>
      </c>
      <c r="D8789">
        <f t="shared" si="413"/>
        <v>220</v>
      </c>
      <c r="E8789">
        <v>1</v>
      </c>
    </row>
    <row r="8790" spans="1:5" x14ac:dyDescent="0.2">
      <c r="A8790">
        <v>8787</v>
      </c>
      <c r="B8790">
        <f t="shared" si="411"/>
        <v>780</v>
      </c>
      <c r="C8790">
        <f t="shared" si="412"/>
        <v>0</v>
      </c>
      <c r="D8790">
        <f t="shared" si="413"/>
        <v>240</v>
      </c>
      <c r="E8790">
        <v>1</v>
      </c>
    </row>
    <row r="8791" spans="1:5" x14ac:dyDescent="0.2">
      <c r="A8791">
        <v>8788</v>
      </c>
      <c r="B8791">
        <f t="shared" si="411"/>
        <v>780</v>
      </c>
      <c r="C8791">
        <f t="shared" si="412"/>
        <v>0</v>
      </c>
      <c r="D8791">
        <f t="shared" si="413"/>
        <v>260</v>
      </c>
      <c r="E8791">
        <v>1</v>
      </c>
    </row>
    <row r="8792" spans="1:5" x14ac:dyDescent="0.2">
      <c r="A8792">
        <v>8789</v>
      </c>
      <c r="B8792">
        <f t="shared" si="411"/>
        <v>780</v>
      </c>
      <c r="C8792">
        <f t="shared" si="412"/>
        <v>0</v>
      </c>
      <c r="D8792">
        <f t="shared" si="413"/>
        <v>280</v>
      </c>
      <c r="E8792">
        <v>1</v>
      </c>
    </row>
    <row r="8793" spans="1:5" x14ac:dyDescent="0.2">
      <c r="A8793">
        <v>8790</v>
      </c>
      <c r="B8793">
        <f t="shared" si="411"/>
        <v>780</v>
      </c>
      <c r="C8793">
        <f t="shared" si="412"/>
        <v>20</v>
      </c>
      <c r="D8793">
        <f t="shared" si="413"/>
        <v>0</v>
      </c>
      <c r="E8793">
        <v>1</v>
      </c>
    </row>
    <row r="8794" spans="1:5" x14ac:dyDescent="0.2">
      <c r="A8794">
        <v>8791</v>
      </c>
      <c r="B8794">
        <f t="shared" si="411"/>
        <v>780</v>
      </c>
      <c r="C8794">
        <f t="shared" si="412"/>
        <v>20</v>
      </c>
      <c r="D8794">
        <f t="shared" si="413"/>
        <v>20</v>
      </c>
      <c r="E8794">
        <v>1</v>
      </c>
    </row>
    <row r="8795" spans="1:5" x14ac:dyDescent="0.2">
      <c r="A8795">
        <v>8792</v>
      </c>
      <c r="B8795">
        <f t="shared" si="411"/>
        <v>780</v>
      </c>
      <c r="C8795">
        <f t="shared" si="412"/>
        <v>20</v>
      </c>
      <c r="D8795">
        <f t="shared" si="413"/>
        <v>40</v>
      </c>
      <c r="E8795">
        <v>1</v>
      </c>
    </row>
    <row r="8796" spans="1:5" x14ac:dyDescent="0.2">
      <c r="A8796">
        <v>8793</v>
      </c>
      <c r="B8796">
        <f t="shared" si="411"/>
        <v>780</v>
      </c>
      <c r="C8796">
        <f t="shared" si="412"/>
        <v>20</v>
      </c>
      <c r="D8796">
        <f t="shared" si="413"/>
        <v>60</v>
      </c>
      <c r="E8796">
        <v>1</v>
      </c>
    </row>
    <row r="8797" spans="1:5" x14ac:dyDescent="0.2">
      <c r="A8797">
        <v>8794</v>
      </c>
      <c r="B8797">
        <f t="shared" si="411"/>
        <v>780</v>
      </c>
      <c r="C8797">
        <f t="shared" si="412"/>
        <v>20</v>
      </c>
      <c r="D8797">
        <f t="shared" si="413"/>
        <v>80</v>
      </c>
      <c r="E8797">
        <v>5.7792159999999999</v>
      </c>
    </row>
    <row r="8798" spans="1:5" x14ac:dyDescent="0.2">
      <c r="A8798">
        <v>8795</v>
      </c>
      <c r="B8798">
        <f t="shared" si="411"/>
        <v>780</v>
      </c>
      <c r="C8798">
        <f t="shared" si="412"/>
        <v>20</v>
      </c>
      <c r="D8798">
        <f t="shared" si="413"/>
        <v>100</v>
      </c>
      <c r="E8798">
        <v>5.7792159999999999</v>
      </c>
    </row>
    <row r="8799" spans="1:5" x14ac:dyDescent="0.2">
      <c r="A8799">
        <v>8796</v>
      </c>
      <c r="B8799">
        <f t="shared" si="411"/>
        <v>780</v>
      </c>
      <c r="C8799">
        <f t="shared" si="412"/>
        <v>20</v>
      </c>
      <c r="D8799">
        <f t="shared" si="413"/>
        <v>120</v>
      </c>
      <c r="E8799">
        <v>1</v>
      </c>
    </row>
    <row r="8800" spans="1:5" x14ac:dyDescent="0.2">
      <c r="A8800">
        <v>8797</v>
      </c>
      <c r="B8800">
        <f t="shared" si="411"/>
        <v>780</v>
      </c>
      <c r="C8800">
        <f t="shared" si="412"/>
        <v>20</v>
      </c>
      <c r="D8800">
        <f t="shared" si="413"/>
        <v>140</v>
      </c>
      <c r="E8800">
        <v>5.7792159999999999</v>
      </c>
    </row>
    <row r="8801" spans="1:5" x14ac:dyDescent="0.2">
      <c r="A8801">
        <v>8798</v>
      </c>
      <c r="B8801">
        <f t="shared" si="411"/>
        <v>780</v>
      </c>
      <c r="C8801">
        <f t="shared" si="412"/>
        <v>20</v>
      </c>
      <c r="D8801">
        <f t="shared" si="413"/>
        <v>160</v>
      </c>
      <c r="E8801">
        <v>5.7792159999999999</v>
      </c>
    </row>
    <row r="8802" spans="1:5" x14ac:dyDescent="0.2">
      <c r="A8802">
        <v>8799</v>
      </c>
      <c r="B8802">
        <f t="shared" si="411"/>
        <v>780</v>
      </c>
      <c r="C8802">
        <f t="shared" si="412"/>
        <v>20</v>
      </c>
      <c r="D8802">
        <f t="shared" si="413"/>
        <v>180</v>
      </c>
      <c r="E8802">
        <v>5.7792159999999999</v>
      </c>
    </row>
    <row r="8803" spans="1:5" x14ac:dyDescent="0.2">
      <c r="A8803">
        <v>8800</v>
      </c>
      <c r="B8803">
        <f t="shared" si="411"/>
        <v>780</v>
      </c>
      <c r="C8803">
        <f t="shared" si="412"/>
        <v>20</v>
      </c>
      <c r="D8803">
        <f t="shared" si="413"/>
        <v>200</v>
      </c>
      <c r="E8803">
        <v>1</v>
      </c>
    </row>
    <row r="8804" spans="1:5" x14ac:dyDescent="0.2">
      <c r="A8804">
        <v>8801</v>
      </c>
      <c r="B8804">
        <f t="shared" si="411"/>
        <v>780</v>
      </c>
      <c r="C8804">
        <f t="shared" si="412"/>
        <v>20</v>
      </c>
      <c r="D8804">
        <f t="shared" si="413"/>
        <v>220</v>
      </c>
      <c r="E8804">
        <v>1</v>
      </c>
    </row>
    <row r="8805" spans="1:5" x14ac:dyDescent="0.2">
      <c r="A8805">
        <v>8802</v>
      </c>
      <c r="B8805">
        <f t="shared" si="411"/>
        <v>780</v>
      </c>
      <c r="C8805">
        <f t="shared" si="412"/>
        <v>20</v>
      </c>
      <c r="D8805">
        <f t="shared" si="413"/>
        <v>240</v>
      </c>
      <c r="E8805">
        <v>1</v>
      </c>
    </row>
    <row r="8806" spans="1:5" x14ac:dyDescent="0.2">
      <c r="A8806">
        <v>8803</v>
      </c>
      <c r="B8806">
        <f t="shared" si="411"/>
        <v>780</v>
      </c>
      <c r="C8806">
        <f t="shared" si="412"/>
        <v>20</v>
      </c>
      <c r="D8806">
        <f t="shared" si="413"/>
        <v>260</v>
      </c>
      <c r="E8806">
        <v>1</v>
      </c>
    </row>
    <row r="8807" spans="1:5" x14ac:dyDescent="0.2">
      <c r="A8807">
        <v>8804</v>
      </c>
      <c r="B8807">
        <f t="shared" si="411"/>
        <v>780</v>
      </c>
      <c r="C8807">
        <f t="shared" si="412"/>
        <v>20</v>
      </c>
      <c r="D8807">
        <f t="shared" si="413"/>
        <v>280</v>
      </c>
      <c r="E8807">
        <v>1</v>
      </c>
    </row>
    <row r="8808" spans="1:5" x14ac:dyDescent="0.2">
      <c r="A8808">
        <v>8805</v>
      </c>
      <c r="B8808">
        <f t="shared" si="411"/>
        <v>780</v>
      </c>
      <c r="C8808">
        <f t="shared" si="412"/>
        <v>40</v>
      </c>
      <c r="D8808">
        <f t="shared" si="413"/>
        <v>0</v>
      </c>
      <c r="E8808">
        <v>1</v>
      </c>
    </row>
    <row r="8809" spans="1:5" x14ac:dyDescent="0.2">
      <c r="A8809">
        <v>8806</v>
      </c>
      <c r="B8809">
        <f t="shared" si="411"/>
        <v>780</v>
      </c>
      <c r="C8809">
        <f t="shared" si="412"/>
        <v>40</v>
      </c>
      <c r="D8809">
        <f t="shared" si="413"/>
        <v>20</v>
      </c>
      <c r="E8809">
        <v>1</v>
      </c>
    </row>
    <row r="8810" spans="1:5" x14ac:dyDescent="0.2">
      <c r="A8810">
        <v>8807</v>
      </c>
      <c r="B8810">
        <f t="shared" si="411"/>
        <v>780</v>
      </c>
      <c r="C8810">
        <f t="shared" si="412"/>
        <v>40</v>
      </c>
      <c r="D8810">
        <f t="shared" si="413"/>
        <v>40</v>
      </c>
      <c r="E8810">
        <v>1</v>
      </c>
    </row>
    <row r="8811" spans="1:5" x14ac:dyDescent="0.2">
      <c r="A8811">
        <v>8808</v>
      </c>
      <c r="B8811">
        <f t="shared" si="411"/>
        <v>780</v>
      </c>
      <c r="C8811">
        <f t="shared" si="412"/>
        <v>40</v>
      </c>
      <c r="D8811">
        <f t="shared" si="413"/>
        <v>60</v>
      </c>
      <c r="E8811">
        <v>5.7792159999999999</v>
      </c>
    </row>
    <row r="8812" spans="1:5" x14ac:dyDescent="0.2">
      <c r="A8812">
        <v>8809</v>
      </c>
      <c r="B8812">
        <f t="shared" si="411"/>
        <v>780</v>
      </c>
      <c r="C8812">
        <f t="shared" si="412"/>
        <v>40</v>
      </c>
      <c r="D8812">
        <f t="shared" si="413"/>
        <v>80</v>
      </c>
      <c r="E8812">
        <v>5.7792159999999999</v>
      </c>
    </row>
    <row r="8813" spans="1:5" x14ac:dyDescent="0.2">
      <c r="A8813">
        <v>8810</v>
      </c>
      <c r="B8813">
        <f t="shared" si="411"/>
        <v>780</v>
      </c>
      <c r="C8813">
        <f t="shared" si="412"/>
        <v>40</v>
      </c>
      <c r="D8813">
        <f t="shared" si="413"/>
        <v>100</v>
      </c>
      <c r="E8813">
        <v>5.7792159999999999</v>
      </c>
    </row>
    <row r="8814" spans="1:5" x14ac:dyDescent="0.2">
      <c r="A8814">
        <v>8811</v>
      </c>
      <c r="B8814">
        <f t="shared" si="411"/>
        <v>780</v>
      </c>
      <c r="C8814">
        <f t="shared" si="412"/>
        <v>40</v>
      </c>
      <c r="D8814">
        <f t="shared" si="413"/>
        <v>120</v>
      </c>
      <c r="E8814">
        <v>5.7792159999999999</v>
      </c>
    </row>
    <row r="8815" spans="1:5" x14ac:dyDescent="0.2">
      <c r="A8815">
        <v>8812</v>
      </c>
      <c r="B8815">
        <f t="shared" si="411"/>
        <v>780</v>
      </c>
      <c r="C8815">
        <f t="shared" si="412"/>
        <v>40</v>
      </c>
      <c r="D8815">
        <f t="shared" si="413"/>
        <v>140</v>
      </c>
      <c r="E8815">
        <v>5.7792159999999999</v>
      </c>
    </row>
    <row r="8816" spans="1:5" x14ac:dyDescent="0.2">
      <c r="A8816">
        <v>8813</v>
      </c>
      <c r="B8816">
        <f t="shared" si="411"/>
        <v>780</v>
      </c>
      <c r="C8816">
        <f t="shared" si="412"/>
        <v>40</v>
      </c>
      <c r="D8816">
        <f t="shared" si="413"/>
        <v>160</v>
      </c>
      <c r="E8816">
        <v>5.7792159999999999</v>
      </c>
    </row>
    <row r="8817" spans="1:5" x14ac:dyDescent="0.2">
      <c r="A8817">
        <v>8814</v>
      </c>
      <c r="B8817">
        <f t="shared" si="411"/>
        <v>780</v>
      </c>
      <c r="C8817">
        <f t="shared" si="412"/>
        <v>40</v>
      </c>
      <c r="D8817">
        <f t="shared" si="413"/>
        <v>180</v>
      </c>
      <c r="E8817">
        <v>5.7792159999999999</v>
      </c>
    </row>
    <row r="8818" spans="1:5" x14ac:dyDescent="0.2">
      <c r="A8818">
        <v>8815</v>
      </c>
      <c r="B8818">
        <f t="shared" si="411"/>
        <v>780</v>
      </c>
      <c r="C8818">
        <f t="shared" si="412"/>
        <v>40</v>
      </c>
      <c r="D8818">
        <f t="shared" si="413"/>
        <v>200</v>
      </c>
      <c r="E8818">
        <v>1</v>
      </c>
    </row>
    <row r="8819" spans="1:5" x14ac:dyDescent="0.2">
      <c r="A8819">
        <v>8816</v>
      </c>
      <c r="B8819">
        <f t="shared" si="411"/>
        <v>780</v>
      </c>
      <c r="C8819">
        <f t="shared" si="412"/>
        <v>40</v>
      </c>
      <c r="D8819">
        <f t="shared" si="413"/>
        <v>220</v>
      </c>
      <c r="E8819">
        <v>1</v>
      </c>
    </row>
    <row r="8820" spans="1:5" x14ac:dyDescent="0.2">
      <c r="A8820">
        <v>8817</v>
      </c>
      <c r="B8820">
        <f t="shared" si="411"/>
        <v>780</v>
      </c>
      <c r="C8820">
        <f t="shared" si="412"/>
        <v>40</v>
      </c>
      <c r="D8820">
        <f t="shared" si="413"/>
        <v>240</v>
      </c>
      <c r="E8820">
        <v>1</v>
      </c>
    </row>
    <row r="8821" spans="1:5" x14ac:dyDescent="0.2">
      <c r="A8821">
        <v>8818</v>
      </c>
      <c r="B8821">
        <f t="shared" si="411"/>
        <v>780</v>
      </c>
      <c r="C8821">
        <f t="shared" si="412"/>
        <v>40</v>
      </c>
      <c r="D8821">
        <f t="shared" si="413"/>
        <v>260</v>
      </c>
      <c r="E8821">
        <v>1</v>
      </c>
    </row>
    <row r="8822" spans="1:5" x14ac:dyDescent="0.2">
      <c r="A8822">
        <v>8819</v>
      </c>
      <c r="B8822">
        <f t="shared" si="411"/>
        <v>780</v>
      </c>
      <c r="C8822">
        <f t="shared" si="412"/>
        <v>40</v>
      </c>
      <c r="D8822">
        <f t="shared" si="413"/>
        <v>280</v>
      </c>
      <c r="E8822">
        <v>1</v>
      </c>
    </row>
    <row r="8823" spans="1:5" x14ac:dyDescent="0.2">
      <c r="A8823">
        <v>8820</v>
      </c>
      <c r="B8823">
        <f t="shared" si="411"/>
        <v>780</v>
      </c>
      <c r="C8823">
        <f t="shared" si="412"/>
        <v>60</v>
      </c>
      <c r="D8823">
        <f t="shared" si="413"/>
        <v>0</v>
      </c>
      <c r="E8823">
        <v>5.7792159999999999</v>
      </c>
    </row>
    <row r="8824" spans="1:5" x14ac:dyDescent="0.2">
      <c r="A8824">
        <v>8821</v>
      </c>
      <c r="B8824">
        <f t="shared" si="411"/>
        <v>780</v>
      </c>
      <c r="C8824">
        <f t="shared" si="412"/>
        <v>60</v>
      </c>
      <c r="D8824">
        <f t="shared" si="413"/>
        <v>20</v>
      </c>
      <c r="E8824">
        <v>1</v>
      </c>
    </row>
    <row r="8825" spans="1:5" x14ac:dyDescent="0.2">
      <c r="A8825">
        <v>8822</v>
      </c>
      <c r="B8825">
        <f t="shared" si="411"/>
        <v>780</v>
      </c>
      <c r="C8825">
        <f t="shared" si="412"/>
        <v>60</v>
      </c>
      <c r="D8825">
        <f t="shared" si="413"/>
        <v>40</v>
      </c>
      <c r="E8825">
        <v>5.7792159999999999</v>
      </c>
    </row>
    <row r="8826" spans="1:5" x14ac:dyDescent="0.2">
      <c r="A8826">
        <v>8823</v>
      </c>
      <c r="B8826">
        <f t="shared" si="411"/>
        <v>780</v>
      </c>
      <c r="C8826">
        <f t="shared" si="412"/>
        <v>60</v>
      </c>
      <c r="D8826">
        <f t="shared" si="413"/>
        <v>60</v>
      </c>
      <c r="E8826">
        <v>5.7792159999999999</v>
      </c>
    </row>
    <row r="8827" spans="1:5" x14ac:dyDescent="0.2">
      <c r="A8827">
        <v>8824</v>
      </c>
      <c r="B8827">
        <f t="shared" si="411"/>
        <v>780</v>
      </c>
      <c r="C8827">
        <f t="shared" si="412"/>
        <v>60</v>
      </c>
      <c r="D8827">
        <f t="shared" si="413"/>
        <v>80</v>
      </c>
      <c r="E8827">
        <v>5.7792159999999999</v>
      </c>
    </row>
    <row r="8828" spans="1:5" x14ac:dyDescent="0.2">
      <c r="A8828">
        <v>8825</v>
      </c>
      <c r="B8828">
        <f t="shared" si="411"/>
        <v>780</v>
      </c>
      <c r="C8828">
        <f t="shared" si="412"/>
        <v>60</v>
      </c>
      <c r="D8828">
        <f t="shared" si="413"/>
        <v>100</v>
      </c>
      <c r="E8828">
        <v>5.7792159999999999</v>
      </c>
    </row>
    <row r="8829" spans="1:5" x14ac:dyDescent="0.2">
      <c r="A8829">
        <v>8826</v>
      </c>
      <c r="B8829">
        <f t="shared" si="411"/>
        <v>780</v>
      </c>
      <c r="C8829">
        <f t="shared" si="412"/>
        <v>60</v>
      </c>
      <c r="D8829">
        <f t="shared" si="413"/>
        <v>120</v>
      </c>
      <c r="E8829">
        <v>5.7792159999999999</v>
      </c>
    </row>
    <row r="8830" spans="1:5" x14ac:dyDescent="0.2">
      <c r="A8830">
        <v>8827</v>
      </c>
      <c r="B8830">
        <f t="shared" si="411"/>
        <v>780</v>
      </c>
      <c r="C8830">
        <f t="shared" si="412"/>
        <v>60</v>
      </c>
      <c r="D8830">
        <f t="shared" si="413"/>
        <v>140</v>
      </c>
      <c r="E8830">
        <v>5.7792159999999999</v>
      </c>
    </row>
    <row r="8831" spans="1:5" x14ac:dyDescent="0.2">
      <c r="A8831">
        <v>8828</v>
      </c>
      <c r="B8831">
        <f t="shared" si="411"/>
        <v>780</v>
      </c>
      <c r="C8831">
        <f t="shared" si="412"/>
        <v>60</v>
      </c>
      <c r="D8831">
        <f t="shared" si="413"/>
        <v>160</v>
      </c>
      <c r="E8831">
        <v>5.7792159999999999</v>
      </c>
    </row>
    <row r="8832" spans="1:5" x14ac:dyDescent="0.2">
      <c r="A8832">
        <v>8829</v>
      </c>
      <c r="B8832">
        <f t="shared" si="411"/>
        <v>780</v>
      </c>
      <c r="C8832">
        <f t="shared" si="412"/>
        <v>60</v>
      </c>
      <c r="D8832">
        <f t="shared" si="413"/>
        <v>180</v>
      </c>
      <c r="E8832">
        <v>5.7792159999999999</v>
      </c>
    </row>
    <row r="8833" spans="1:5" x14ac:dyDescent="0.2">
      <c r="A8833">
        <v>8830</v>
      </c>
      <c r="B8833">
        <f t="shared" si="411"/>
        <v>780</v>
      </c>
      <c r="C8833">
        <f t="shared" si="412"/>
        <v>60</v>
      </c>
      <c r="D8833">
        <f t="shared" si="413"/>
        <v>200</v>
      </c>
      <c r="E8833">
        <v>1</v>
      </c>
    </row>
    <row r="8834" spans="1:5" x14ac:dyDescent="0.2">
      <c r="A8834">
        <v>8831</v>
      </c>
      <c r="B8834">
        <f t="shared" si="411"/>
        <v>780</v>
      </c>
      <c r="C8834">
        <f t="shared" si="412"/>
        <v>60</v>
      </c>
      <c r="D8834">
        <f t="shared" si="413"/>
        <v>220</v>
      </c>
      <c r="E8834">
        <v>1</v>
      </c>
    </row>
    <row r="8835" spans="1:5" x14ac:dyDescent="0.2">
      <c r="A8835">
        <v>8832</v>
      </c>
      <c r="B8835">
        <f t="shared" si="411"/>
        <v>780</v>
      </c>
      <c r="C8835">
        <f t="shared" si="412"/>
        <v>60</v>
      </c>
      <c r="D8835">
        <f t="shared" si="413"/>
        <v>240</v>
      </c>
      <c r="E8835">
        <v>1</v>
      </c>
    </row>
    <row r="8836" spans="1:5" x14ac:dyDescent="0.2">
      <c r="A8836">
        <v>8833</v>
      </c>
      <c r="B8836">
        <f t="shared" ref="B8836:B8899" si="414">INT(A8836/(15*15))*20</f>
        <v>780</v>
      </c>
      <c r="C8836">
        <f t="shared" ref="C8836:C8899" si="415">INT(MOD(A8836/15,15))*20</f>
        <v>60</v>
      </c>
      <c r="D8836">
        <f t="shared" ref="D8836:D8899" si="416">MOD(A8836,15)*20</f>
        <v>260</v>
      </c>
      <c r="E8836">
        <v>1</v>
      </c>
    </row>
    <row r="8837" spans="1:5" x14ac:dyDescent="0.2">
      <c r="A8837">
        <v>8834</v>
      </c>
      <c r="B8837">
        <f t="shared" si="414"/>
        <v>780</v>
      </c>
      <c r="C8837">
        <f t="shared" si="415"/>
        <v>60</v>
      </c>
      <c r="D8837">
        <f t="shared" si="416"/>
        <v>280</v>
      </c>
      <c r="E8837">
        <v>1</v>
      </c>
    </row>
    <row r="8838" spans="1:5" x14ac:dyDescent="0.2">
      <c r="A8838">
        <v>8835</v>
      </c>
      <c r="B8838">
        <f t="shared" si="414"/>
        <v>780</v>
      </c>
      <c r="C8838">
        <f t="shared" si="415"/>
        <v>80</v>
      </c>
      <c r="D8838">
        <f t="shared" si="416"/>
        <v>0</v>
      </c>
      <c r="E8838">
        <v>5.7792159999999999</v>
      </c>
    </row>
    <row r="8839" spans="1:5" x14ac:dyDescent="0.2">
      <c r="A8839">
        <v>8836</v>
      </c>
      <c r="B8839">
        <f t="shared" si="414"/>
        <v>780</v>
      </c>
      <c r="C8839">
        <f t="shared" si="415"/>
        <v>80</v>
      </c>
      <c r="D8839">
        <f t="shared" si="416"/>
        <v>20</v>
      </c>
      <c r="E8839">
        <v>5.7792159999999999</v>
      </c>
    </row>
    <row r="8840" spans="1:5" x14ac:dyDescent="0.2">
      <c r="A8840">
        <v>8837</v>
      </c>
      <c r="B8840">
        <f t="shared" si="414"/>
        <v>780</v>
      </c>
      <c r="C8840">
        <f t="shared" si="415"/>
        <v>80</v>
      </c>
      <c r="D8840">
        <f t="shared" si="416"/>
        <v>40</v>
      </c>
      <c r="E8840">
        <v>5.7792159999999999</v>
      </c>
    </row>
    <row r="8841" spans="1:5" x14ac:dyDescent="0.2">
      <c r="A8841">
        <v>8838</v>
      </c>
      <c r="B8841">
        <f t="shared" si="414"/>
        <v>780</v>
      </c>
      <c r="C8841">
        <f t="shared" si="415"/>
        <v>80</v>
      </c>
      <c r="D8841">
        <f t="shared" si="416"/>
        <v>60</v>
      </c>
      <c r="E8841">
        <v>5.7792159999999999</v>
      </c>
    </row>
    <row r="8842" spans="1:5" x14ac:dyDescent="0.2">
      <c r="A8842">
        <v>8839</v>
      </c>
      <c r="B8842">
        <f t="shared" si="414"/>
        <v>780</v>
      </c>
      <c r="C8842">
        <f t="shared" si="415"/>
        <v>80</v>
      </c>
      <c r="D8842">
        <f t="shared" si="416"/>
        <v>80</v>
      </c>
      <c r="E8842">
        <v>5.7792159999999999</v>
      </c>
    </row>
    <row r="8843" spans="1:5" x14ac:dyDescent="0.2">
      <c r="A8843">
        <v>8840</v>
      </c>
      <c r="B8843">
        <f t="shared" si="414"/>
        <v>780</v>
      </c>
      <c r="C8843">
        <f t="shared" si="415"/>
        <v>80</v>
      </c>
      <c r="D8843">
        <f t="shared" si="416"/>
        <v>100</v>
      </c>
      <c r="E8843">
        <v>5.7792159999999999</v>
      </c>
    </row>
    <row r="8844" spans="1:5" x14ac:dyDescent="0.2">
      <c r="A8844">
        <v>8841</v>
      </c>
      <c r="B8844">
        <f t="shared" si="414"/>
        <v>780</v>
      </c>
      <c r="C8844">
        <f t="shared" si="415"/>
        <v>80</v>
      </c>
      <c r="D8844">
        <f t="shared" si="416"/>
        <v>120</v>
      </c>
      <c r="E8844">
        <v>5.7792159999999999</v>
      </c>
    </row>
    <row r="8845" spans="1:5" x14ac:dyDescent="0.2">
      <c r="A8845">
        <v>8842</v>
      </c>
      <c r="B8845">
        <f t="shared" si="414"/>
        <v>780</v>
      </c>
      <c r="C8845">
        <f t="shared" si="415"/>
        <v>80</v>
      </c>
      <c r="D8845">
        <f t="shared" si="416"/>
        <v>140</v>
      </c>
      <c r="E8845">
        <v>5.7792159999999999</v>
      </c>
    </row>
    <row r="8846" spans="1:5" x14ac:dyDescent="0.2">
      <c r="A8846">
        <v>8843</v>
      </c>
      <c r="B8846">
        <f t="shared" si="414"/>
        <v>780</v>
      </c>
      <c r="C8846">
        <f t="shared" si="415"/>
        <v>80</v>
      </c>
      <c r="D8846">
        <f t="shared" si="416"/>
        <v>160</v>
      </c>
      <c r="E8846">
        <v>5.7792159999999999</v>
      </c>
    </row>
    <row r="8847" spans="1:5" x14ac:dyDescent="0.2">
      <c r="A8847">
        <v>8844</v>
      </c>
      <c r="B8847">
        <f t="shared" si="414"/>
        <v>780</v>
      </c>
      <c r="C8847">
        <f t="shared" si="415"/>
        <v>80</v>
      </c>
      <c r="D8847">
        <f t="shared" si="416"/>
        <v>180</v>
      </c>
      <c r="E8847">
        <v>5.7792159999999999</v>
      </c>
    </row>
    <row r="8848" spans="1:5" x14ac:dyDescent="0.2">
      <c r="A8848">
        <v>8845</v>
      </c>
      <c r="B8848">
        <f t="shared" si="414"/>
        <v>780</v>
      </c>
      <c r="C8848">
        <f t="shared" si="415"/>
        <v>80</v>
      </c>
      <c r="D8848">
        <f t="shared" si="416"/>
        <v>200</v>
      </c>
      <c r="E8848">
        <v>1</v>
      </c>
    </row>
    <row r="8849" spans="1:5" x14ac:dyDescent="0.2">
      <c r="A8849">
        <v>8846</v>
      </c>
      <c r="B8849">
        <f t="shared" si="414"/>
        <v>780</v>
      </c>
      <c r="C8849">
        <f t="shared" si="415"/>
        <v>80</v>
      </c>
      <c r="D8849">
        <f t="shared" si="416"/>
        <v>220</v>
      </c>
      <c r="E8849">
        <v>1</v>
      </c>
    </row>
    <row r="8850" spans="1:5" x14ac:dyDescent="0.2">
      <c r="A8850">
        <v>8847</v>
      </c>
      <c r="B8850">
        <f t="shared" si="414"/>
        <v>780</v>
      </c>
      <c r="C8850">
        <f t="shared" si="415"/>
        <v>80</v>
      </c>
      <c r="D8850">
        <f t="shared" si="416"/>
        <v>240</v>
      </c>
      <c r="E8850">
        <v>1</v>
      </c>
    </row>
    <row r="8851" spans="1:5" x14ac:dyDescent="0.2">
      <c r="A8851">
        <v>8848</v>
      </c>
      <c r="B8851">
        <f t="shared" si="414"/>
        <v>780</v>
      </c>
      <c r="C8851">
        <f t="shared" si="415"/>
        <v>80</v>
      </c>
      <c r="D8851">
        <f t="shared" si="416"/>
        <v>260</v>
      </c>
      <c r="E8851">
        <v>1</v>
      </c>
    </row>
    <row r="8852" spans="1:5" x14ac:dyDescent="0.2">
      <c r="A8852">
        <v>8849</v>
      </c>
      <c r="B8852">
        <f t="shared" si="414"/>
        <v>780</v>
      </c>
      <c r="C8852">
        <f t="shared" si="415"/>
        <v>80</v>
      </c>
      <c r="D8852">
        <f t="shared" si="416"/>
        <v>280</v>
      </c>
      <c r="E8852">
        <v>1</v>
      </c>
    </row>
    <row r="8853" spans="1:5" x14ac:dyDescent="0.2">
      <c r="A8853">
        <v>8850</v>
      </c>
      <c r="B8853">
        <f t="shared" si="414"/>
        <v>780</v>
      </c>
      <c r="C8853">
        <f t="shared" si="415"/>
        <v>100</v>
      </c>
      <c r="D8853">
        <f t="shared" si="416"/>
        <v>0</v>
      </c>
      <c r="E8853">
        <v>5.7792159999999999</v>
      </c>
    </row>
    <row r="8854" spans="1:5" x14ac:dyDescent="0.2">
      <c r="A8854">
        <v>8851</v>
      </c>
      <c r="B8854">
        <f t="shared" si="414"/>
        <v>780</v>
      </c>
      <c r="C8854">
        <f t="shared" si="415"/>
        <v>100</v>
      </c>
      <c r="D8854">
        <f t="shared" si="416"/>
        <v>20</v>
      </c>
      <c r="E8854">
        <v>5.7792159999999999</v>
      </c>
    </row>
    <row r="8855" spans="1:5" x14ac:dyDescent="0.2">
      <c r="A8855">
        <v>8852</v>
      </c>
      <c r="B8855">
        <f t="shared" si="414"/>
        <v>780</v>
      </c>
      <c r="C8855">
        <f t="shared" si="415"/>
        <v>100</v>
      </c>
      <c r="D8855">
        <f t="shared" si="416"/>
        <v>40</v>
      </c>
      <c r="E8855">
        <v>5.7792159999999999</v>
      </c>
    </row>
    <row r="8856" spans="1:5" x14ac:dyDescent="0.2">
      <c r="A8856">
        <v>8853</v>
      </c>
      <c r="B8856">
        <f t="shared" si="414"/>
        <v>780</v>
      </c>
      <c r="C8856">
        <f t="shared" si="415"/>
        <v>100</v>
      </c>
      <c r="D8856">
        <f t="shared" si="416"/>
        <v>60</v>
      </c>
      <c r="E8856">
        <v>5.7792159999999999</v>
      </c>
    </row>
    <row r="8857" spans="1:5" x14ac:dyDescent="0.2">
      <c r="A8857">
        <v>8854</v>
      </c>
      <c r="B8857">
        <f t="shared" si="414"/>
        <v>780</v>
      </c>
      <c r="C8857">
        <f t="shared" si="415"/>
        <v>100</v>
      </c>
      <c r="D8857">
        <f t="shared" si="416"/>
        <v>80</v>
      </c>
      <c r="E8857">
        <v>5.7792159999999999</v>
      </c>
    </row>
    <row r="8858" spans="1:5" x14ac:dyDescent="0.2">
      <c r="A8858">
        <v>8855</v>
      </c>
      <c r="B8858">
        <f t="shared" si="414"/>
        <v>780</v>
      </c>
      <c r="C8858">
        <f t="shared" si="415"/>
        <v>100</v>
      </c>
      <c r="D8858">
        <f t="shared" si="416"/>
        <v>100</v>
      </c>
      <c r="E8858">
        <v>5.7792159999999999</v>
      </c>
    </row>
    <row r="8859" spans="1:5" x14ac:dyDescent="0.2">
      <c r="A8859">
        <v>8856</v>
      </c>
      <c r="B8859">
        <f t="shared" si="414"/>
        <v>780</v>
      </c>
      <c r="C8859">
        <f t="shared" si="415"/>
        <v>100</v>
      </c>
      <c r="D8859">
        <f t="shared" si="416"/>
        <v>120</v>
      </c>
      <c r="E8859">
        <v>5.7792159999999999</v>
      </c>
    </row>
    <row r="8860" spans="1:5" x14ac:dyDescent="0.2">
      <c r="A8860">
        <v>8857</v>
      </c>
      <c r="B8860">
        <f t="shared" si="414"/>
        <v>780</v>
      </c>
      <c r="C8860">
        <f t="shared" si="415"/>
        <v>100</v>
      </c>
      <c r="D8860">
        <f t="shared" si="416"/>
        <v>140</v>
      </c>
      <c r="E8860">
        <v>5.7792159999999999</v>
      </c>
    </row>
    <row r="8861" spans="1:5" x14ac:dyDescent="0.2">
      <c r="A8861">
        <v>8858</v>
      </c>
      <c r="B8861">
        <f t="shared" si="414"/>
        <v>780</v>
      </c>
      <c r="C8861">
        <f t="shared" si="415"/>
        <v>100</v>
      </c>
      <c r="D8861">
        <f t="shared" si="416"/>
        <v>160</v>
      </c>
      <c r="E8861">
        <v>5.7792159999999999</v>
      </c>
    </row>
    <row r="8862" spans="1:5" x14ac:dyDescent="0.2">
      <c r="A8862">
        <v>8859</v>
      </c>
      <c r="B8862">
        <f t="shared" si="414"/>
        <v>780</v>
      </c>
      <c r="C8862">
        <f t="shared" si="415"/>
        <v>100</v>
      </c>
      <c r="D8862">
        <f t="shared" si="416"/>
        <v>180</v>
      </c>
      <c r="E8862">
        <v>5.7792159999999999</v>
      </c>
    </row>
    <row r="8863" spans="1:5" x14ac:dyDescent="0.2">
      <c r="A8863">
        <v>8860</v>
      </c>
      <c r="B8863">
        <f t="shared" si="414"/>
        <v>780</v>
      </c>
      <c r="C8863">
        <f t="shared" si="415"/>
        <v>100</v>
      </c>
      <c r="D8863">
        <f t="shared" si="416"/>
        <v>200</v>
      </c>
      <c r="E8863">
        <v>5.7792159999999999</v>
      </c>
    </row>
    <row r="8864" spans="1:5" x14ac:dyDescent="0.2">
      <c r="A8864">
        <v>8861</v>
      </c>
      <c r="B8864">
        <f t="shared" si="414"/>
        <v>780</v>
      </c>
      <c r="C8864">
        <f t="shared" si="415"/>
        <v>100</v>
      </c>
      <c r="D8864">
        <f t="shared" si="416"/>
        <v>220</v>
      </c>
      <c r="E8864">
        <v>1</v>
      </c>
    </row>
    <row r="8865" spans="1:5" x14ac:dyDescent="0.2">
      <c r="A8865">
        <v>8862</v>
      </c>
      <c r="B8865">
        <f t="shared" si="414"/>
        <v>780</v>
      </c>
      <c r="C8865">
        <f t="shared" si="415"/>
        <v>100</v>
      </c>
      <c r="D8865">
        <f t="shared" si="416"/>
        <v>240</v>
      </c>
      <c r="E8865">
        <v>1</v>
      </c>
    </row>
    <row r="8866" spans="1:5" x14ac:dyDescent="0.2">
      <c r="A8866">
        <v>8863</v>
      </c>
      <c r="B8866">
        <f t="shared" si="414"/>
        <v>780</v>
      </c>
      <c r="C8866">
        <f t="shared" si="415"/>
        <v>100</v>
      </c>
      <c r="D8866">
        <f t="shared" si="416"/>
        <v>260</v>
      </c>
      <c r="E8866">
        <v>1</v>
      </c>
    </row>
    <row r="8867" spans="1:5" x14ac:dyDescent="0.2">
      <c r="A8867">
        <v>8864</v>
      </c>
      <c r="B8867">
        <f t="shared" si="414"/>
        <v>780</v>
      </c>
      <c r="C8867">
        <f t="shared" si="415"/>
        <v>100</v>
      </c>
      <c r="D8867">
        <f t="shared" si="416"/>
        <v>280</v>
      </c>
      <c r="E8867">
        <v>1</v>
      </c>
    </row>
    <row r="8868" spans="1:5" x14ac:dyDescent="0.2">
      <c r="A8868">
        <v>8865</v>
      </c>
      <c r="B8868">
        <f t="shared" si="414"/>
        <v>780</v>
      </c>
      <c r="C8868">
        <f t="shared" si="415"/>
        <v>120</v>
      </c>
      <c r="D8868">
        <f t="shared" si="416"/>
        <v>0</v>
      </c>
      <c r="E8868">
        <v>5.7792159999999999</v>
      </c>
    </row>
    <row r="8869" spans="1:5" x14ac:dyDescent="0.2">
      <c r="A8869">
        <v>8866</v>
      </c>
      <c r="B8869">
        <f t="shared" si="414"/>
        <v>780</v>
      </c>
      <c r="C8869">
        <f t="shared" si="415"/>
        <v>120</v>
      </c>
      <c r="D8869">
        <f t="shared" si="416"/>
        <v>20</v>
      </c>
      <c r="E8869">
        <v>5.7792159999999999</v>
      </c>
    </row>
    <row r="8870" spans="1:5" x14ac:dyDescent="0.2">
      <c r="A8870">
        <v>8867</v>
      </c>
      <c r="B8870">
        <f t="shared" si="414"/>
        <v>780</v>
      </c>
      <c r="C8870">
        <f t="shared" si="415"/>
        <v>120</v>
      </c>
      <c r="D8870">
        <f t="shared" si="416"/>
        <v>40</v>
      </c>
      <c r="E8870">
        <v>5.7792159999999999</v>
      </c>
    </row>
    <row r="8871" spans="1:5" x14ac:dyDescent="0.2">
      <c r="A8871">
        <v>8868</v>
      </c>
      <c r="B8871">
        <f t="shared" si="414"/>
        <v>780</v>
      </c>
      <c r="C8871">
        <f t="shared" si="415"/>
        <v>120</v>
      </c>
      <c r="D8871">
        <f t="shared" si="416"/>
        <v>60</v>
      </c>
      <c r="E8871">
        <v>5.7792159999999999</v>
      </c>
    </row>
    <row r="8872" spans="1:5" x14ac:dyDescent="0.2">
      <c r="A8872">
        <v>8869</v>
      </c>
      <c r="B8872">
        <f t="shared" si="414"/>
        <v>780</v>
      </c>
      <c r="C8872">
        <f t="shared" si="415"/>
        <v>120</v>
      </c>
      <c r="D8872">
        <f t="shared" si="416"/>
        <v>80</v>
      </c>
      <c r="E8872">
        <v>5.7792159999999999</v>
      </c>
    </row>
    <row r="8873" spans="1:5" x14ac:dyDescent="0.2">
      <c r="A8873">
        <v>8870</v>
      </c>
      <c r="B8873">
        <f t="shared" si="414"/>
        <v>780</v>
      </c>
      <c r="C8873">
        <f t="shared" si="415"/>
        <v>120</v>
      </c>
      <c r="D8873">
        <f t="shared" si="416"/>
        <v>100</v>
      </c>
      <c r="E8873">
        <v>5.7792159999999999</v>
      </c>
    </row>
    <row r="8874" spans="1:5" x14ac:dyDescent="0.2">
      <c r="A8874">
        <v>8871</v>
      </c>
      <c r="B8874">
        <f t="shared" si="414"/>
        <v>780</v>
      </c>
      <c r="C8874">
        <f t="shared" si="415"/>
        <v>120</v>
      </c>
      <c r="D8874">
        <f t="shared" si="416"/>
        <v>120</v>
      </c>
      <c r="E8874">
        <v>5.7792159999999999</v>
      </c>
    </row>
    <row r="8875" spans="1:5" x14ac:dyDescent="0.2">
      <c r="A8875">
        <v>8872</v>
      </c>
      <c r="B8875">
        <f t="shared" si="414"/>
        <v>780</v>
      </c>
      <c r="C8875">
        <f t="shared" si="415"/>
        <v>120</v>
      </c>
      <c r="D8875">
        <f t="shared" si="416"/>
        <v>140</v>
      </c>
      <c r="E8875">
        <v>5.7792159999999999</v>
      </c>
    </row>
    <row r="8876" spans="1:5" x14ac:dyDescent="0.2">
      <c r="A8876">
        <v>8873</v>
      </c>
      <c r="B8876">
        <f t="shared" si="414"/>
        <v>780</v>
      </c>
      <c r="C8876">
        <f t="shared" si="415"/>
        <v>120</v>
      </c>
      <c r="D8876">
        <f t="shared" si="416"/>
        <v>160</v>
      </c>
      <c r="E8876">
        <v>5.7792159999999999</v>
      </c>
    </row>
    <row r="8877" spans="1:5" x14ac:dyDescent="0.2">
      <c r="A8877">
        <v>8874</v>
      </c>
      <c r="B8877">
        <f t="shared" si="414"/>
        <v>780</v>
      </c>
      <c r="C8877">
        <f t="shared" si="415"/>
        <v>120</v>
      </c>
      <c r="D8877">
        <f t="shared" si="416"/>
        <v>180</v>
      </c>
      <c r="E8877">
        <v>5.7792159999999999</v>
      </c>
    </row>
    <row r="8878" spans="1:5" x14ac:dyDescent="0.2">
      <c r="A8878">
        <v>8875</v>
      </c>
      <c r="B8878">
        <f t="shared" si="414"/>
        <v>780</v>
      </c>
      <c r="C8878">
        <f t="shared" si="415"/>
        <v>120</v>
      </c>
      <c r="D8878">
        <f t="shared" si="416"/>
        <v>200</v>
      </c>
      <c r="E8878">
        <v>5.7792159999999999</v>
      </c>
    </row>
    <row r="8879" spans="1:5" x14ac:dyDescent="0.2">
      <c r="A8879">
        <v>8876</v>
      </c>
      <c r="B8879">
        <f t="shared" si="414"/>
        <v>780</v>
      </c>
      <c r="C8879">
        <f t="shared" si="415"/>
        <v>120</v>
      </c>
      <c r="D8879">
        <f t="shared" si="416"/>
        <v>220</v>
      </c>
      <c r="E8879">
        <v>1</v>
      </c>
    </row>
    <row r="8880" spans="1:5" x14ac:dyDescent="0.2">
      <c r="A8880">
        <v>8877</v>
      </c>
      <c r="B8880">
        <f t="shared" si="414"/>
        <v>780</v>
      </c>
      <c r="C8880">
        <f t="shared" si="415"/>
        <v>120</v>
      </c>
      <c r="D8880">
        <f t="shared" si="416"/>
        <v>240</v>
      </c>
      <c r="E8880">
        <v>5.7792159999999999</v>
      </c>
    </row>
    <row r="8881" spans="1:5" x14ac:dyDescent="0.2">
      <c r="A8881">
        <v>8878</v>
      </c>
      <c r="B8881">
        <f t="shared" si="414"/>
        <v>780</v>
      </c>
      <c r="C8881">
        <f t="shared" si="415"/>
        <v>120</v>
      </c>
      <c r="D8881">
        <f t="shared" si="416"/>
        <v>260</v>
      </c>
      <c r="E8881">
        <v>5.7792159999999999</v>
      </c>
    </row>
    <row r="8882" spans="1:5" x14ac:dyDescent="0.2">
      <c r="A8882">
        <v>8879</v>
      </c>
      <c r="B8882">
        <f t="shared" si="414"/>
        <v>780</v>
      </c>
      <c r="C8882">
        <f t="shared" si="415"/>
        <v>120</v>
      </c>
      <c r="D8882">
        <f t="shared" si="416"/>
        <v>280</v>
      </c>
      <c r="E8882">
        <v>5.7792159999999999</v>
      </c>
    </row>
    <row r="8883" spans="1:5" x14ac:dyDescent="0.2">
      <c r="A8883">
        <v>8880</v>
      </c>
      <c r="B8883">
        <f t="shared" si="414"/>
        <v>780</v>
      </c>
      <c r="C8883">
        <f t="shared" si="415"/>
        <v>140</v>
      </c>
      <c r="D8883">
        <f t="shared" si="416"/>
        <v>0</v>
      </c>
      <c r="E8883">
        <v>5.7792159999999999</v>
      </c>
    </row>
    <row r="8884" spans="1:5" x14ac:dyDescent="0.2">
      <c r="A8884">
        <v>8881</v>
      </c>
      <c r="B8884">
        <f t="shared" si="414"/>
        <v>780</v>
      </c>
      <c r="C8884">
        <f t="shared" si="415"/>
        <v>140</v>
      </c>
      <c r="D8884">
        <f t="shared" si="416"/>
        <v>20</v>
      </c>
      <c r="E8884">
        <v>5.7792159999999999</v>
      </c>
    </row>
    <row r="8885" spans="1:5" x14ac:dyDescent="0.2">
      <c r="A8885">
        <v>8882</v>
      </c>
      <c r="B8885">
        <f t="shared" si="414"/>
        <v>780</v>
      </c>
      <c r="C8885">
        <f t="shared" si="415"/>
        <v>140</v>
      </c>
      <c r="D8885">
        <f t="shared" si="416"/>
        <v>40</v>
      </c>
      <c r="E8885">
        <v>5.7792159999999999</v>
      </c>
    </row>
    <row r="8886" spans="1:5" x14ac:dyDescent="0.2">
      <c r="A8886">
        <v>8883</v>
      </c>
      <c r="B8886">
        <f t="shared" si="414"/>
        <v>780</v>
      </c>
      <c r="C8886">
        <f t="shared" si="415"/>
        <v>140</v>
      </c>
      <c r="D8886">
        <f t="shared" si="416"/>
        <v>60</v>
      </c>
      <c r="E8886">
        <v>5.7792159999999999</v>
      </c>
    </row>
    <row r="8887" spans="1:5" x14ac:dyDescent="0.2">
      <c r="A8887">
        <v>8884</v>
      </c>
      <c r="B8887">
        <f t="shared" si="414"/>
        <v>780</v>
      </c>
      <c r="C8887">
        <f t="shared" si="415"/>
        <v>140</v>
      </c>
      <c r="D8887">
        <f t="shared" si="416"/>
        <v>80</v>
      </c>
      <c r="E8887">
        <v>5.7792159999999999</v>
      </c>
    </row>
    <row r="8888" spans="1:5" x14ac:dyDescent="0.2">
      <c r="A8888">
        <v>8885</v>
      </c>
      <c r="B8888">
        <f t="shared" si="414"/>
        <v>780</v>
      </c>
      <c r="C8888">
        <f t="shared" si="415"/>
        <v>140</v>
      </c>
      <c r="D8888">
        <f t="shared" si="416"/>
        <v>100</v>
      </c>
      <c r="E8888">
        <v>5.7792159999999999</v>
      </c>
    </row>
    <row r="8889" spans="1:5" x14ac:dyDescent="0.2">
      <c r="A8889">
        <v>8886</v>
      </c>
      <c r="B8889">
        <f t="shared" si="414"/>
        <v>780</v>
      </c>
      <c r="C8889">
        <f t="shared" si="415"/>
        <v>140</v>
      </c>
      <c r="D8889">
        <f t="shared" si="416"/>
        <v>120</v>
      </c>
      <c r="E8889">
        <v>1</v>
      </c>
    </row>
    <row r="8890" spans="1:5" x14ac:dyDescent="0.2">
      <c r="A8890">
        <v>8887</v>
      </c>
      <c r="B8890">
        <f t="shared" si="414"/>
        <v>780</v>
      </c>
      <c r="C8890">
        <f t="shared" si="415"/>
        <v>140</v>
      </c>
      <c r="D8890">
        <f t="shared" si="416"/>
        <v>140</v>
      </c>
      <c r="E8890">
        <v>5.7792159999999999</v>
      </c>
    </row>
    <row r="8891" spans="1:5" x14ac:dyDescent="0.2">
      <c r="A8891">
        <v>8888</v>
      </c>
      <c r="B8891">
        <f t="shared" si="414"/>
        <v>780</v>
      </c>
      <c r="C8891">
        <f t="shared" si="415"/>
        <v>140</v>
      </c>
      <c r="D8891">
        <f t="shared" si="416"/>
        <v>160</v>
      </c>
      <c r="E8891">
        <v>5.7792159999999999</v>
      </c>
    </row>
    <row r="8892" spans="1:5" x14ac:dyDescent="0.2">
      <c r="A8892">
        <v>8889</v>
      </c>
      <c r="B8892">
        <f t="shared" si="414"/>
        <v>780</v>
      </c>
      <c r="C8892">
        <f t="shared" si="415"/>
        <v>140</v>
      </c>
      <c r="D8892">
        <f t="shared" si="416"/>
        <v>180</v>
      </c>
      <c r="E8892">
        <v>5.7792159999999999</v>
      </c>
    </row>
    <row r="8893" spans="1:5" x14ac:dyDescent="0.2">
      <c r="A8893">
        <v>8890</v>
      </c>
      <c r="B8893">
        <f t="shared" si="414"/>
        <v>780</v>
      </c>
      <c r="C8893">
        <f t="shared" si="415"/>
        <v>140</v>
      </c>
      <c r="D8893">
        <f t="shared" si="416"/>
        <v>200</v>
      </c>
      <c r="E8893">
        <v>5.7792159999999999</v>
      </c>
    </row>
    <row r="8894" spans="1:5" x14ac:dyDescent="0.2">
      <c r="A8894">
        <v>8891</v>
      </c>
      <c r="B8894">
        <f t="shared" si="414"/>
        <v>780</v>
      </c>
      <c r="C8894">
        <f t="shared" si="415"/>
        <v>140</v>
      </c>
      <c r="D8894">
        <f t="shared" si="416"/>
        <v>220</v>
      </c>
      <c r="E8894">
        <v>5.7792159999999999</v>
      </c>
    </row>
    <row r="8895" spans="1:5" x14ac:dyDescent="0.2">
      <c r="A8895">
        <v>8892</v>
      </c>
      <c r="B8895">
        <f t="shared" si="414"/>
        <v>780</v>
      </c>
      <c r="C8895">
        <f t="shared" si="415"/>
        <v>140</v>
      </c>
      <c r="D8895">
        <f t="shared" si="416"/>
        <v>240</v>
      </c>
      <c r="E8895">
        <v>5.7792159999999999</v>
      </c>
    </row>
    <row r="8896" spans="1:5" x14ac:dyDescent="0.2">
      <c r="A8896">
        <v>8893</v>
      </c>
      <c r="B8896">
        <f t="shared" si="414"/>
        <v>780</v>
      </c>
      <c r="C8896">
        <f t="shared" si="415"/>
        <v>140</v>
      </c>
      <c r="D8896">
        <f t="shared" si="416"/>
        <v>260</v>
      </c>
      <c r="E8896">
        <v>5.7792159999999999</v>
      </c>
    </row>
    <row r="8897" spans="1:5" x14ac:dyDescent="0.2">
      <c r="A8897">
        <v>8894</v>
      </c>
      <c r="B8897">
        <f t="shared" si="414"/>
        <v>780</v>
      </c>
      <c r="C8897">
        <f t="shared" si="415"/>
        <v>140</v>
      </c>
      <c r="D8897">
        <f t="shared" si="416"/>
        <v>280</v>
      </c>
      <c r="E8897">
        <v>5.7792159999999999</v>
      </c>
    </row>
    <row r="8898" spans="1:5" x14ac:dyDescent="0.2">
      <c r="A8898">
        <v>8895</v>
      </c>
      <c r="B8898">
        <f t="shared" si="414"/>
        <v>780</v>
      </c>
      <c r="C8898">
        <f t="shared" si="415"/>
        <v>160</v>
      </c>
      <c r="D8898">
        <f t="shared" si="416"/>
        <v>0</v>
      </c>
      <c r="E8898">
        <v>5.7792159999999999</v>
      </c>
    </row>
    <row r="8899" spans="1:5" x14ac:dyDescent="0.2">
      <c r="A8899">
        <v>8896</v>
      </c>
      <c r="B8899">
        <f t="shared" si="414"/>
        <v>780</v>
      </c>
      <c r="C8899">
        <f t="shared" si="415"/>
        <v>160</v>
      </c>
      <c r="D8899">
        <f t="shared" si="416"/>
        <v>20</v>
      </c>
      <c r="E8899">
        <v>5.7792159999999999</v>
      </c>
    </row>
    <row r="8900" spans="1:5" x14ac:dyDescent="0.2">
      <c r="A8900">
        <v>8897</v>
      </c>
      <c r="B8900">
        <f t="shared" ref="B8900:B8963" si="417">INT(A8900/(15*15))*20</f>
        <v>780</v>
      </c>
      <c r="C8900">
        <f t="shared" ref="C8900:C8963" si="418">INT(MOD(A8900/15,15))*20</f>
        <v>160</v>
      </c>
      <c r="D8900">
        <f t="shared" ref="D8900:D8963" si="419">MOD(A8900,15)*20</f>
        <v>40</v>
      </c>
      <c r="E8900">
        <v>5.7792159999999999</v>
      </c>
    </row>
    <row r="8901" spans="1:5" x14ac:dyDescent="0.2">
      <c r="A8901">
        <v>8898</v>
      </c>
      <c r="B8901">
        <f t="shared" si="417"/>
        <v>780</v>
      </c>
      <c r="C8901">
        <f t="shared" si="418"/>
        <v>160</v>
      </c>
      <c r="D8901">
        <f t="shared" si="419"/>
        <v>60</v>
      </c>
      <c r="E8901">
        <v>5.7792159999999999</v>
      </c>
    </row>
    <row r="8902" spans="1:5" x14ac:dyDescent="0.2">
      <c r="A8902">
        <v>8899</v>
      </c>
      <c r="B8902">
        <f t="shared" si="417"/>
        <v>780</v>
      </c>
      <c r="C8902">
        <f t="shared" si="418"/>
        <v>160</v>
      </c>
      <c r="D8902">
        <f t="shared" si="419"/>
        <v>80</v>
      </c>
      <c r="E8902">
        <v>1</v>
      </c>
    </row>
    <row r="8903" spans="1:5" x14ac:dyDescent="0.2">
      <c r="A8903">
        <v>8900</v>
      </c>
      <c r="B8903">
        <f t="shared" si="417"/>
        <v>780</v>
      </c>
      <c r="C8903">
        <f t="shared" si="418"/>
        <v>160</v>
      </c>
      <c r="D8903">
        <f t="shared" si="419"/>
        <v>100</v>
      </c>
      <c r="E8903">
        <v>5.7792159999999999</v>
      </c>
    </row>
    <row r="8904" spans="1:5" x14ac:dyDescent="0.2">
      <c r="A8904">
        <v>8901</v>
      </c>
      <c r="B8904">
        <f t="shared" si="417"/>
        <v>780</v>
      </c>
      <c r="C8904">
        <f t="shared" si="418"/>
        <v>160</v>
      </c>
      <c r="D8904">
        <f t="shared" si="419"/>
        <v>120</v>
      </c>
      <c r="E8904">
        <v>1</v>
      </c>
    </row>
    <row r="8905" spans="1:5" x14ac:dyDescent="0.2">
      <c r="A8905">
        <v>8902</v>
      </c>
      <c r="B8905">
        <f t="shared" si="417"/>
        <v>780</v>
      </c>
      <c r="C8905">
        <f t="shared" si="418"/>
        <v>160</v>
      </c>
      <c r="D8905">
        <f t="shared" si="419"/>
        <v>140</v>
      </c>
      <c r="E8905">
        <v>5.7792159999999999</v>
      </c>
    </row>
    <row r="8906" spans="1:5" x14ac:dyDescent="0.2">
      <c r="A8906">
        <v>8903</v>
      </c>
      <c r="B8906">
        <f t="shared" si="417"/>
        <v>780</v>
      </c>
      <c r="C8906">
        <f t="shared" si="418"/>
        <v>160</v>
      </c>
      <c r="D8906">
        <f t="shared" si="419"/>
        <v>160</v>
      </c>
      <c r="E8906">
        <v>5.7792159999999999</v>
      </c>
    </row>
    <row r="8907" spans="1:5" x14ac:dyDescent="0.2">
      <c r="A8907">
        <v>8904</v>
      </c>
      <c r="B8907">
        <f t="shared" si="417"/>
        <v>780</v>
      </c>
      <c r="C8907">
        <f t="shared" si="418"/>
        <v>160</v>
      </c>
      <c r="D8907">
        <f t="shared" si="419"/>
        <v>180</v>
      </c>
      <c r="E8907">
        <v>5.7792159999999999</v>
      </c>
    </row>
    <row r="8908" spans="1:5" x14ac:dyDescent="0.2">
      <c r="A8908">
        <v>8905</v>
      </c>
      <c r="B8908">
        <f t="shared" si="417"/>
        <v>780</v>
      </c>
      <c r="C8908">
        <f t="shared" si="418"/>
        <v>160</v>
      </c>
      <c r="D8908">
        <f t="shared" si="419"/>
        <v>200</v>
      </c>
      <c r="E8908">
        <v>5.7792159999999999</v>
      </c>
    </row>
    <row r="8909" spans="1:5" x14ac:dyDescent="0.2">
      <c r="A8909">
        <v>8906</v>
      </c>
      <c r="B8909">
        <f t="shared" si="417"/>
        <v>780</v>
      </c>
      <c r="C8909">
        <f t="shared" si="418"/>
        <v>160</v>
      </c>
      <c r="D8909">
        <f t="shared" si="419"/>
        <v>220</v>
      </c>
      <c r="E8909">
        <v>5.7792159999999999</v>
      </c>
    </row>
    <row r="8910" spans="1:5" x14ac:dyDescent="0.2">
      <c r="A8910">
        <v>8907</v>
      </c>
      <c r="B8910">
        <f t="shared" si="417"/>
        <v>780</v>
      </c>
      <c r="C8910">
        <f t="shared" si="418"/>
        <v>160</v>
      </c>
      <c r="D8910">
        <f t="shared" si="419"/>
        <v>240</v>
      </c>
      <c r="E8910">
        <v>5.7792159999999999</v>
      </c>
    </row>
    <row r="8911" spans="1:5" x14ac:dyDescent="0.2">
      <c r="A8911">
        <v>8908</v>
      </c>
      <c r="B8911">
        <f t="shared" si="417"/>
        <v>780</v>
      </c>
      <c r="C8911">
        <f t="shared" si="418"/>
        <v>160</v>
      </c>
      <c r="D8911">
        <f t="shared" si="419"/>
        <v>260</v>
      </c>
      <c r="E8911">
        <v>5.7792159999999999</v>
      </c>
    </row>
    <row r="8912" spans="1:5" x14ac:dyDescent="0.2">
      <c r="A8912">
        <v>8909</v>
      </c>
      <c r="B8912">
        <f t="shared" si="417"/>
        <v>780</v>
      </c>
      <c r="C8912">
        <f t="shared" si="418"/>
        <v>160</v>
      </c>
      <c r="D8912">
        <f t="shared" si="419"/>
        <v>280</v>
      </c>
      <c r="E8912">
        <v>5.7792159999999999</v>
      </c>
    </row>
    <row r="8913" spans="1:5" x14ac:dyDescent="0.2">
      <c r="A8913">
        <v>8910</v>
      </c>
      <c r="B8913">
        <f t="shared" si="417"/>
        <v>780</v>
      </c>
      <c r="C8913">
        <f t="shared" si="418"/>
        <v>180</v>
      </c>
      <c r="D8913">
        <f t="shared" si="419"/>
        <v>0</v>
      </c>
      <c r="E8913">
        <v>5.7792159999999999</v>
      </c>
    </row>
    <row r="8914" spans="1:5" x14ac:dyDescent="0.2">
      <c r="A8914">
        <v>8911</v>
      </c>
      <c r="B8914">
        <f t="shared" si="417"/>
        <v>780</v>
      </c>
      <c r="C8914">
        <f t="shared" si="418"/>
        <v>180</v>
      </c>
      <c r="D8914">
        <f t="shared" si="419"/>
        <v>20</v>
      </c>
      <c r="E8914">
        <v>5.7792159999999999</v>
      </c>
    </row>
    <row r="8915" spans="1:5" x14ac:dyDescent="0.2">
      <c r="A8915">
        <v>8912</v>
      </c>
      <c r="B8915">
        <f t="shared" si="417"/>
        <v>780</v>
      </c>
      <c r="C8915">
        <f t="shared" si="418"/>
        <v>180</v>
      </c>
      <c r="D8915">
        <f t="shared" si="419"/>
        <v>40</v>
      </c>
      <c r="E8915">
        <v>5.7792159999999999</v>
      </c>
    </row>
    <row r="8916" spans="1:5" x14ac:dyDescent="0.2">
      <c r="A8916">
        <v>8913</v>
      </c>
      <c r="B8916">
        <f t="shared" si="417"/>
        <v>780</v>
      </c>
      <c r="C8916">
        <f t="shared" si="418"/>
        <v>180</v>
      </c>
      <c r="D8916">
        <f t="shared" si="419"/>
        <v>60</v>
      </c>
      <c r="E8916">
        <v>1</v>
      </c>
    </row>
    <row r="8917" spans="1:5" x14ac:dyDescent="0.2">
      <c r="A8917">
        <v>8914</v>
      </c>
      <c r="B8917">
        <f t="shared" si="417"/>
        <v>780</v>
      </c>
      <c r="C8917">
        <f t="shared" si="418"/>
        <v>180</v>
      </c>
      <c r="D8917">
        <f t="shared" si="419"/>
        <v>80</v>
      </c>
      <c r="E8917">
        <v>5.7792159999999999</v>
      </c>
    </row>
    <row r="8918" spans="1:5" x14ac:dyDescent="0.2">
      <c r="A8918">
        <v>8915</v>
      </c>
      <c r="B8918">
        <f t="shared" si="417"/>
        <v>780</v>
      </c>
      <c r="C8918">
        <f t="shared" si="418"/>
        <v>180</v>
      </c>
      <c r="D8918">
        <f t="shared" si="419"/>
        <v>100</v>
      </c>
      <c r="E8918">
        <v>5.7792159999999999</v>
      </c>
    </row>
    <row r="8919" spans="1:5" x14ac:dyDescent="0.2">
      <c r="A8919">
        <v>8916</v>
      </c>
      <c r="B8919">
        <f t="shared" si="417"/>
        <v>780</v>
      </c>
      <c r="C8919">
        <f t="shared" si="418"/>
        <v>180</v>
      </c>
      <c r="D8919">
        <f t="shared" si="419"/>
        <v>120</v>
      </c>
      <c r="E8919">
        <v>1</v>
      </c>
    </row>
    <row r="8920" spans="1:5" x14ac:dyDescent="0.2">
      <c r="A8920">
        <v>8917</v>
      </c>
      <c r="B8920">
        <f t="shared" si="417"/>
        <v>780</v>
      </c>
      <c r="C8920">
        <f t="shared" si="418"/>
        <v>180</v>
      </c>
      <c r="D8920">
        <f t="shared" si="419"/>
        <v>140</v>
      </c>
      <c r="E8920">
        <v>1</v>
      </c>
    </row>
    <row r="8921" spans="1:5" x14ac:dyDescent="0.2">
      <c r="A8921">
        <v>8918</v>
      </c>
      <c r="B8921">
        <f t="shared" si="417"/>
        <v>780</v>
      </c>
      <c r="C8921">
        <f t="shared" si="418"/>
        <v>180</v>
      </c>
      <c r="D8921">
        <f t="shared" si="419"/>
        <v>160</v>
      </c>
      <c r="E8921">
        <v>5.7792159999999999</v>
      </c>
    </row>
    <row r="8922" spans="1:5" x14ac:dyDescent="0.2">
      <c r="A8922">
        <v>8919</v>
      </c>
      <c r="B8922">
        <f t="shared" si="417"/>
        <v>780</v>
      </c>
      <c r="C8922">
        <f t="shared" si="418"/>
        <v>180</v>
      </c>
      <c r="D8922">
        <f t="shared" si="419"/>
        <v>180</v>
      </c>
      <c r="E8922">
        <v>5.7792159999999999</v>
      </c>
    </row>
    <row r="8923" spans="1:5" x14ac:dyDescent="0.2">
      <c r="A8923">
        <v>8920</v>
      </c>
      <c r="B8923">
        <f t="shared" si="417"/>
        <v>780</v>
      </c>
      <c r="C8923">
        <f t="shared" si="418"/>
        <v>180</v>
      </c>
      <c r="D8923">
        <f t="shared" si="419"/>
        <v>200</v>
      </c>
      <c r="E8923">
        <v>5.7792159999999999</v>
      </c>
    </row>
    <row r="8924" spans="1:5" x14ac:dyDescent="0.2">
      <c r="A8924">
        <v>8921</v>
      </c>
      <c r="B8924">
        <f t="shared" si="417"/>
        <v>780</v>
      </c>
      <c r="C8924">
        <f t="shared" si="418"/>
        <v>180</v>
      </c>
      <c r="D8924">
        <f t="shared" si="419"/>
        <v>220</v>
      </c>
      <c r="E8924">
        <v>5.7792159999999999</v>
      </c>
    </row>
    <row r="8925" spans="1:5" x14ac:dyDescent="0.2">
      <c r="A8925">
        <v>8922</v>
      </c>
      <c r="B8925">
        <f t="shared" si="417"/>
        <v>780</v>
      </c>
      <c r="C8925">
        <f t="shared" si="418"/>
        <v>180</v>
      </c>
      <c r="D8925">
        <f t="shared" si="419"/>
        <v>240</v>
      </c>
      <c r="E8925">
        <v>5.7792159999999999</v>
      </c>
    </row>
    <row r="8926" spans="1:5" x14ac:dyDescent="0.2">
      <c r="A8926">
        <v>8923</v>
      </c>
      <c r="B8926">
        <f t="shared" si="417"/>
        <v>780</v>
      </c>
      <c r="C8926">
        <f t="shared" si="418"/>
        <v>180</v>
      </c>
      <c r="D8926">
        <f t="shared" si="419"/>
        <v>260</v>
      </c>
      <c r="E8926">
        <v>5.7792159999999999</v>
      </c>
    </row>
    <row r="8927" spans="1:5" x14ac:dyDescent="0.2">
      <c r="A8927">
        <v>8924</v>
      </c>
      <c r="B8927">
        <f t="shared" si="417"/>
        <v>780</v>
      </c>
      <c r="C8927">
        <f t="shared" si="418"/>
        <v>180</v>
      </c>
      <c r="D8927">
        <f t="shared" si="419"/>
        <v>280</v>
      </c>
      <c r="E8927">
        <v>5.7792159999999999</v>
      </c>
    </row>
    <row r="8928" spans="1:5" x14ac:dyDescent="0.2">
      <c r="A8928">
        <v>8925</v>
      </c>
      <c r="B8928">
        <f t="shared" si="417"/>
        <v>780</v>
      </c>
      <c r="C8928">
        <f t="shared" si="418"/>
        <v>200</v>
      </c>
      <c r="D8928">
        <f t="shared" si="419"/>
        <v>0</v>
      </c>
      <c r="E8928">
        <v>1</v>
      </c>
    </row>
    <row r="8929" spans="1:5" x14ac:dyDescent="0.2">
      <c r="A8929">
        <v>8926</v>
      </c>
      <c r="B8929">
        <f t="shared" si="417"/>
        <v>780</v>
      </c>
      <c r="C8929">
        <f t="shared" si="418"/>
        <v>200</v>
      </c>
      <c r="D8929">
        <f t="shared" si="419"/>
        <v>20</v>
      </c>
      <c r="E8929">
        <v>5.7792159999999999</v>
      </c>
    </row>
    <row r="8930" spans="1:5" x14ac:dyDescent="0.2">
      <c r="A8930">
        <v>8927</v>
      </c>
      <c r="B8930">
        <f t="shared" si="417"/>
        <v>780</v>
      </c>
      <c r="C8930">
        <f t="shared" si="418"/>
        <v>200</v>
      </c>
      <c r="D8930">
        <f t="shared" si="419"/>
        <v>40</v>
      </c>
      <c r="E8930">
        <v>1</v>
      </c>
    </row>
    <row r="8931" spans="1:5" x14ac:dyDescent="0.2">
      <c r="A8931">
        <v>8928</v>
      </c>
      <c r="B8931">
        <f t="shared" si="417"/>
        <v>780</v>
      </c>
      <c r="C8931">
        <f t="shared" si="418"/>
        <v>200</v>
      </c>
      <c r="D8931">
        <f t="shared" si="419"/>
        <v>60</v>
      </c>
      <c r="E8931">
        <v>1</v>
      </c>
    </row>
    <row r="8932" spans="1:5" x14ac:dyDescent="0.2">
      <c r="A8932">
        <v>8929</v>
      </c>
      <c r="B8932">
        <f t="shared" si="417"/>
        <v>780</v>
      </c>
      <c r="C8932">
        <f t="shared" si="418"/>
        <v>200</v>
      </c>
      <c r="D8932">
        <f t="shared" si="419"/>
        <v>80</v>
      </c>
      <c r="E8932">
        <v>1</v>
      </c>
    </row>
    <row r="8933" spans="1:5" x14ac:dyDescent="0.2">
      <c r="A8933">
        <v>8930</v>
      </c>
      <c r="B8933">
        <f t="shared" si="417"/>
        <v>780</v>
      </c>
      <c r="C8933">
        <f t="shared" si="418"/>
        <v>200</v>
      </c>
      <c r="D8933">
        <f t="shared" si="419"/>
        <v>100</v>
      </c>
      <c r="E8933">
        <v>1</v>
      </c>
    </row>
    <row r="8934" spans="1:5" x14ac:dyDescent="0.2">
      <c r="A8934">
        <v>8931</v>
      </c>
      <c r="B8934">
        <f t="shared" si="417"/>
        <v>780</v>
      </c>
      <c r="C8934">
        <f t="shared" si="418"/>
        <v>200</v>
      </c>
      <c r="D8934">
        <f t="shared" si="419"/>
        <v>120</v>
      </c>
      <c r="E8934">
        <v>1</v>
      </c>
    </row>
    <row r="8935" spans="1:5" x14ac:dyDescent="0.2">
      <c r="A8935">
        <v>8932</v>
      </c>
      <c r="B8935">
        <f t="shared" si="417"/>
        <v>780</v>
      </c>
      <c r="C8935">
        <f t="shared" si="418"/>
        <v>200</v>
      </c>
      <c r="D8935">
        <f t="shared" si="419"/>
        <v>140</v>
      </c>
      <c r="E8935">
        <v>5.7792159999999999</v>
      </c>
    </row>
    <row r="8936" spans="1:5" x14ac:dyDescent="0.2">
      <c r="A8936">
        <v>8933</v>
      </c>
      <c r="B8936">
        <f t="shared" si="417"/>
        <v>780</v>
      </c>
      <c r="C8936">
        <f t="shared" si="418"/>
        <v>200</v>
      </c>
      <c r="D8936">
        <f t="shared" si="419"/>
        <v>160</v>
      </c>
      <c r="E8936">
        <v>5.7792159999999999</v>
      </c>
    </row>
    <row r="8937" spans="1:5" x14ac:dyDescent="0.2">
      <c r="A8937">
        <v>8934</v>
      </c>
      <c r="B8937">
        <f t="shared" si="417"/>
        <v>780</v>
      </c>
      <c r="C8937">
        <f t="shared" si="418"/>
        <v>200</v>
      </c>
      <c r="D8937">
        <f t="shared" si="419"/>
        <v>180</v>
      </c>
      <c r="E8937">
        <v>5.7792159999999999</v>
      </c>
    </row>
    <row r="8938" spans="1:5" x14ac:dyDescent="0.2">
      <c r="A8938">
        <v>8935</v>
      </c>
      <c r="B8938">
        <f t="shared" si="417"/>
        <v>780</v>
      </c>
      <c r="C8938">
        <f t="shared" si="418"/>
        <v>200</v>
      </c>
      <c r="D8938">
        <f t="shared" si="419"/>
        <v>200</v>
      </c>
      <c r="E8938">
        <v>5.7792159999999999</v>
      </c>
    </row>
    <row r="8939" spans="1:5" x14ac:dyDescent="0.2">
      <c r="A8939">
        <v>8936</v>
      </c>
      <c r="B8939">
        <f t="shared" si="417"/>
        <v>780</v>
      </c>
      <c r="C8939">
        <f t="shared" si="418"/>
        <v>200</v>
      </c>
      <c r="D8939">
        <f t="shared" si="419"/>
        <v>220</v>
      </c>
      <c r="E8939">
        <v>5.7792159999999999</v>
      </c>
    </row>
    <row r="8940" spans="1:5" x14ac:dyDescent="0.2">
      <c r="A8940">
        <v>8937</v>
      </c>
      <c r="B8940">
        <f t="shared" si="417"/>
        <v>780</v>
      </c>
      <c r="C8940">
        <f t="shared" si="418"/>
        <v>200</v>
      </c>
      <c r="D8940">
        <f t="shared" si="419"/>
        <v>240</v>
      </c>
      <c r="E8940">
        <v>5.7792159999999999</v>
      </c>
    </row>
    <row r="8941" spans="1:5" x14ac:dyDescent="0.2">
      <c r="A8941">
        <v>8938</v>
      </c>
      <c r="B8941">
        <f t="shared" si="417"/>
        <v>780</v>
      </c>
      <c r="C8941">
        <f t="shared" si="418"/>
        <v>200</v>
      </c>
      <c r="D8941">
        <f t="shared" si="419"/>
        <v>260</v>
      </c>
      <c r="E8941">
        <v>5.7792159999999999</v>
      </c>
    </row>
    <row r="8942" spans="1:5" x14ac:dyDescent="0.2">
      <c r="A8942">
        <v>8939</v>
      </c>
      <c r="B8942">
        <f t="shared" si="417"/>
        <v>780</v>
      </c>
      <c r="C8942">
        <f t="shared" si="418"/>
        <v>200</v>
      </c>
      <c r="D8942">
        <f t="shared" si="419"/>
        <v>280</v>
      </c>
      <c r="E8942">
        <v>5.7792159999999999</v>
      </c>
    </row>
    <row r="8943" spans="1:5" x14ac:dyDescent="0.2">
      <c r="A8943">
        <v>8940</v>
      </c>
      <c r="B8943">
        <f t="shared" si="417"/>
        <v>780</v>
      </c>
      <c r="C8943">
        <f t="shared" si="418"/>
        <v>220</v>
      </c>
      <c r="D8943">
        <f t="shared" si="419"/>
        <v>0</v>
      </c>
      <c r="E8943">
        <v>1</v>
      </c>
    </row>
    <row r="8944" spans="1:5" x14ac:dyDescent="0.2">
      <c r="A8944">
        <v>8941</v>
      </c>
      <c r="B8944">
        <f t="shared" si="417"/>
        <v>780</v>
      </c>
      <c r="C8944">
        <f t="shared" si="418"/>
        <v>220</v>
      </c>
      <c r="D8944">
        <f t="shared" si="419"/>
        <v>20</v>
      </c>
      <c r="E8944">
        <v>1</v>
      </c>
    </row>
    <row r="8945" spans="1:5" x14ac:dyDescent="0.2">
      <c r="A8945">
        <v>8942</v>
      </c>
      <c r="B8945">
        <f t="shared" si="417"/>
        <v>780</v>
      </c>
      <c r="C8945">
        <f t="shared" si="418"/>
        <v>220</v>
      </c>
      <c r="D8945">
        <f t="shared" si="419"/>
        <v>40</v>
      </c>
      <c r="E8945">
        <v>1</v>
      </c>
    </row>
    <row r="8946" spans="1:5" x14ac:dyDescent="0.2">
      <c r="A8946">
        <v>8943</v>
      </c>
      <c r="B8946">
        <f t="shared" si="417"/>
        <v>780</v>
      </c>
      <c r="C8946">
        <f t="shared" si="418"/>
        <v>220</v>
      </c>
      <c r="D8946">
        <f t="shared" si="419"/>
        <v>60</v>
      </c>
      <c r="E8946">
        <v>1</v>
      </c>
    </row>
    <row r="8947" spans="1:5" x14ac:dyDescent="0.2">
      <c r="A8947">
        <v>8944</v>
      </c>
      <c r="B8947">
        <f t="shared" si="417"/>
        <v>780</v>
      </c>
      <c r="C8947">
        <f t="shared" si="418"/>
        <v>220</v>
      </c>
      <c r="D8947">
        <f t="shared" si="419"/>
        <v>80</v>
      </c>
      <c r="E8947">
        <v>1</v>
      </c>
    </row>
    <row r="8948" spans="1:5" x14ac:dyDescent="0.2">
      <c r="A8948">
        <v>8945</v>
      </c>
      <c r="B8948">
        <f t="shared" si="417"/>
        <v>780</v>
      </c>
      <c r="C8948">
        <f t="shared" si="418"/>
        <v>220</v>
      </c>
      <c r="D8948">
        <f t="shared" si="419"/>
        <v>100</v>
      </c>
      <c r="E8948">
        <v>1</v>
      </c>
    </row>
    <row r="8949" spans="1:5" x14ac:dyDescent="0.2">
      <c r="A8949">
        <v>8946</v>
      </c>
      <c r="B8949">
        <f t="shared" si="417"/>
        <v>780</v>
      </c>
      <c r="C8949">
        <f t="shared" si="418"/>
        <v>220</v>
      </c>
      <c r="D8949">
        <f t="shared" si="419"/>
        <v>120</v>
      </c>
      <c r="E8949">
        <v>1</v>
      </c>
    </row>
    <row r="8950" spans="1:5" x14ac:dyDescent="0.2">
      <c r="A8950">
        <v>8947</v>
      </c>
      <c r="B8950">
        <f t="shared" si="417"/>
        <v>780</v>
      </c>
      <c r="C8950">
        <f t="shared" si="418"/>
        <v>220</v>
      </c>
      <c r="D8950">
        <f t="shared" si="419"/>
        <v>140</v>
      </c>
      <c r="E8950">
        <v>5.7792159999999999</v>
      </c>
    </row>
    <row r="8951" spans="1:5" x14ac:dyDescent="0.2">
      <c r="A8951">
        <v>8948</v>
      </c>
      <c r="B8951">
        <f t="shared" si="417"/>
        <v>780</v>
      </c>
      <c r="C8951">
        <f t="shared" si="418"/>
        <v>220</v>
      </c>
      <c r="D8951">
        <f t="shared" si="419"/>
        <v>160</v>
      </c>
      <c r="E8951">
        <v>5.7792159999999999</v>
      </c>
    </row>
    <row r="8952" spans="1:5" x14ac:dyDescent="0.2">
      <c r="A8952">
        <v>8949</v>
      </c>
      <c r="B8952">
        <f t="shared" si="417"/>
        <v>780</v>
      </c>
      <c r="C8952">
        <f t="shared" si="418"/>
        <v>220</v>
      </c>
      <c r="D8952">
        <f t="shared" si="419"/>
        <v>180</v>
      </c>
      <c r="E8952">
        <v>5.7792159999999999</v>
      </c>
    </row>
    <row r="8953" spans="1:5" x14ac:dyDescent="0.2">
      <c r="A8953">
        <v>8950</v>
      </c>
      <c r="B8953">
        <f t="shared" si="417"/>
        <v>780</v>
      </c>
      <c r="C8953">
        <f t="shared" si="418"/>
        <v>220</v>
      </c>
      <c r="D8953">
        <f t="shared" si="419"/>
        <v>200</v>
      </c>
      <c r="E8953">
        <v>5.7792159999999999</v>
      </c>
    </row>
    <row r="8954" spans="1:5" x14ac:dyDescent="0.2">
      <c r="A8954">
        <v>8951</v>
      </c>
      <c r="B8954">
        <f t="shared" si="417"/>
        <v>780</v>
      </c>
      <c r="C8954">
        <f t="shared" si="418"/>
        <v>220</v>
      </c>
      <c r="D8954">
        <f t="shared" si="419"/>
        <v>220</v>
      </c>
      <c r="E8954">
        <v>5.7792159999999999</v>
      </c>
    </row>
    <row r="8955" spans="1:5" x14ac:dyDescent="0.2">
      <c r="A8955">
        <v>8952</v>
      </c>
      <c r="B8955">
        <f t="shared" si="417"/>
        <v>780</v>
      </c>
      <c r="C8955">
        <f t="shared" si="418"/>
        <v>220</v>
      </c>
      <c r="D8955">
        <f t="shared" si="419"/>
        <v>240</v>
      </c>
      <c r="E8955">
        <v>5.7792159999999999</v>
      </c>
    </row>
    <row r="8956" spans="1:5" x14ac:dyDescent="0.2">
      <c r="A8956">
        <v>8953</v>
      </c>
      <c r="B8956">
        <f t="shared" si="417"/>
        <v>780</v>
      </c>
      <c r="C8956">
        <f t="shared" si="418"/>
        <v>220</v>
      </c>
      <c r="D8956">
        <f t="shared" si="419"/>
        <v>260</v>
      </c>
      <c r="E8956">
        <v>5.7792159999999999</v>
      </c>
    </row>
    <row r="8957" spans="1:5" x14ac:dyDescent="0.2">
      <c r="A8957">
        <v>8954</v>
      </c>
      <c r="B8957">
        <f t="shared" si="417"/>
        <v>780</v>
      </c>
      <c r="C8957">
        <f t="shared" si="418"/>
        <v>220</v>
      </c>
      <c r="D8957">
        <f t="shared" si="419"/>
        <v>280</v>
      </c>
      <c r="E8957">
        <v>5.7792159999999999</v>
      </c>
    </row>
    <row r="8958" spans="1:5" x14ac:dyDescent="0.2">
      <c r="A8958">
        <v>8955</v>
      </c>
      <c r="B8958">
        <f t="shared" si="417"/>
        <v>780</v>
      </c>
      <c r="C8958">
        <f t="shared" si="418"/>
        <v>240</v>
      </c>
      <c r="D8958">
        <f t="shared" si="419"/>
        <v>0</v>
      </c>
      <c r="E8958">
        <v>5.7792159999999999</v>
      </c>
    </row>
    <row r="8959" spans="1:5" x14ac:dyDescent="0.2">
      <c r="A8959">
        <v>8956</v>
      </c>
      <c r="B8959">
        <f t="shared" si="417"/>
        <v>780</v>
      </c>
      <c r="C8959">
        <f t="shared" si="418"/>
        <v>240</v>
      </c>
      <c r="D8959">
        <f t="shared" si="419"/>
        <v>20</v>
      </c>
      <c r="E8959">
        <v>1</v>
      </c>
    </row>
    <row r="8960" spans="1:5" x14ac:dyDescent="0.2">
      <c r="A8960">
        <v>8957</v>
      </c>
      <c r="B8960">
        <f t="shared" si="417"/>
        <v>780</v>
      </c>
      <c r="C8960">
        <f t="shared" si="418"/>
        <v>240</v>
      </c>
      <c r="D8960">
        <f t="shared" si="419"/>
        <v>40</v>
      </c>
      <c r="E8960">
        <v>1</v>
      </c>
    </row>
    <row r="8961" spans="1:5" x14ac:dyDescent="0.2">
      <c r="A8961">
        <v>8958</v>
      </c>
      <c r="B8961">
        <f t="shared" si="417"/>
        <v>780</v>
      </c>
      <c r="C8961">
        <f t="shared" si="418"/>
        <v>240</v>
      </c>
      <c r="D8961">
        <f t="shared" si="419"/>
        <v>60</v>
      </c>
      <c r="E8961">
        <v>1</v>
      </c>
    </row>
    <row r="8962" spans="1:5" x14ac:dyDescent="0.2">
      <c r="A8962">
        <v>8959</v>
      </c>
      <c r="B8962">
        <f t="shared" si="417"/>
        <v>780</v>
      </c>
      <c r="C8962">
        <f t="shared" si="418"/>
        <v>240</v>
      </c>
      <c r="D8962">
        <f t="shared" si="419"/>
        <v>80</v>
      </c>
      <c r="E8962">
        <v>1</v>
      </c>
    </row>
    <row r="8963" spans="1:5" x14ac:dyDescent="0.2">
      <c r="A8963">
        <v>8960</v>
      </c>
      <c r="B8963">
        <f t="shared" si="417"/>
        <v>780</v>
      </c>
      <c r="C8963">
        <f t="shared" si="418"/>
        <v>240</v>
      </c>
      <c r="D8963">
        <f t="shared" si="419"/>
        <v>100</v>
      </c>
      <c r="E8963">
        <v>1</v>
      </c>
    </row>
    <row r="8964" spans="1:5" x14ac:dyDescent="0.2">
      <c r="A8964">
        <v>8961</v>
      </c>
      <c r="B8964">
        <f t="shared" ref="B8964:B9027" si="420">INT(A8964/(15*15))*20</f>
        <v>780</v>
      </c>
      <c r="C8964">
        <f t="shared" ref="C8964:C9027" si="421">INT(MOD(A8964/15,15))*20</f>
        <v>240</v>
      </c>
      <c r="D8964">
        <f t="shared" ref="D8964:D9027" si="422">MOD(A8964,15)*20</f>
        <v>120</v>
      </c>
      <c r="E8964">
        <v>1</v>
      </c>
    </row>
    <row r="8965" spans="1:5" x14ac:dyDescent="0.2">
      <c r="A8965">
        <v>8962</v>
      </c>
      <c r="B8965">
        <f t="shared" si="420"/>
        <v>780</v>
      </c>
      <c r="C8965">
        <f t="shared" si="421"/>
        <v>240</v>
      </c>
      <c r="D8965">
        <f t="shared" si="422"/>
        <v>140</v>
      </c>
      <c r="E8965">
        <v>1</v>
      </c>
    </row>
    <row r="8966" spans="1:5" x14ac:dyDescent="0.2">
      <c r="A8966">
        <v>8963</v>
      </c>
      <c r="B8966">
        <f t="shared" si="420"/>
        <v>780</v>
      </c>
      <c r="C8966">
        <f t="shared" si="421"/>
        <v>240</v>
      </c>
      <c r="D8966">
        <f t="shared" si="422"/>
        <v>160</v>
      </c>
      <c r="E8966">
        <v>5.7792159999999999</v>
      </c>
    </row>
    <row r="8967" spans="1:5" x14ac:dyDescent="0.2">
      <c r="A8967">
        <v>8964</v>
      </c>
      <c r="B8967">
        <f t="shared" si="420"/>
        <v>780</v>
      </c>
      <c r="C8967">
        <f t="shared" si="421"/>
        <v>240</v>
      </c>
      <c r="D8967">
        <f t="shared" si="422"/>
        <v>180</v>
      </c>
      <c r="E8967">
        <v>5.7792159999999999</v>
      </c>
    </row>
    <row r="8968" spans="1:5" x14ac:dyDescent="0.2">
      <c r="A8968">
        <v>8965</v>
      </c>
      <c r="B8968">
        <f t="shared" si="420"/>
        <v>780</v>
      </c>
      <c r="C8968">
        <f t="shared" si="421"/>
        <v>240</v>
      </c>
      <c r="D8968">
        <f t="shared" si="422"/>
        <v>200</v>
      </c>
      <c r="E8968">
        <v>5.7792159999999999</v>
      </c>
    </row>
    <row r="8969" spans="1:5" x14ac:dyDescent="0.2">
      <c r="A8969">
        <v>8966</v>
      </c>
      <c r="B8969">
        <f t="shared" si="420"/>
        <v>780</v>
      </c>
      <c r="C8969">
        <f t="shared" si="421"/>
        <v>240</v>
      </c>
      <c r="D8969">
        <f t="shared" si="422"/>
        <v>220</v>
      </c>
      <c r="E8969">
        <v>5.7792159999999999</v>
      </c>
    </row>
    <row r="8970" spans="1:5" x14ac:dyDescent="0.2">
      <c r="A8970">
        <v>8967</v>
      </c>
      <c r="B8970">
        <f t="shared" si="420"/>
        <v>780</v>
      </c>
      <c r="C8970">
        <f t="shared" si="421"/>
        <v>240</v>
      </c>
      <c r="D8970">
        <f t="shared" si="422"/>
        <v>240</v>
      </c>
      <c r="E8970">
        <v>5.7792159999999999</v>
      </c>
    </row>
    <row r="8971" spans="1:5" x14ac:dyDescent="0.2">
      <c r="A8971">
        <v>8968</v>
      </c>
      <c r="B8971">
        <f t="shared" si="420"/>
        <v>780</v>
      </c>
      <c r="C8971">
        <f t="shared" si="421"/>
        <v>240</v>
      </c>
      <c r="D8971">
        <f t="shared" si="422"/>
        <v>260</v>
      </c>
      <c r="E8971">
        <v>5.7792159999999999</v>
      </c>
    </row>
    <row r="8972" spans="1:5" x14ac:dyDescent="0.2">
      <c r="A8972">
        <v>8969</v>
      </c>
      <c r="B8972">
        <f t="shared" si="420"/>
        <v>780</v>
      </c>
      <c r="C8972">
        <f t="shared" si="421"/>
        <v>240</v>
      </c>
      <c r="D8972">
        <f t="shared" si="422"/>
        <v>280</v>
      </c>
      <c r="E8972">
        <v>5.7792159999999999</v>
      </c>
    </row>
    <row r="8973" spans="1:5" x14ac:dyDescent="0.2">
      <c r="A8973">
        <v>8970</v>
      </c>
      <c r="B8973">
        <f t="shared" si="420"/>
        <v>780</v>
      </c>
      <c r="C8973">
        <f t="shared" si="421"/>
        <v>260</v>
      </c>
      <c r="D8973">
        <f t="shared" si="422"/>
        <v>0</v>
      </c>
      <c r="E8973">
        <v>1</v>
      </c>
    </row>
    <row r="8974" spans="1:5" x14ac:dyDescent="0.2">
      <c r="A8974">
        <v>8971</v>
      </c>
      <c r="B8974">
        <f t="shared" si="420"/>
        <v>780</v>
      </c>
      <c r="C8974">
        <f t="shared" si="421"/>
        <v>260</v>
      </c>
      <c r="D8974">
        <f t="shared" si="422"/>
        <v>20</v>
      </c>
      <c r="E8974">
        <v>1</v>
      </c>
    </row>
    <row r="8975" spans="1:5" x14ac:dyDescent="0.2">
      <c r="A8975">
        <v>8972</v>
      </c>
      <c r="B8975">
        <f t="shared" si="420"/>
        <v>780</v>
      </c>
      <c r="C8975">
        <f t="shared" si="421"/>
        <v>260</v>
      </c>
      <c r="D8975">
        <f t="shared" si="422"/>
        <v>40</v>
      </c>
      <c r="E8975">
        <v>1</v>
      </c>
    </row>
    <row r="8976" spans="1:5" x14ac:dyDescent="0.2">
      <c r="A8976">
        <v>8973</v>
      </c>
      <c r="B8976">
        <f t="shared" si="420"/>
        <v>780</v>
      </c>
      <c r="C8976">
        <f t="shared" si="421"/>
        <v>260</v>
      </c>
      <c r="D8976">
        <f t="shared" si="422"/>
        <v>60</v>
      </c>
      <c r="E8976">
        <v>1</v>
      </c>
    </row>
    <row r="8977" spans="1:5" x14ac:dyDescent="0.2">
      <c r="A8977">
        <v>8974</v>
      </c>
      <c r="B8977">
        <f t="shared" si="420"/>
        <v>780</v>
      </c>
      <c r="C8977">
        <f t="shared" si="421"/>
        <v>260</v>
      </c>
      <c r="D8977">
        <f t="shared" si="422"/>
        <v>80</v>
      </c>
      <c r="E8977">
        <v>1</v>
      </c>
    </row>
    <row r="8978" spans="1:5" x14ac:dyDescent="0.2">
      <c r="A8978">
        <v>8975</v>
      </c>
      <c r="B8978">
        <f t="shared" si="420"/>
        <v>780</v>
      </c>
      <c r="C8978">
        <f t="shared" si="421"/>
        <v>260</v>
      </c>
      <c r="D8978">
        <f t="shared" si="422"/>
        <v>100</v>
      </c>
      <c r="E8978">
        <v>1</v>
      </c>
    </row>
    <row r="8979" spans="1:5" x14ac:dyDescent="0.2">
      <c r="A8979">
        <v>8976</v>
      </c>
      <c r="B8979">
        <f t="shared" si="420"/>
        <v>780</v>
      </c>
      <c r="C8979">
        <f t="shared" si="421"/>
        <v>260</v>
      </c>
      <c r="D8979">
        <f t="shared" si="422"/>
        <v>120</v>
      </c>
      <c r="E8979">
        <v>1</v>
      </c>
    </row>
    <row r="8980" spans="1:5" x14ac:dyDescent="0.2">
      <c r="A8980">
        <v>8977</v>
      </c>
      <c r="B8980">
        <f t="shared" si="420"/>
        <v>780</v>
      </c>
      <c r="C8980">
        <f t="shared" si="421"/>
        <v>260</v>
      </c>
      <c r="D8980">
        <f t="shared" si="422"/>
        <v>140</v>
      </c>
      <c r="E8980">
        <v>1</v>
      </c>
    </row>
    <row r="8981" spans="1:5" x14ac:dyDescent="0.2">
      <c r="A8981">
        <v>8978</v>
      </c>
      <c r="B8981">
        <f t="shared" si="420"/>
        <v>780</v>
      </c>
      <c r="C8981">
        <f t="shared" si="421"/>
        <v>260</v>
      </c>
      <c r="D8981">
        <f t="shared" si="422"/>
        <v>160</v>
      </c>
      <c r="E8981">
        <v>1</v>
      </c>
    </row>
    <row r="8982" spans="1:5" x14ac:dyDescent="0.2">
      <c r="A8982">
        <v>8979</v>
      </c>
      <c r="B8982">
        <f t="shared" si="420"/>
        <v>780</v>
      </c>
      <c r="C8982">
        <f t="shared" si="421"/>
        <v>260</v>
      </c>
      <c r="D8982">
        <f t="shared" si="422"/>
        <v>180</v>
      </c>
      <c r="E8982">
        <v>5.7792159999999999</v>
      </c>
    </row>
    <row r="8983" spans="1:5" x14ac:dyDescent="0.2">
      <c r="A8983">
        <v>8980</v>
      </c>
      <c r="B8983">
        <f t="shared" si="420"/>
        <v>780</v>
      </c>
      <c r="C8983">
        <f t="shared" si="421"/>
        <v>260</v>
      </c>
      <c r="D8983">
        <f t="shared" si="422"/>
        <v>200</v>
      </c>
      <c r="E8983">
        <v>5.7792159999999999</v>
      </c>
    </row>
    <row r="8984" spans="1:5" x14ac:dyDescent="0.2">
      <c r="A8984">
        <v>8981</v>
      </c>
      <c r="B8984">
        <f t="shared" si="420"/>
        <v>780</v>
      </c>
      <c r="C8984">
        <f t="shared" si="421"/>
        <v>260</v>
      </c>
      <c r="D8984">
        <f t="shared" si="422"/>
        <v>220</v>
      </c>
      <c r="E8984">
        <v>1</v>
      </c>
    </row>
    <row r="8985" spans="1:5" x14ac:dyDescent="0.2">
      <c r="A8985">
        <v>8982</v>
      </c>
      <c r="B8985">
        <f t="shared" si="420"/>
        <v>780</v>
      </c>
      <c r="C8985">
        <f t="shared" si="421"/>
        <v>260</v>
      </c>
      <c r="D8985">
        <f t="shared" si="422"/>
        <v>240</v>
      </c>
      <c r="E8985">
        <v>5.7792159999999999</v>
      </c>
    </row>
    <row r="8986" spans="1:5" x14ac:dyDescent="0.2">
      <c r="A8986">
        <v>8983</v>
      </c>
      <c r="B8986">
        <f t="shared" si="420"/>
        <v>780</v>
      </c>
      <c r="C8986">
        <f t="shared" si="421"/>
        <v>260</v>
      </c>
      <c r="D8986">
        <f t="shared" si="422"/>
        <v>260</v>
      </c>
      <c r="E8986">
        <v>1</v>
      </c>
    </row>
    <row r="8987" spans="1:5" x14ac:dyDescent="0.2">
      <c r="A8987">
        <v>8984</v>
      </c>
      <c r="B8987">
        <f t="shared" si="420"/>
        <v>780</v>
      </c>
      <c r="C8987">
        <f t="shared" si="421"/>
        <v>260</v>
      </c>
      <c r="D8987">
        <f t="shared" si="422"/>
        <v>280</v>
      </c>
      <c r="E8987">
        <v>1</v>
      </c>
    </row>
    <row r="8988" spans="1:5" x14ac:dyDescent="0.2">
      <c r="A8988">
        <v>8985</v>
      </c>
      <c r="B8988">
        <f t="shared" si="420"/>
        <v>780</v>
      </c>
      <c r="C8988">
        <f t="shared" si="421"/>
        <v>280</v>
      </c>
      <c r="D8988">
        <f t="shared" si="422"/>
        <v>0</v>
      </c>
      <c r="E8988">
        <v>1</v>
      </c>
    </row>
    <row r="8989" spans="1:5" x14ac:dyDescent="0.2">
      <c r="A8989">
        <v>8986</v>
      </c>
      <c r="B8989">
        <f t="shared" si="420"/>
        <v>780</v>
      </c>
      <c r="C8989">
        <f t="shared" si="421"/>
        <v>280</v>
      </c>
      <c r="D8989">
        <f t="shared" si="422"/>
        <v>20</v>
      </c>
      <c r="E8989">
        <v>1</v>
      </c>
    </row>
    <row r="8990" spans="1:5" x14ac:dyDescent="0.2">
      <c r="A8990">
        <v>8987</v>
      </c>
      <c r="B8990">
        <f t="shared" si="420"/>
        <v>780</v>
      </c>
      <c r="C8990">
        <f t="shared" si="421"/>
        <v>280</v>
      </c>
      <c r="D8990">
        <f t="shared" si="422"/>
        <v>40</v>
      </c>
      <c r="E8990">
        <v>1</v>
      </c>
    </row>
    <row r="8991" spans="1:5" x14ac:dyDescent="0.2">
      <c r="A8991">
        <v>8988</v>
      </c>
      <c r="B8991">
        <f t="shared" si="420"/>
        <v>780</v>
      </c>
      <c r="C8991">
        <f t="shared" si="421"/>
        <v>280</v>
      </c>
      <c r="D8991">
        <f t="shared" si="422"/>
        <v>60</v>
      </c>
      <c r="E8991">
        <v>1</v>
      </c>
    </row>
    <row r="8992" spans="1:5" x14ac:dyDescent="0.2">
      <c r="A8992">
        <v>8989</v>
      </c>
      <c r="B8992">
        <f t="shared" si="420"/>
        <v>780</v>
      </c>
      <c r="C8992">
        <f t="shared" si="421"/>
        <v>280</v>
      </c>
      <c r="D8992">
        <f t="shared" si="422"/>
        <v>80</v>
      </c>
      <c r="E8992">
        <v>1</v>
      </c>
    </row>
    <row r="8993" spans="1:5" x14ac:dyDescent="0.2">
      <c r="A8993">
        <v>8990</v>
      </c>
      <c r="B8993">
        <f t="shared" si="420"/>
        <v>780</v>
      </c>
      <c r="C8993">
        <f t="shared" si="421"/>
        <v>280</v>
      </c>
      <c r="D8993">
        <f t="shared" si="422"/>
        <v>100</v>
      </c>
      <c r="E8993">
        <v>1</v>
      </c>
    </row>
    <row r="8994" spans="1:5" x14ac:dyDescent="0.2">
      <c r="A8994">
        <v>8991</v>
      </c>
      <c r="B8994">
        <f t="shared" si="420"/>
        <v>780</v>
      </c>
      <c r="C8994">
        <f t="shared" si="421"/>
        <v>280</v>
      </c>
      <c r="D8994">
        <f t="shared" si="422"/>
        <v>120</v>
      </c>
      <c r="E8994">
        <v>1</v>
      </c>
    </row>
    <row r="8995" spans="1:5" x14ac:dyDescent="0.2">
      <c r="A8995">
        <v>8992</v>
      </c>
      <c r="B8995">
        <f t="shared" si="420"/>
        <v>780</v>
      </c>
      <c r="C8995">
        <f t="shared" si="421"/>
        <v>280</v>
      </c>
      <c r="D8995">
        <f t="shared" si="422"/>
        <v>140</v>
      </c>
      <c r="E8995">
        <v>1</v>
      </c>
    </row>
    <row r="8996" spans="1:5" x14ac:dyDescent="0.2">
      <c r="A8996">
        <v>8993</v>
      </c>
      <c r="B8996">
        <f t="shared" si="420"/>
        <v>780</v>
      </c>
      <c r="C8996">
        <f t="shared" si="421"/>
        <v>280</v>
      </c>
      <c r="D8996">
        <f t="shared" si="422"/>
        <v>160</v>
      </c>
      <c r="E8996">
        <v>1</v>
      </c>
    </row>
    <row r="8997" spans="1:5" x14ac:dyDescent="0.2">
      <c r="A8997">
        <v>8994</v>
      </c>
      <c r="B8997">
        <f t="shared" si="420"/>
        <v>780</v>
      </c>
      <c r="C8997">
        <f t="shared" si="421"/>
        <v>280</v>
      </c>
      <c r="D8997">
        <f t="shared" si="422"/>
        <v>180</v>
      </c>
      <c r="E8997">
        <v>5.7792159999999999</v>
      </c>
    </row>
    <row r="8998" spans="1:5" x14ac:dyDescent="0.2">
      <c r="A8998">
        <v>8995</v>
      </c>
      <c r="B8998">
        <f t="shared" si="420"/>
        <v>780</v>
      </c>
      <c r="C8998">
        <f t="shared" si="421"/>
        <v>280</v>
      </c>
      <c r="D8998">
        <f t="shared" si="422"/>
        <v>200</v>
      </c>
      <c r="E8998">
        <v>1</v>
      </c>
    </row>
    <row r="8999" spans="1:5" x14ac:dyDescent="0.2">
      <c r="A8999">
        <v>8996</v>
      </c>
      <c r="B8999">
        <f t="shared" si="420"/>
        <v>780</v>
      </c>
      <c r="C8999">
        <f t="shared" si="421"/>
        <v>280</v>
      </c>
      <c r="D8999">
        <f t="shared" si="422"/>
        <v>220</v>
      </c>
      <c r="E8999">
        <v>1</v>
      </c>
    </row>
    <row r="9000" spans="1:5" x14ac:dyDescent="0.2">
      <c r="A9000">
        <v>8997</v>
      </c>
      <c r="B9000">
        <f t="shared" si="420"/>
        <v>780</v>
      </c>
      <c r="C9000">
        <f t="shared" si="421"/>
        <v>280</v>
      </c>
      <c r="D9000">
        <f t="shared" si="422"/>
        <v>240</v>
      </c>
      <c r="E9000">
        <v>1</v>
      </c>
    </row>
    <row r="9001" spans="1:5" x14ac:dyDescent="0.2">
      <c r="A9001">
        <v>8998</v>
      </c>
      <c r="B9001">
        <f t="shared" si="420"/>
        <v>780</v>
      </c>
      <c r="C9001">
        <f t="shared" si="421"/>
        <v>280</v>
      </c>
      <c r="D9001">
        <f t="shared" si="422"/>
        <v>260</v>
      </c>
      <c r="E9001">
        <v>1</v>
      </c>
    </row>
    <row r="9002" spans="1:5" x14ac:dyDescent="0.2">
      <c r="A9002">
        <v>8999</v>
      </c>
      <c r="B9002">
        <f t="shared" si="420"/>
        <v>780</v>
      </c>
      <c r="C9002">
        <f t="shared" si="421"/>
        <v>280</v>
      </c>
      <c r="D9002">
        <f t="shared" si="422"/>
        <v>280</v>
      </c>
      <c r="E9002">
        <v>1</v>
      </c>
    </row>
    <row r="9003" spans="1:5" x14ac:dyDescent="0.2">
      <c r="A9003">
        <v>9000</v>
      </c>
      <c r="B9003">
        <f t="shared" si="420"/>
        <v>800</v>
      </c>
      <c r="C9003">
        <f t="shared" si="421"/>
        <v>0</v>
      </c>
      <c r="D9003">
        <f t="shared" si="422"/>
        <v>0</v>
      </c>
      <c r="E9003">
        <v>1</v>
      </c>
    </row>
    <row r="9004" spans="1:5" x14ac:dyDescent="0.2">
      <c r="A9004">
        <v>9001</v>
      </c>
      <c r="B9004">
        <f t="shared" si="420"/>
        <v>800</v>
      </c>
      <c r="C9004">
        <f t="shared" si="421"/>
        <v>0</v>
      </c>
      <c r="D9004">
        <f t="shared" si="422"/>
        <v>20</v>
      </c>
      <c r="E9004">
        <v>1</v>
      </c>
    </row>
    <row r="9005" spans="1:5" x14ac:dyDescent="0.2">
      <c r="A9005">
        <v>9002</v>
      </c>
      <c r="B9005">
        <f t="shared" si="420"/>
        <v>800</v>
      </c>
      <c r="C9005">
        <f t="shared" si="421"/>
        <v>0</v>
      </c>
      <c r="D9005">
        <f t="shared" si="422"/>
        <v>40</v>
      </c>
      <c r="E9005">
        <v>1</v>
      </c>
    </row>
    <row r="9006" spans="1:5" x14ac:dyDescent="0.2">
      <c r="A9006">
        <v>9003</v>
      </c>
      <c r="B9006">
        <f t="shared" si="420"/>
        <v>800</v>
      </c>
      <c r="C9006">
        <f t="shared" si="421"/>
        <v>0</v>
      </c>
      <c r="D9006">
        <f t="shared" si="422"/>
        <v>60</v>
      </c>
      <c r="E9006">
        <v>1</v>
      </c>
    </row>
    <row r="9007" spans="1:5" x14ac:dyDescent="0.2">
      <c r="A9007">
        <v>9004</v>
      </c>
      <c r="B9007">
        <f t="shared" si="420"/>
        <v>800</v>
      </c>
      <c r="C9007">
        <f t="shared" si="421"/>
        <v>0</v>
      </c>
      <c r="D9007">
        <f t="shared" si="422"/>
        <v>80</v>
      </c>
      <c r="E9007">
        <v>1</v>
      </c>
    </row>
    <row r="9008" spans="1:5" x14ac:dyDescent="0.2">
      <c r="A9008">
        <v>9005</v>
      </c>
      <c r="B9008">
        <f t="shared" si="420"/>
        <v>800</v>
      </c>
      <c r="C9008">
        <f t="shared" si="421"/>
        <v>0</v>
      </c>
      <c r="D9008">
        <f t="shared" si="422"/>
        <v>100</v>
      </c>
      <c r="E9008">
        <v>5.7792159999999999</v>
      </c>
    </row>
    <row r="9009" spans="1:5" x14ac:dyDescent="0.2">
      <c r="A9009">
        <v>9006</v>
      </c>
      <c r="B9009">
        <f t="shared" si="420"/>
        <v>800</v>
      </c>
      <c r="C9009">
        <f t="shared" si="421"/>
        <v>0</v>
      </c>
      <c r="D9009">
        <f t="shared" si="422"/>
        <v>120</v>
      </c>
      <c r="E9009">
        <v>5.7792159999999999</v>
      </c>
    </row>
    <row r="9010" spans="1:5" x14ac:dyDescent="0.2">
      <c r="A9010">
        <v>9007</v>
      </c>
      <c r="B9010">
        <f t="shared" si="420"/>
        <v>800</v>
      </c>
      <c r="C9010">
        <f t="shared" si="421"/>
        <v>0</v>
      </c>
      <c r="D9010">
        <f t="shared" si="422"/>
        <v>140</v>
      </c>
      <c r="E9010">
        <v>1</v>
      </c>
    </row>
    <row r="9011" spans="1:5" x14ac:dyDescent="0.2">
      <c r="A9011">
        <v>9008</v>
      </c>
      <c r="B9011">
        <f t="shared" si="420"/>
        <v>800</v>
      </c>
      <c r="C9011">
        <f t="shared" si="421"/>
        <v>0</v>
      </c>
      <c r="D9011">
        <f t="shared" si="422"/>
        <v>160</v>
      </c>
      <c r="E9011">
        <v>5.7792159999999999</v>
      </c>
    </row>
    <row r="9012" spans="1:5" x14ac:dyDescent="0.2">
      <c r="A9012">
        <v>9009</v>
      </c>
      <c r="B9012">
        <f t="shared" si="420"/>
        <v>800</v>
      </c>
      <c r="C9012">
        <f t="shared" si="421"/>
        <v>0</v>
      </c>
      <c r="D9012">
        <f t="shared" si="422"/>
        <v>180</v>
      </c>
      <c r="E9012">
        <v>5.7792159999999999</v>
      </c>
    </row>
    <row r="9013" spans="1:5" x14ac:dyDescent="0.2">
      <c r="A9013">
        <v>9010</v>
      </c>
      <c r="B9013">
        <f t="shared" si="420"/>
        <v>800</v>
      </c>
      <c r="C9013">
        <f t="shared" si="421"/>
        <v>0</v>
      </c>
      <c r="D9013">
        <f t="shared" si="422"/>
        <v>200</v>
      </c>
      <c r="E9013">
        <v>5.7792159999999999</v>
      </c>
    </row>
    <row r="9014" spans="1:5" x14ac:dyDescent="0.2">
      <c r="A9014">
        <v>9011</v>
      </c>
      <c r="B9014">
        <f t="shared" si="420"/>
        <v>800</v>
      </c>
      <c r="C9014">
        <f t="shared" si="421"/>
        <v>0</v>
      </c>
      <c r="D9014">
        <f t="shared" si="422"/>
        <v>220</v>
      </c>
      <c r="E9014">
        <v>1</v>
      </c>
    </row>
    <row r="9015" spans="1:5" x14ac:dyDescent="0.2">
      <c r="A9015">
        <v>9012</v>
      </c>
      <c r="B9015">
        <f t="shared" si="420"/>
        <v>800</v>
      </c>
      <c r="C9015">
        <f t="shared" si="421"/>
        <v>0</v>
      </c>
      <c r="D9015">
        <f t="shared" si="422"/>
        <v>240</v>
      </c>
      <c r="E9015">
        <v>1</v>
      </c>
    </row>
    <row r="9016" spans="1:5" x14ac:dyDescent="0.2">
      <c r="A9016">
        <v>9013</v>
      </c>
      <c r="B9016">
        <f t="shared" si="420"/>
        <v>800</v>
      </c>
      <c r="C9016">
        <f t="shared" si="421"/>
        <v>0</v>
      </c>
      <c r="D9016">
        <f t="shared" si="422"/>
        <v>260</v>
      </c>
      <c r="E9016">
        <v>1</v>
      </c>
    </row>
    <row r="9017" spans="1:5" x14ac:dyDescent="0.2">
      <c r="A9017">
        <v>9014</v>
      </c>
      <c r="B9017">
        <f t="shared" si="420"/>
        <v>800</v>
      </c>
      <c r="C9017">
        <f t="shared" si="421"/>
        <v>0</v>
      </c>
      <c r="D9017">
        <f t="shared" si="422"/>
        <v>280</v>
      </c>
      <c r="E9017">
        <v>1</v>
      </c>
    </row>
    <row r="9018" spans="1:5" x14ac:dyDescent="0.2">
      <c r="A9018">
        <v>9015</v>
      </c>
      <c r="B9018">
        <f t="shared" si="420"/>
        <v>800</v>
      </c>
      <c r="C9018">
        <f t="shared" si="421"/>
        <v>20</v>
      </c>
      <c r="D9018">
        <f t="shared" si="422"/>
        <v>0</v>
      </c>
      <c r="E9018">
        <v>1</v>
      </c>
    </row>
    <row r="9019" spans="1:5" x14ac:dyDescent="0.2">
      <c r="A9019">
        <v>9016</v>
      </c>
      <c r="B9019">
        <f t="shared" si="420"/>
        <v>800</v>
      </c>
      <c r="C9019">
        <f t="shared" si="421"/>
        <v>20</v>
      </c>
      <c r="D9019">
        <f t="shared" si="422"/>
        <v>20</v>
      </c>
      <c r="E9019">
        <v>1</v>
      </c>
    </row>
    <row r="9020" spans="1:5" x14ac:dyDescent="0.2">
      <c r="A9020">
        <v>9017</v>
      </c>
      <c r="B9020">
        <f t="shared" si="420"/>
        <v>800</v>
      </c>
      <c r="C9020">
        <f t="shared" si="421"/>
        <v>20</v>
      </c>
      <c r="D9020">
        <f t="shared" si="422"/>
        <v>40</v>
      </c>
      <c r="E9020">
        <v>1</v>
      </c>
    </row>
    <row r="9021" spans="1:5" x14ac:dyDescent="0.2">
      <c r="A9021">
        <v>9018</v>
      </c>
      <c r="B9021">
        <f t="shared" si="420"/>
        <v>800</v>
      </c>
      <c r="C9021">
        <f t="shared" si="421"/>
        <v>20</v>
      </c>
      <c r="D9021">
        <f t="shared" si="422"/>
        <v>60</v>
      </c>
      <c r="E9021">
        <v>5.7792159999999999</v>
      </c>
    </row>
    <row r="9022" spans="1:5" x14ac:dyDescent="0.2">
      <c r="A9022">
        <v>9019</v>
      </c>
      <c r="B9022">
        <f t="shared" si="420"/>
        <v>800</v>
      </c>
      <c r="C9022">
        <f t="shared" si="421"/>
        <v>20</v>
      </c>
      <c r="D9022">
        <f t="shared" si="422"/>
        <v>80</v>
      </c>
      <c r="E9022">
        <v>1</v>
      </c>
    </row>
    <row r="9023" spans="1:5" x14ac:dyDescent="0.2">
      <c r="A9023">
        <v>9020</v>
      </c>
      <c r="B9023">
        <f t="shared" si="420"/>
        <v>800</v>
      </c>
      <c r="C9023">
        <f t="shared" si="421"/>
        <v>20</v>
      </c>
      <c r="D9023">
        <f t="shared" si="422"/>
        <v>100</v>
      </c>
      <c r="E9023">
        <v>5.7792159999999999</v>
      </c>
    </row>
    <row r="9024" spans="1:5" x14ac:dyDescent="0.2">
      <c r="A9024">
        <v>9021</v>
      </c>
      <c r="B9024">
        <f t="shared" si="420"/>
        <v>800</v>
      </c>
      <c r="C9024">
        <f t="shared" si="421"/>
        <v>20</v>
      </c>
      <c r="D9024">
        <f t="shared" si="422"/>
        <v>120</v>
      </c>
      <c r="E9024">
        <v>1</v>
      </c>
    </row>
    <row r="9025" spans="1:5" x14ac:dyDescent="0.2">
      <c r="A9025">
        <v>9022</v>
      </c>
      <c r="B9025">
        <f t="shared" si="420"/>
        <v>800</v>
      </c>
      <c r="C9025">
        <f t="shared" si="421"/>
        <v>20</v>
      </c>
      <c r="D9025">
        <f t="shared" si="422"/>
        <v>140</v>
      </c>
      <c r="E9025">
        <v>5.7792159999999999</v>
      </c>
    </row>
    <row r="9026" spans="1:5" x14ac:dyDescent="0.2">
      <c r="A9026">
        <v>9023</v>
      </c>
      <c r="B9026">
        <f t="shared" si="420"/>
        <v>800</v>
      </c>
      <c r="C9026">
        <f t="shared" si="421"/>
        <v>20</v>
      </c>
      <c r="D9026">
        <f t="shared" si="422"/>
        <v>160</v>
      </c>
      <c r="E9026">
        <v>5.7792159999999999</v>
      </c>
    </row>
    <row r="9027" spans="1:5" x14ac:dyDescent="0.2">
      <c r="A9027">
        <v>9024</v>
      </c>
      <c r="B9027">
        <f t="shared" si="420"/>
        <v>800</v>
      </c>
      <c r="C9027">
        <f t="shared" si="421"/>
        <v>20</v>
      </c>
      <c r="D9027">
        <f t="shared" si="422"/>
        <v>180</v>
      </c>
      <c r="E9027">
        <v>5.7792159999999999</v>
      </c>
    </row>
    <row r="9028" spans="1:5" x14ac:dyDescent="0.2">
      <c r="A9028">
        <v>9025</v>
      </c>
      <c r="B9028">
        <f t="shared" ref="B9028:B9091" si="423">INT(A9028/(15*15))*20</f>
        <v>800</v>
      </c>
      <c r="C9028">
        <f t="shared" ref="C9028:C9091" si="424">INT(MOD(A9028/15,15))*20</f>
        <v>20</v>
      </c>
      <c r="D9028">
        <f t="shared" ref="D9028:D9091" si="425">MOD(A9028,15)*20</f>
        <v>200</v>
      </c>
      <c r="E9028">
        <v>5.7792159999999999</v>
      </c>
    </row>
    <row r="9029" spans="1:5" x14ac:dyDescent="0.2">
      <c r="A9029">
        <v>9026</v>
      </c>
      <c r="B9029">
        <f t="shared" si="423"/>
        <v>800</v>
      </c>
      <c r="C9029">
        <f t="shared" si="424"/>
        <v>20</v>
      </c>
      <c r="D9029">
        <f t="shared" si="425"/>
        <v>220</v>
      </c>
      <c r="E9029">
        <v>1</v>
      </c>
    </row>
    <row r="9030" spans="1:5" x14ac:dyDescent="0.2">
      <c r="A9030">
        <v>9027</v>
      </c>
      <c r="B9030">
        <f t="shared" si="423"/>
        <v>800</v>
      </c>
      <c r="C9030">
        <f t="shared" si="424"/>
        <v>20</v>
      </c>
      <c r="D9030">
        <f t="shared" si="425"/>
        <v>240</v>
      </c>
      <c r="E9030">
        <v>1</v>
      </c>
    </row>
    <row r="9031" spans="1:5" x14ac:dyDescent="0.2">
      <c r="A9031">
        <v>9028</v>
      </c>
      <c r="B9031">
        <f t="shared" si="423"/>
        <v>800</v>
      </c>
      <c r="C9031">
        <f t="shared" si="424"/>
        <v>20</v>
      </c>
      <c r="D9031">
        <f t="shared" si="425"/>
        <v>260</v>
      </c>
      <c r="E9031">
        <v>1</v>
      </c>
    </row>
    <row r="9032" spans="1:5" x14ac:dyDescent="0.2">
      <c r="A9032">
        <v>9029</v>
      </c>
      <c r="B9032">
        <f t="shared" si="423"/>
        <v>800</v>
      </c>
      <c r="C9032">
        <f t="shared" si="424"/>
        <v>20</v>
      </c>
      <c r="D9032">
        <f t="shared" si="425"/>
        <v>280</v>
      </c>
      <c r="E9032">
        <v>1</v>
      </c>
    </row>
    <row r="9033" spans="1:5" x14ac:dyDescent="0.2">
      <c r="A9033">
        <v>9030</v>
      </c>
      <c r="B9033">
        <f t="shared" si="423"/>
        <v>800</v>
      </c>
      <c r="C9033">
        <f t="shared" si="424"/>
        <v>40</v>
      </c>
      <c r="D9033">
        <f t="shared" si="425"/>
        <v>0</v>
      </c>
      <c r="E9033">
        <v>5.7792159999999999</v>
      </c>
    </row>
    <row r="9034" spans="1:5" x14ac:dyDescent="0.2">
      <c r="A9034">
        <v>9031</v>
      </c>
      <c r="B9034">
        <f t="shared" si="423"/>
        <v>800</v>
      </c>
      <c r="C9034">
        <f t="shared" si="424"/>
        <v>40</v>
      </c>
      <c r="D9034">
        <f t="shared" si="425"/>
        <v>20</v>
      </c>
      <c r="E9034">
        <v>1</v>
      </c>
    </row>
    <row r="9035" spans="1:5" x14ac:dyDescent="0.2">
      <c r="A9035">
        <v>9032</v>
      </c>
      <c r="B9035">
        <f t="shared" si="423"/>
        <v>800</v>
      </c>
      <c r="C9035">
        <f t="shared" si="424"/>
        <v>40</v>
      </c>
      <c r="D9035">
        <f t="shared" si="425"/>
        <v>40</v>
      </c>
      <c r="E9035">
        <v>1</v>
      </c>
    </row>
    <row r="9036" spans="1:5" x14ac:dyDescent="0.2">
      <c r="A9036">
        <v>9033</v>
      </c>
      <c r="B9036">
        <f t="shared" si="423"/>
        <v>800</v>
      </c>
      <c r="C9036">
        <f t="shared" si="424"/>
        <v>40</v>
      </c>
      <c r="D9036">
        <f t="shared" si="425"/>
        <v>60</v>
      </c>
      <c r="E9036">
        <v>1</v>
      </c>
    </row>
    <row r="9037" spans="1:5" x14ac:dyDescent="0.2">
      <c r="A9037">
        <v>9034</v>
      </c>
      <c r="B9037">
        <f t="shared" si="423"/>
        <v>800</v>
      </c>
      <c r="C9037">
        <f t="shared" si="424"/>
        <v>40</v>
      </c>
      <c r="D9037">
        <f t="shared" si="425"/>
        <v>80</v>
      </c>
      <c r="E9037">
        <v>5.7792159999999999</v>
      </c>
    </row>
    <row r="9038" spans="1:5" x14ac:dyDescent="0.2">
      <c r="A9038">
        <v>9035</v>
      </c>
      <c r="B9038">
        <f t="shared" si="423"/>
        <v>800</v>
      </c>
      <c r="C9038">
        <f t="shared" si="424"/>
        <v>40</v>
      </c>
      <c r="D9038">
        <f t="shared" si="425"/>
        <v>100</v>
      </c>
      <c r="E9038">
        <v>5.7792159999999999</v>
      </c>
    </row>
    <row r="9039" spans="1:5" x14ac:dyDescent="0.2">
      <c r="A9039">
        <v>9036</v>
      </c>
      <c r="B9039">
        <f t="shared" si="423"/>
        <v>800</v>
      </c>
      <c r="C9039">
        <f t="shared" si="424"/>
        <v>40</v>
      </c>
      <c r="D9039">
        <f t="shared" si="425"/>
        <v>120</v>
      </c>
      <c r="E9039">
        <v>5.7792159999999999</v>
      </c>
    </row>
    <row r="9040" spans="1:5" x14ac:dyDescent="0.2">
      <c r="A9040">
        <v>9037</v>
      </c>
      <c r="B9040">
        <f t="shared" si="423"/>
        <v>800</v>
      </c>
      <c r="C9040">
        <f t="shared" si="424"/>
        <v>40</v>
      </c>
      <c r="D9040">
        <f t="shared" si="425"/>
        <v>140</v>
      </c>
      <c r="E9040">
        <v>5.7792159999999999</v>
      </c>
    </row>
    <row r="9041" spans="1:5" x14ac:dyDescent="0.2">
      <c r="A9041">
        <v>9038</v>
      </c>
      <c r="B9041">
        <f t="shared" si="423"/>
        <v>800</v>
      </c>
      <c r="C9041">
        <f t="shared" si="424"/>
        <v>40</v>
      </c>
      <c r="D9041">
        <f t="shared" si="425"/>
        <v>160</v>
      </c>
      <c r="E9041">
        <v>5.7792159999999999</v>
      </c>
    </row>
    <row r="9042" spans="1:5" x14ac:dyDescent="0.2">
      <c r="A9042">
        <v>9039</v>
      </c>
      <c r="B9042">
        <f t="shared" si="423"/>
        <v>800</v>
      </c>
      <c r="C9042">
        <f t="shared" si="424"/>
        <v>40</v>
      </c>
      <c r="D9042">
        <f t="shared" si="425"/>
        <v>180</v>
      </c>
      <c r="E9042">
        <v>5.7792159999999999</v>
      </c>
    </row>
    <row r="9043" spans="1:5" x14ac:dyDescent="0.2">
      <c r="A9043">
        <v>9040</v>
      </c>
      <c r="B9043">
        <f t="shared" si="423"/>
        <v>800</v>
      </c>
      <c r="C9043">
        <f t="shared" si="424"/>
        <v>40</v>
      </c>
      <c r="D9043">
        <f t="shared" si="425"/>
        <v>200</v>
      </c>
      <c r="E9043">
        <v>5.7792159999999999</v>
      </c>
    </row>
    <row r="9044" spans="1:5" x14ac:dyDescent="0.2">
      <c r="A9044">
        <v>9041</v>
      </c>
      <c r="B9044">
        <f t="shared" si="423"/>
        <v>800</v>
      </c>
      <c r="C9044">
        <f t="shared" si="424"/>
        <v>40</v>
      </c>
      <c r="D9044">
        <f t="shared" si="425"/>
        <v>220</v>
      </c>
      <c r="E9044">
        <v>1</v>
      </c>
    </row>
    <row r="9045" spans="1:5" x14ac:dyDescent="0.2">
      <c r="A9045">
        <v>9042</v>
      </c>
      <c r="B9045">
        <f t="shared" si="423"/>
        <v>800</v>
      </c>
      <c r="C9045">
        <f t="shared" si="424"/>
        <v>40</v>
      </c>
      <c r="D9045">
        <f t="shared" si="425"/>
        <v>240</v>
      </c>
      <c r="E9045">
        <v>1</v>
      </c>
    </row>
    <row r="9046" spans="1:5" x14ac:dyDescent="0.2">
      <c r="A9046">
        <v>9043</v>
      </c>
      <c r="B9046">
        <f t="shared" si="423"/>
        <v>800</v>
      </c>
      <c r="C9046">
        <f t="shared" si="424"/>
        <v>40</v>
      </c>
      <c r="D9046">
        <f t="shared" si="425"/>
        <v>260</v>
      </c>
      <c r="E9046">
        <v>1</v>
      </c>
    </row>
    <row r="9047" spans="1:5" x14ac:dyDescent="0.2">
      <c r="A9047">
        <v>9044</v>
      </c>
      <c r="B9047">
        <f t="shared" si="423"/>
        <v>800</v>
      </c>
      <c r="C9047">
        <f t="shared" si="424"/>
        <v>40</v>
      </c>
      <c r="D9047">
        <f t="shared" si="425"/>
        <v>280</v>
      </c>
      <c r="E9047">
        <v>1</v>
      </c>
    </row>
    <row r="9048" spans="1:5" x14ac:dyDescent="0.2">
      <c r="A9048">
        <v>9045</v>
      </c>
      <c r="B9048">
        <f t="shared" si="423"/>
        <v>800</v>
      </c>
      <c r="C9048">
        <f t="shared" si="424"/>
        <v>60</v>
      </c>
      <c r="D9048">
        <f t="shared" si="425"/>
        <v>0</v>
      </c>
      <c r="E9048">
        <v>5.7792159999999999</v>
      </c>
    </row>
    <row r="9049" spans="1:5" x14ac:dyDescent="0.2">
      <c r="A9049">
        <v>9046</v>
      </c>
      <c r="B9049">
        <f t="shared" si="423"/>
        <v>800</v>
      </c>
      <c r="C9049">
        <f t="shared" si="424"/>
        <v>60</v>
      </c>
      <c r="D9049">
        <f t="shared" si="425"/>
        <v>20</v>
      </c>
      <c r="E9049">
        <v>5.7792159999999999</v>
      </c>
    </row>
    <row r="9050" spans="1:5" x14ac:dyDescent="0.2">
      <c r="A9050">
        <v>9047</v>
      </c>
      <c r="B9050">
        <f t="shared" si="423"/>
        <v>800</v>
      </c>
      <c r="C9050">
        <f t="shared" si="424"/>
        <v>60</v>
      </c>
      <c r="D9050">
        <f t="shared" si="425"/>
        <v>40</v>
      </c>
      <c r="E9050">
        <v>1</v>
      </c>
    </row>
    <row r="9051" spans="1:5" x14ac:dyDescent="0.2">
      <c r="A9051">
        <v>9048</v>
      </c>
      <c r="B9051">
        <f t="shared" si="423"/>
        <v>800</v>
      </c>
      <c r="C9051">
        <f t="shared" si="424"/>
        <v>60</v>
      </c>
      <c r="D9051">
        <f t="shared" si="425"/>
        <v>60</v>
      </c>
      <c r="E9051">
        <v>5.7792159999999999</v>
      </c>
    </row>
    <row r="9052" spans="1:5" x14ac:dyDescent="0.2">
      <c r="A9052">
        <v>9049</v>
      </c>
      <c r="B9052">
        <f t="shared" si="423"/>
        <v>800</v>
      </c>
      <c r="C9052">
        <f t="shared" si="424"/>
        <v>60</v>
      </c>
      <c r="D9052">
        <f t="shared" si="425"/>
        <v>80</v>
      </c>
      <c r="E9052">
        <v>5.7792159999999999</v>
      </c>
    </row>
    <row r="9053" spans="1:5" x14ac:dyDescent="0.2">
      <c r="A9053">
        <v>9050</v>
      </c>
      <c r="B9053">
        <f t="shared" si="423"/>
        <v>800</v>
      </c>
      <c r="C9053">
        <f t="shared" si="424"/>
        <v>60</v>
      </c>
      <c r="D9053">
        <f t="shared" si="425"/>
        <v>100</v>
      </c>
      <c r="E9053">
        <v>5.7792159999999999</v>
      </c>
    </row>
    <row r="9054" spans="1:5" x14ac:dyDescent="0.2">
      <c r="A9054">
        <v>9051</v>
      </c>
      <c r="B9054">
        <f t="shared" si="423"/>
        <v>800</v>
      </c>
      <c r="C9054">
        <f t="shared" si="424"/>
        <v>60</v>
      </c>
      <c r="D9054">
        <f t="shared" si="425"/>
        <v>120</v>
      </c>
      <c r="E9054">
        <v>5.7792159999999999</v>
      </c>
    </row>
    <row r="9055" spans="1:5" x14ac:dyDescent="0.2">
      <c r="A9055">
        <v>9052</v>
      </c>
      <c r="B9055">
        <f t="shared" si="423"/>
        <v>800</v>
      </c>
      <c r="C9055">
        <f t="shared" si="424"/>
        <v>60</v>
      </c>
      <c r="D9055">
        <f t="shared" si="425"/>
        <v>140</v>
      </c>
      <c r="E9055">
        <v>5.7792159999999999</v>
      </c>
    </row>
    <row r="9056" spans="1:5" x14ac:dyDescent="0.2">
      <c r="A9056">
        <v>9053</v>
      </c>
      <c r="B9056">
        <f t="shared" si="423"/>
        <v>800</v>
      </c>
      <c r="C9056">
        <f t="shared" si="424"/>
        <v>60</v>
      </c>
      <c r="D9056">
        <f t="shared" si="425"/>
        <v>160</v>
      </c>
      <c r="E9056">
        <v>5.7792159999999999</v>
      </c>
    </row>
    <row r="9057" spans="1:5" x14ac:dyDescent="0.2">
      <c r="A9057">
        <v>9054</v>
      </c>
      <c r="B9057">
        <f t="shared" si="423"/>
        <v>800</v>
      </c>
      <c r="C9057">
        <f t="shared" si="424"/>
        <v>60</v>
      </c>
      <c r="D9057">
        <f t="shared" si="425"/>
        <v>180</v>
      </c>
      <c r="E9057">
        <v>5.7792159999999999</v>
      </c>
    </row>
    <row r="9058" spans="1:5" x14ac:dyDescent="0.2">
      <c r="A9058">
        <v>9055</v>
      </c>
      <c r="B9058">
        <f t="shared" si="423"/>
        <v>800</v>
      </c>
      <c r="C9058">
        <f t="shared" si="424"/>
        <v>60</v>
      </c>
      <c r="D9058">
        <f t="shared" si="425"/>
        <v>200</v>
      </c>
      <c r="E9058">
        <v>5.7792159999999999</v>
      </c>
    </row>
    <row r="9059" spans="1:5" x14ac:dyDescent="0.2">
      <c r="A9059">
        <v>9056</v>
      </c>
      <c r="B9059">
        <f t="shared" si="423"/>
        <v>800</v>
      </c>
      <c r="C9059">
        <f t="shared" si="424"/>
        <v>60</v>
      </c>
      <c r="D9059">
        <f t="shared" si="425"/>
        <v>220</v>
      </c>
      <c r="E9059">
        <v>1</v>
      </c>
    </row>
    <row r="9060" spans="1:5" x14ac:dyDescent="0.2">
      <c r="A9060">
        <v>9057</v>
      </c>
      <c r="B9060">
        <f t="shared" si="423"/>
        <v>800</v>
      </c>
      <c r="C9060">
        <f t="shared" si="424"/>
        <v>60</v>
      </c>
      <c r="D9060">
        <f t="shared" si="425"/>
        <v>240</v>
      </c>
      <c r="E9060">
        <v>1</v>
      </c>
    </row>
    <row r="9061" spans="1:5" x14ac:dyDescent="0.2">
      <c r="A9061">
        <v>9058</v>
      </c>
      <c r="B9061">
        <f t="shared" si="423"/>
        <v>800</v>
      </c>
      <c r="C9061">
        <f t="shared" si="424"/>
        <v>60</v>
      </c>
      <c r="D9061">
        <f t="shared" si="425"/>
        <v>260</v>
      </c>
      <c r="E9061">
        <v>1</v>
      </c>
    </row>
    <row r="9062" spans="1:5" x14ac:dyDescent="0.2">
      <c r="A9062">
        <v>9059</v>
      </c>
      <c r="B9062">
        <f t="shared" si="423"/>
        <v>800</v>
      </c>
      <c r="C9062">
        <f t="shared" si="424"/>
        <v>60</v>
      </c>
      <c r="D9062">
        <f t="shared" si="425"/>
        <v>280</v>
      </c>
      <c r="E9062">
        <v>1</v>
      </c>
    </row>
    <row r="9063" spans="1:5" x14ac:dyDescent="0.2">
      <c r="A9063">
        <v>9060</v>
      </c>
      <c r="B9063">
        <f t="shared" si="423"/>
        <v>800</v>
      </c>
      <c r="C9063">
        <f t="shared" si="424"/>
        <v>80</v>
      </c>
      <c r="D9063">
        <f t="shared" si="425"/>
        <v>0</v>
      </c>
      <c r="E9063">
        <v>5.7792159999999999</v>
      </c>
    </row>
    <row r="9064" spans="1:5" x14ac:dyDescent="0.2">
      <c r="A9064">
        <v>9061</v>
      </c>
      <c r="B9064">
        <f t="shared" si="423"/>
        <v>800</v>
      </c>
      <c r="C9064">
        <f t="shared" si="424"/>
        <v>80</v>
      </c>
      <c r="D9064">
        <f t="shared" si="425"/>
        <v>20</v>
      </c>
      <c r="E9064">
        <v>5.7792159999999999</v>
      </c>
    </row>
    <row r="9065" spans="1:5" x14ac:dyDescent="0.2">
      <c r="A9065">
        <v>9062</v>
      </c>
      <c r="B9065">
        <f t="shared" si="423"/>
        <v>800</v>
      </c>
      <c r="C9065">
        <f t="shared" si="424"/>
        <v>80</v>
      </c>
      <c r="D9065">
        <f t="shared" si="425"/>
        <v>40</v>
      </c>
      <c r="E9065">
        <v>5.7792159999999999</v>
      </c>
    </row>
    <row r="9066" spans="1:5" x14ac:dyDescent="0.2">
      <c r="A9066">
        <v>9063</v>
      </c>
      <c r="B9066">
        <f t="shared" si="423"/>
        <v>800</v>
      </c>
      <c r="C9066">
        <f t="shared" si="424"/>
        <v>80</v>
      </c>
      <c r="D9066">
        <f t="shared" si="425"/>
        <v>60</v>
      </c>
      <c r="E9066">
        <v>5.7792159999999999</v>
      </c>
    </row>
    <row r="9067" spans="1:5" x14ac:dyDescent="0.2">
      <c r="A9067">
        <v>9064</v>
      </c>
      <c r="B9067">
        <f t="shared" si="423"/>
        <v>800</v>
      </c>
      <c r="C9067">
        <f t="shared" si="424"/>
        <v>80</v>
      </c>
      <c r="D9067">
        <f t="shared" si="425"/>
        <v>80</v>
      </c>
      <c r="E9067">
        <v>5.7792159999999999</v>
      </c>
    </row>
    <row r="9068" spans="1:5" x14ac:dyDescent="0.2">
      <c r="A9068">
        <v>9065</v>
      </c>
      <c r="B9068">
        <f t="shared" si="423"/>
        <v>800</v>
      </c>
      <c r="C9068">
        <f t="shared" si="424"/>
        <v>80</v>
      </c>
      <c r="D9068">
        <f t="shared" si="425"/>
        <v>100</v>
      </c>
      <c r="E9068">
        <v>5.7792159999999999</v>
      </c>
    </row>
    <row r="9069" spans="1:5" x14ac:dyDescent="0.2">
      <c r="A9069">
        <v>9066</v>
      </c>
      <c r="B9069">
        <f t="shared" si="423"/>
        <v>800</v>
      </c>
      <c r="C9069">
        <f t="shared" si="424"/>
        <v>80</v>
      </c>
      <c r="D9069">
        <f t="shared" si="425"/>
        <v>120</v>
      </c>
      <c r="E9069">
        <v>5.7792159999999999</v>
      </c>
    </row>
    <row r="9070" spans="1:5" x14ac:dyDescent="0.2">
      <c r="A9070">
        <v>9067</v>
      </c>
      <c r="B9070">
        <f t="shared" si="423"/>
        <v>800</v>
      </c>
      <c r="C9070">
        <f t="shared" si="424"/>
        <v>80</v>
      </c>
      <c r="D9070">
        <f t="shared" si="425"/>
        <v>140</v>
      </c>
      <c r="E9070">
        <v>5.7792159999999999</v>
      </c>
    </row>
    <row r="9071" spans="1:5" x14ac:dyDescent="0.2">
      <c r="A9071">
        <v>9068</v>
      </c>
      <c r="B9071">
        <f t="shared" si="423"/>
        <v>800</v>
      </c>
      <c r="C9071">
        <f t="shared" si="424"/>
        <v>80</v>
      </c>
      <c r="D9071">
        <f t="shared" si="425"/>
        <v>160</v>
      </c>
      <c r="E9071">
        <v>5.7792159999999999</v>
      </c>
    </row>
    <row r="9072" spans="1:5" x14ac:dyDescent="0.2">
      <c r="A9072">
        <v>9069</v>
      </c>
      <c r="B9072">
        <f t="shared" si="423"/>
        <v>800</v>
      </c>
      <c r="C9072">
        <f t="shared" si="424"/>
        <v>80</v>
      </c>
      <c r="D9072">
        <f t="shared" si="425"/>
        <v>180</v>
      </c>
      <c r="E9072">
        <v>5.7792159999999999</v>
      </c>
    </row>
    <row r="9073" spans="1:5" x14ac:dyDescent="0.2">
      <c r="A9073">
        <v>9070</v>
      </c>
      <c r="B9073">
        <f t="shared" si="423"/>
        <v>800</v>
      </c>
      <c r="C9073">
        <f t="shared" si="424"/>
        <v>80</v>
      </c>
      <c r="D9073">
        <f t="shared" si="425"/>
        <v>200</v>
      </c>
      <c r="E9073">
        <v>1</v>
      </c>
    </row>
    <row r="9074" spans="1:5" x14ac:dyDescent="0.2">
      <c r="A9074">
        <v>9071</v>
      </c>
      <c r="B9074">
        <f t="shared" si="423"/>
        <v>800</v>
      </c>
      <c r="C9074">
        <f t="shared" si="424"/>
        <v>80</v>
      </c>
      <c r="D9074">
        <f t="shared" si="425"/>
        <v>220</v>
      </c>
      <c r="E9074">
        <v>1</v>
      </c>
    </row>
    <row r="9075" spans="1:5" x14ac:dyDescent="0.2">
      <c r="A9075">
        <v>9072</v>
      </c>
      <c r="B9075">
        <f t="shared" si="423"/>
        <v>800</v>
      </c>
      <c r="C9075">
        <f t="shared" si="424"/>
        <v>80</v>
      </c>
      <c r="D9075">
        <f t="shared" si="425"/>
        <v>240</v>
      </c>
      <c r="E9075">
        <v>1</v>
      </c>
    </row>
    <row r="9076" spans="1:5" x14ac:dyDescent="0.2">
      <c r="A9076">
        <v>9073</v>
      </c>
      <c r="B9076">
        <f t="shared" si="423"/>
        <v>800</v>
      </c>
      <c r="C9076">
        <f t="shared" si="424"/>
        <v>80</v>
      </c>
      <c r="D9076">
        <f t="shared" si="425"/>
        <v>260</v>
      </c>
      <c r="E9076">
        <v>1</v>
      </c>
    </row>
    <row r="9077" spans="1:5" x14ac:dyDescent="0.2">
      <c r="A9077">
        <v>9074</v>
      </c>
      <c r="B9077">
        <f t="shared" si="423"/>
        <v>800</v>
      </c>
      <c r="C9077">
        <f t="shared" si="424"/>
        <v>80</v>
      </c>
      <c r="D9077">
        <f t="shared" si="425"/>
        <v>280</v>
      </c>
      <c r="E9077">
        <v>1</v>
      </c>
    </row>
    <row r="9078" spans="1:5" x14ac:dyDescent="0.2">
      <c r="A9078">
        <v>9075</v>
      </c>
      <c r="B9078">
        <f t="shared" si="423"/>
        <v>800</v>
      </c>
      <c r="C9078">
        <f t="shared" si="424"/>
        <v>100</v>
      </c>
      <c r="D9078">
        <f t="shared" si="425"/>
        <v>0</v>
      </c>
      <c r="E9078">
        <v>1</v>
      </c>
    </row>
    <row r="9079" spans="1:5" x14ac:dyDescent="0.2">
      <c r="A9079">
        <v>9076</v>
      </c>
      <c r="B9079">
        <f t="shared" si="423"/>
        <v>800</v>
      </c>
      <c r="C9079">
        <f t="shared" si="424"/>
        <v>100</v>
      </c>
      <c r="D9079">
        <f t="shared" si="425"/>
        <v>20</v>
      </c>
      <c r="E9079">
        <v>1</v>
      </c>
    </row>
    <row r="9080" spans="1:5" x14ac:dyDescent="0.2">
      <c r="A9080">
        <v>9077</v>
      </c>
      <c r="B9080">
        <f t="shared" si="423"/>
        <v>800</v>
      </c>
      <c r="C9080">
        <f t="shared" si="424"/>
        <v>100</v>
      </c>
      <c r="D9080">
        <f t="shared" si="425"/>
        <v>40</v>
      </c>
      <c r="E9080">
        <v>5.7792159999999999</v>
      </c>
    </row>
    <row r="9081" spans="1:5" x14ac:dyDescent="0.2">
      <c r="A9081">
        <v>9078</v>
      </c>
      <c r="B9081">
        <f t="shared" si="423"/>
        <v>800</v>
      </c>
      <c r="C9081">
        <f t="shared" si="424"/>
        <v>100</v>
      </c>
      <c r="D9081">
        <f t="shared" si="425"/>
        <v>60</v>
      </c>
      <c r="E9081">
        <v>5.7792159999999999</v>
      </c>
    </row>
    <row r="9082" spans="1:5" x14ac:dyDescent="0.2">
      <c r="A9082">
        <v>9079</v>
      </c>
      <c r="B9082">
        <f t="shared" si="423"/>
        <v>800</v>
      </c>
      <c r="C9082">
        <f t="shared" si="424"/>
        <v>100</v>
      </c>
      <c r="D9082">
        <f t="shared" si="425"/>
        <v>80</v>
      </c>
      <c r="E9082">
        <v>5.7792159999999999</v>
      </c>
    </row>
    <row r="9083" spans="1:5" x14ac:dyDescent="0.2">
      <c r="A9083">
        <v>9080</v>
      </c>
      <c r="B9083">
        <f t="shared" si="423"/>
        <v>800</v>
      </c>
      <c r="C9083">
        <f t="shared" si="424"/>
        <v>100</v>
      </c>
      <c r="D9083">
        <f t="shared" si="425"/>
        <v>100</v>
      </c>
      <c r="E9083">
        <v>5.7792159999999999</v>
      </c>
    </row>
    <row r="9084" spans="1:5" x14ac:dyDescent="0.2">
      <c r="A9084">
        <v>9081</v>
      </c>
      <c r="B9084">
        <f t="shared" si="423"/>
        <v>800</v>
      </c>
      <c r="C9084">
        <f t="shared" si="424"/>
        <v>100</v>
      </c>
      <c r="D9084">
        <f t="shared" si="425"/>
        <v>120</v>
      </c>
      <c r="E9084">
        <v>5.7792159999999999</v>
      </c>
    </row>
    <row r="9085" spans="1:5" x14ac:dyDescent="0.2">
      <c r="A9085">
        <v>9082</v>
      </c>
      <c r="B9085">
        <f t="shared" si="423"/>
        <v>800</v>
      </c>
      <c r="C9085">
        <f t="shared" si="424"/>
        <v>100</v>
      </c>
      <c r="D9085">
        <f t="shared" si="425"/>
        <v>140</v>
      </c>
      <c r="E9085">
        <v>5.7792159999999999</v>
      </c>
    </row>
    <row r="9086" spans="1:5" x14ac:dyDescent="0.2">
      <c r="A9086">
        <v>9083</v>
      </c>
      <c r="B9086">
        <f t="shared" si="423"/>
        <v>800</v>
      </c>
      <c r="C9086">
        <f t="shared" si="424"/>
        <v>100</v>
      </c>
      <c r="D9086">
        <f t="shared" si="425"/>
        <v>160</v>
      </c>
      <c r="E9086">
        <v>5.7792159999999999</v>
      </c>
    </row>
    <row r="9087" spans="1:5" x14ac:dyDescent="0.2">
      <c r="A9087">
        <v>9084</v>
      </c>
      <c r="B9087">
        <f t="shared" si="423"/>
        <v>800</v>
      </c>
      <c r="C9087">
        <f t="shared" si="424"/>
        <v>100</v>
      </c>
      <c r="D9087">
        <f t="shared" si="425"/>
        <v>180</v>
      </c>
      <c r="E9087">
        <v>1</v>
      </c>
    </row>
    <row r="9088" spans="1:5" x14ac:dyDescent="0.2">
      <c r="A9088">
        <v>9085</v>
      </c>
      <c r="B9088">
        <f t="shared" si="423"/>
        <v>800</v>
      </c>
      <c r="C9088">
        <f t="shared" si="424"/>
        <v>100</v>
      </c>
      <c r="D9088">
        <f t="shared" si="425"/>
        <v>200</v>
      </c>
      <c r="E9088">
        <v>1</v>
      </c>
    </row>
    <row r="9089" spans="1:5" x14ac:dyDescent="0.2">
      <c r="A9089">
        <v>9086</v>
      </c>
      <c r="B9089">
        <f t="shared" si="423"/>
        <v>800</v>
      </c>
      <c r="C9089">
        <f t="shared" si="424"/>
        <v>100</v>
      </c>
      <c r="D9089">
        <f t="shared" si="425"/>
        <v>220</v>
      </c>
      <c r="E9089">
        <v>1</v>
      </c>
    </row>
    <row r="9090" spans="1:5" x14ac:dyDescent="0.2">
      <c r="A9090">
        <v>9087</v>
      </c>
      <c r="B9090">
        <f t="shared" si="423"/>
        <v>800</v>
      </c>
      <c r="C9090">
        <f t="shared" si="424"/>
        <v>100</v>
      </c>
      <c r="D9090">
        <f t="shared" si="425"/>
        <v>240</v>
      </c>
      <c r="E9090">
        <v>1</v>
      </c>
    </row>
    <row r="9091" spans="1:5" x14ac:dyDescent="0.2">
      <c r="A9091">
        <v>9088</v>
      </c>
      <c r="B9091">
        <f t="shared" si="423"/>
        <v>800</v>
      </c>
      <c r="C9091">
        <f t="shared" si="424"/>
        <v>100</v>
      </c>
      <c r="D9091">
        <f t="shared" si="425"/>
        <v>260</v>
      </c>
      <c r="E9091">
        <v>1</v>
      </c>
    </row>
    <row r="9092" spans="1:5" x14ac:dyDescent="0.2">
      <c r="A9092">
        <v>9089</v>
      </c>
      <c r="B9092">
        <f t="shared" ref="B9092:B9155" si="426">INT(A9092/(15*15))*20</f>
        <v>800</v>
      </c>
      <c r="C9092">
        <f t="shared" ref="C9092:C9155" si="427">INT(MOD(A9092/15,15))*20</f>
        <v>100</v>
      </c>
      <c r="D9092">
        <f t="shared" ref="D9092:D9155" si="428">MOD(A9092,15)*20</f>
        <v>280</v>
      </c>
      <c r="E9092">
        <v>5.7792159999999999</v>
      </c>
    </row>
    <row r="9093" spans="1:5" x14ac:dyDescent="0.2">
      <c r="A9093">
        <v>9090</v>
      </c>
      <c r="B9093">
        <f t="shared" si="426"/>
        <v>800</v>
      </c>
      <c r="C9093">
        <f t="shared" si="427"/>
        <v>120</v>
      </c>
      <c r="D9093">
        <f t="shared" si="428"/>
        <v>0</v>
      </c>
      <c r="E9093">
        <v>5.7792159999999999</v>
      </c>
    </row>
    <row r="9094" spans="1:5" x14ac:dyDescent="0.2">
      <c r="A9094">
        <v>9091</v>
      </c>
      <c r="B9094">
        <f t="shared" si="426"/>
        <v>800</v>
      </c>
      <c r="C9094">
        <f t="shared" si="427"/>
        <v>120</v>
      </c>
      <c r="D9094">
        <f t="shared" si="428"/>
        <v>20</v>
      </c>
      <c r="E9094">
        <v>5.7792159999999999</v>
      </c>
    </row>
    <row r="9095" spans="1:5" x14ac:dyDescent="0.2">
      <c r="A9095">
        <v>9092</v>
      </c>
      <c r="B9095">
        <f t="shared" si="426"/>
        <v>800</v>
      </c>
      <c r="C9095">
        <f t="shared" si="427"/>
        <v>120</v>
      </c>
      <c r="D9095">
        <f t="shared" si="428"/>
        <v>40</v>
      </c>
      <c r="E9095">
        <v>5.7792159999999999</v>
      </c>
    </row>
    <row r="9096" spans="1:5" x14ac:dyDescent="0.2">
      <c r="A9096">
        <v>9093</v>
      </c>
      <c r="B9096">
        <f t="shared" si="426"/>
        <v>800</v>
      </c>
      <c r="C9096">
        <f t="shared" si="427"/>
        <v>120</v>
      </c>
      <c r="D9096">
        <f t="shared" si="428"/>
        <v>60</v>
      </c>
      <c r="E9096">
        <v>5.7792159999999999</v>
      </c>
    </row>
    <row r="9097" spans="1:5" x14ac:dyDescent="0.2">
      <c r="A9097">
        <v>9094</v>
      </c>
      <c r="B9097">
        <f t="shared" si="426"/>
        <v>800</v>
      </c>
      <c r="C9097">
        <f t="shared" si="427"/>
        <v>120</v>
      </c>
      <c r="D9097">
        <f t="shared" si="428"/>
        <v>80</v>
      </c>
      <c r="E9097">
        <v>5.7792159999999999</v>
      </c>
    </row>
    <row r="9098" spans="1:5" x14ac:dyDescent="0.2">
      <c r="A9098">
        <v>9095</v>
      </c>
      <c r="B9098">
        <f t="shared" si="426"/>
        <v>800</v>
      </c>
      <c r="C9098">
        <f t="shared" si="427"/>
        <v>120</v>
      </c>
      <c r="D9098">
        <f t="shared" si="428"/>
        <v>100</v>
      </c>
      <c r="E9098">
        <v>5.7792159999999999</v>
      </c>
    </row>
    <row r="9099" spans="1:5" x14ac:dyDescent="0.2">
      <c r="A9099">
        <v>9096</v>
      </c>
      <c r="B9099">
        <f t="shared" si="426"/>
        <v>800</v>
      </c>
      <c r="C9099">
        <f t="shared" si="427"/>
        <v>120</v>
      </c>
      <c r="D9099">
        <f t="shared" si="428"/>
        <v>120</v>
      </c>
      <c r="E9099">
        <v>5.7792159999999999</v>
      </c>
    </row>
    <row r="9100" spans="1:5" x14ac:dyDescent="0.2">
      <c r="A9100">
        <v>9097</v>
      </c>
      <c r="B9100">
        <f t="shared" si="426"/>
        <v>800</v>
      </c>
      <c r="C9100">
        <f t="shared" si="427"/>
        <v>120</v>
      </c>
      <c r="D9100">
        <f t="shared" si="428"/>
        <v>140</v>
      </c>
      <c r="E9100">
        <v>5.7792159999999999</v>
      </c>
    </row>
    <row r="9101" spans="1:5" x14ac:dyDescent="0.2">
      <c r="A9101">
        <v>9098</v>
      </c>
      <c r="B9101">
        <f t="shared" si="426"/>
        <v>800</v>
      </c>
      <c r="C9101">
        <f t="shared" si="427"/>
        <v>120</v>
      </c>
      <c r="D9101">
        <f t="shared" si="428"/>
        <v>160</v>
      </c>
      <c r="E9101">
        <v>5.7792159999999999</v>
      </c>
    </row>
    <row r="9102" spans="1:5" x14ac:dyDescent="0.2">
      <c r="A9102">
        <v>9099</v>
      </c>
      <c r="B9102">
        <f t="shared" si="426"/>
        <v>800</v>
      </c>
      <c r="C9102">
        <f t="shared" si="427"/>
        <v>120</v>
      </c>
      <c r="D9102">
        <f t="shared" si="428"/>
        <v>180</v>
      </c>
      <c r="E9102">
        <v>1</v>
      </c>
    </row>
    <row r="9103" spans="1:5" x14ac:dyDescent="0.2">
      <c r="A9103">
        <v>9100</v>
      </c>
      <c r="B9103">
        <f t="shared" si="426"/>
        <v>800</v>
      </c>
      <c r="C9103">
        <f t="shared" si="427"/>
        <v>120</v>
      </c>
      <c r="D9103">
        <f t="shared" si="428"/>
        <v>200</v>
      </c>
      <c r="E9103">
        <v>1</v>
      </c>
    </row>
    <row r="9104" spans="1:5" x14ac:dyDescent="0.2">
      <c r="A9104">
        <v>9101</v>
      </c>
      <c r="B9104">
        <f t="shared" si="426"/>
        <v>800</v>
      </c>
      <c r="C9104">
        <f t="shared" si="427"/>
        <v>120</v>
      </c>
      <c r="D9104">
        <f t="shared" si="428"/>
        <v>220</v>
      </c>
      <c r="E9104">
        <v>1</v>
      </c>
    </row>
    <row r="9105" spans="1:5" x14ac:dyDescent="0.2">
      <c r="A9105">
        <v>9102</v>
      </c>
      <c r="B9105">
        <f t="shared" si="426"/>
        <v>800</v>
      </c>
      <c r="C9105">
        <f t="shared" si="427"/>
        <v>120</v>
      </c>
      <c r="D9105">
        <f t="shared" si="428"/>
        <v>240</v>
      </c>
      <c r="E9105">
        <v>5.7792159999999999</v>
      </c>
    </row>
    <row r="9106" spans="1:5" x14ac:dyDescent="0.2">
      <c r="A9106">
        <v>9103</v>
      </c>
      <c r="B9106">
        <f t="shared" si="426"/>
        <v>800</v>
      </c>
      <c r="C9106">
        <f t="shared" si="427"/>
        <v>120</v>
      </c>
      <c r="D9106">
        <f t="shared" si="428"/>
        <v>260</v>
      </c>
      <c r="E9106">
        <v>5.7792159999999999</v>
      </c>
    </row>
    <row r="9107" spans="1:5" x14ac:dyDescent="0.2">
      <c r="A9107">
        <v>9104</v>
      </c>
      <c r="B9107">
        <f t="shared" si="426"/>
        <v>800</v>
      </c>
      <c r="C9107">
        <f t="shared" si="427"/>
        <v>120</v>
      </c>
      <c r="D9107">
        <f t="shared" si="428"/>
        <v>280</v>
      </c>
      <c r="E9107">
        <v>5.7792159999999999</v>
      </c>
    </row>
    <row r="9108" spans="1:5" x14ac:dyDescent="0.2">
      <c r="A9108">
        <v>9105</v>
      </c>
      <c r="B9108">
        <f t="shared" si="426"/>
        <v>800</v>
      </c>
      <c r="C9108">
        <f t="shared" si="427"/>
        <v>140</v>
      </c>
      <c r="D9108">
        <f t="shared" si="428"/>
        <v>0</v>
      </c>
      <c r="E9108">
        <v>5.7792159999999999</v>
      </c>
    </row>
    <row r="9109" spans="1:5" x14ac:dyDescent="0.2">
      <c r="A9109">
        <v>9106</v>
      </c>
      <c r="B9109">
        <f t="shared" si="426"/>
        <v>800</v>
      </c>
      <c r="C9109">
        <f t="shared" si="427"/>
        <v>140</v>
      </c>
      <c r="D9109">
        <f t="shared" si="428"/>
        <v>20</v>
      </c>
      <c r="E9109">
        <v>5.7792159999999999</v>
      </c>
    </row>
    <row r="9110" spans="1:5" x14ac:dyDescent="0.2">
      <c r="A9110">
        <v>9107</v>
      </c>
      <c r="B9110">
        <f t="shared" si="426"/>
        <v>800</v>
      </c>
      <c r="C9110">
        <f t="shared" si="427"/>
        <v>140</v>
      </c>
      <c r="D9110">
        <f t="shared" si="428"/>
        <v>40</v>
      </c>
      <c r="E9110">
        <v>5.7792159999999999</v>
      </c>
    </row>
    <row r="9111" spans="1:5" x14ac:dyDescent="0.2">
      <c r="A9111">
        <v>9108</v>
      </c>
      <c r="B9111">
        <f t="shared" si="426"/>
        <v>800</v>
      </c>
      <c r="C9111">
        <f t="shared" si="427"/>
        <v>140</v>
      </c>
      <c r="D9111">
        <f t="shared" si="428"/>
        <v>60</v>
      </c>
      <c r="E9111">
        <v>5.7792159999999999</v>
      </c>
    </row>
    <row r="9112" spans="1:5" x14ac:dyDescent="0.2">
      <c r="A9112">
        <v>9109</v>
      </c>
      <c r="B9112">
        <f t="shared" si="426"/>
        <v>800</v>
      </c>
      <c r="C9112">
        <f t="shared" si="427"/>
        <v>140</v>
      </c>
      <c r="D9112">
        <f t="shared" si="428"/>
        <v>80</v>
      </c>
      <c r="E9112">
        <v>5.7792159999999999</v>
      </c>
    </row>
    <row r="9113" spans="1:5" x14ac:dyDescent="0.2">
      <c r="A9113">
        <v>9110</v>
      </c>
      <c r="B9113">
        <f t="shared" si="426"/>
        <v>800</v>
      </c>
      <c r="C9113">
        <f t="shared" si="427"/>
        <v>140</v>
      </c>
      <c r="D9113">
        <f t="shared" si="428"/>
        <v>100</v>
      </c>
      <c r="E9113">
        <v>5.7792159999999999</v>
      </c>
    </row>
    <row r="9114" spans="1:5" x14ac:dyDescent="0.2">
      <c r="A9114">
        <v>9111</v>
      </c>
      <c r="B9114">
        <f t="shared" si="426"/>
        <v>800</v>
      </c>
      <c r="C9114">
        <f t="shared" si="427"/>
        <v>140</v>
      </c>
      <c r="D9114">
        <f t="shared" si="428"/>
        <v>120</v>
      </c>
      <c r="E9114">
        <v>5.7792159999999999</v>
      </c>
    </row>
    <row r="9115" spans="1:5" x14ac:dyDescent="0.2">
      <c r="A9115">
        <v>9112</v>
      </c>
      <c r="B9115">
        <f t="shared" si="426"/>
        <v>800</v>
      </c>
      <c r="C9115">
        <f t="shared" si="427"/>
        <v>140</v>
      </c>
      <c r="D9115">
        <f t="shared" si="428"/>
        <v>140</v>
      </c>
      <c r="E9115">
        <v>5.7792159999999999</v>
      </c>
    </row>
    <row r="9116" spans="1:5" x14ac:dyDescent="0.2">
      <c r="A9116">
        <v>9113</v>
      </c>
      <c r="B9116">
        <f t="shared" si="426"/>
        <v>800</v>
      </c>
      <c r="C9116">
        <f t="shared" si="427"/>
        <v>140</v>
      </c>
      <c r="D9116">
        <f t="shared" si="428"/>
        <v>160</v>
      </c>
      <c r="E9116">
        <v>5.7792159999999999</v>
      </c>
    </row>
    <row r="9117" spans="1:5" x14ac:dyDescent="0.2">
      <c r="A9117">
        <v>9114</v>
      </c>
      <c r="B9117">
        <f t="shared" si="426"/>
        <v>800</v>
      </c>
      <c r="C9117">
        <f t="shared" si="427"/>
        <v>140</v>
      </c>
      <c r="D9117">
        <f t="shared" si="428"/>
        <v>180</v>
      </c>
      <c r="E9117">
        <v>1</v>
      </c>
    </row>
    <row r="9118" spans="1:5" x14ac:dyDescent="0.2">
      <c r="A9118">
        <v>9115</v>
      </c>
      <c r="B9118">
        <f t="shared" si="426"/>
        <v>800</v>
      </c>
      <c r="C9118">
        <f t="shared" si="427"/>
        <v>140</v>
      </c>
      <c r="D9118">
        <f t="shared" si="428"/>
        <v>200</v>
      </c>
      <c r="E9118">
        <v>1</v>
      </c>
    </row>
    <row r="9119" spans="1:5" x14ac:dyDescent="0.2">
      <c r="A9119">
        <v>9116</v>
      </c>
      <c r="B9119">
        <f t="shared" si="426"/>
        <v>800</v>
      </c>
      <c r="C9119">
        <f t="shared" si="427"/>
        <v>140</v>
      </c>
      <c r="D9119">
        <f t="shared" si="428"/>
        <v>220</v>
      </c>
      <c r="E9119">
        <v>5.7792159999999999</v>
      </c>
    </row>
    <row r="9120" spans="1:5" x14ac:dyDescent="0.2">
      <c r="A9120">
        <v>9117</v>
      </c>
      <c r="B9120">
        <f t="shared" si="426"/>
        <v>800</v>
      </c>
      <c r="C9120">
        <f t="shared" si="427"/>
        <v>140</v>
      </c>
      <c r="D9120">
        <f t="shared" si="428"/>
        <v>240</v>
      </c>
      <c r="E9120">
        <v>5.7792159999999999</v>
      </c>
    </row>
    <row r="9121" spans="1:5" x14ac:dyDescent="0.2">
      <c r="A9121">
        <v>9118</v>
      </c>
      <c r="B9121">
        <f t="shared" si="426"/>
        <v>800</v>
      </c>
      <c r="C9121">
        <f t="shared" si="427"/>
        <v>140</v>
      </c>
      <c r="D9121">
        <f t="shared" si="428"/>
        <v>260</v>
      </c>
      <c r="E9121">
        <v>5.7792159999999999</v>
      </c>
    </row>
    <row r="9122" spans="1:5" x14ac:dyDescent="0.2">
      <c r="A9122">
        <v>9119</v>
      </c>
      <c r="B9122">
        <f t="shared" si="426"/>
        <v>800</v>
      </c>
      <c r="C9122">
        <f t="shared" si="427"/>
        <v>140</v>
      </c>
      <c r="D9122">
        <f t="shared" si="428"/>
        <v>280</v>
      </c>
      <c r="E9122">
        <v>5.7792159999999999</v>
      </c>
    </row>
    <row r="9123" spans="1:5" x14ac:dyDescent="0.2">
      <c r="A9123">
        <v>9120</v>
      </c>
      <c r="B9123">
        <f t="shared" si="426"/>
        <v>800</v>
      </c>
      <c r="C9123">
        <f t="shared" si="427"/>
        <v>160</v>
      </c>
      <c r="D9123">
        <f t="shared" si="428"/>
        <v>0</v>
      </c>
      <c r="E9123">
        <v>5.7792159999999999</v>
      </c>
    </row>
    <row r="9124" spans="1:5" x14ac:dyDescent="0.2">
      <c r="A9124">
        <v>9121</v>
      </c>
      <c r="B9124">
        <f t="shared" si="426"/>
        <v>800</v>
      </c>
      <c r="C9124">
        <f t="shared" si="427"/>
        <v>160</v>
      </c>
      <c r="D9124">
        <f t="shared" si="428"/>
        <v>20</v>
      </c>
      <c r="E9124">
        <v>5.7792159999999999</v>
      </c>
    </row>
    <row r="9125" spans="1:5" x14ac:dyDescent="0.2">
      <c r="A9125">
        <v>9122</v>
      </c>
      <c r="B9125">
        <f t="shared" si="426"/>
        <v>800</v>
      </c>
      <c r="C9125">
        <f t="shared" si="427"/>
        <v>160</v>
      </c>
      <c r="D9125">
        <f t="shared" si="428"/>
        <v>40</v>
      </c>
      <c r="E9125">
        <v>5.7792159999999999</v>
      </c>
    </row>
    <row r="9126" spans="1:5" x14ac:dyDescent="0.2">
      <c r="A9126">
        <v>9123</v>
      </c>
      <c r="B9126">
        <f t="shared" si="426"/>
        <v>800</v>
      </c>
      <c r="C9126">
        <f t="shared" si="427"/>
        <v>160</v>
      </c>
      <c r="D9126">
        <f t="shared" si="428"/>
        <v>60</v>
      </c>
      <c r="E9126">
        <v>1</v>
      </c>
    </row>
    <row r="9127" spans="1:5" x14ac:dyDescent="0.2">
      <c r="A9127">
        <v>9124</v>
      </c>
      <c r="B9127">
        <f t="shared" si="426"/>
        <v>800</v>
      </c>
      <c r="C9127">
        <f t="shared" si="427"/>
        <v>160</v>
      </c>
      <c r="D9127">
        <f t="shared" si="428"/>
        <v>80</v>
      </c>
      <c r="E9127">
        <v>1</v>
      </c>
    </row>
    <row r="9128" spans="1:5" x14ac:dyDescent="0.2">
      <c r="A9128">
        <v>9125</v>
      </c>
      <c r="B9128">
        <f t="shared" si="426"/>
        <v>800</v>
      </c>
      <c r="C9128">
        <f t="shared" si="427"/>
        <v>160</v>
      </c>
      <c r="D9128">
        <f t="shared" si="428"/>
        <v>100</v>
      </c>
      <c r="E9128">
        <v>1</v>
      </c>
    </row>
    <row r="9129" spans="1:5" x14ac:dyDescent="0.2">
      <c r="A9129">
        <v>9126</v>
      </c>
      <c r="B9129">
        <f t="shared" si="426"/>
        <v>800</v>
      </c>
      <c r="C9129">
        <f t="shared" si="427"/>
        <v>160</v>
      </c>
      <c r="D9129">
        <f t="shared" si="428"/>
        <v>120</v>
      </c>
      <c r="E9129">
        <v>1</v>
      </c>
    </row>
    <row r="9130" spans="1:5" x14ac:dyDescent="0.2">
      <c r="A9130">
        <v>9127</v>
      </c>
      <c r="B9130">
        <f t="shared" si="426"/>
        <v>800</v>
      </c>
      <c r="C9130">
        <f t="shared" si="427"/>
        <v>160</v>
      </c>
      <c r="D9130">
        <f t="shared" si="428"/>
        <v>140</v>
      </c>
      <c r="E9130">
        <v>1</v>
      </c>
    </row>
    <row r="9131" spans="1:5" x14ac:dyDescent="0.2">
      <c r="A9131">
        <v>9128</v>
      </c>
      <c r="B9131">
        <f t="shared" si="426"/>
        <v>800</v>
      </c>
      <c r="C9131">
        <f t="shared" si="427"/>
        <v>160</v>
      </c>
      <c r="D9131">
        <f t="shared" si="428"/>
        <v>160</v>
      </c>
      <c r="E9131">
        <v>5.7792159999999999</v>
      </c>
    </row>
    <row r="9132" spans="1:5" x14ac:dyDescent="0.2">
      <c r="A9132">
        <v>9129</v>
      </c>
      <c r="B9132">
        <f t="shared" si="426"/>
        <v>800</v>
      </c>
      <c r="C9132">
        <f t="shared" si="427"/>
        <v>160</v>
      </c>
      <c r="D9132">
        <f t="shared" si="428"/>
        <v>180</v>
      </c>
      <c r="E9132">
        <v>1</v>
      </c>
    </row>
    <row r="9133" spans="1:5" x14ac:dyDescent="0.2">
      <c r="A9133">
        <v>9130</v>
      </c>
      <c r="B9133">
        <f t="shared" si="426"/>
        <v>800</v>
      </c>
      <c r="C9133">
        <f t="shared" si="427"/>
        <v>160</v>
      </c>
      <c r="D9133">
        <f t="shared" si="428"/>
        <v>200</v>
      </c>
      <c r="E9133">
        <v>1</v>
      </c>
    </row>
    <row r="9134" spans="1:5" x14ac:dyDescent="0.2">
      <c r="A9134">
        <v>9131</v>
      </c>
      <c r="B9134">
        <f t="shared" si="426"/>
        <v>800</v>
      </c>
      <c r="C9134">
        <f t="shared" si="427"/>
        <v>160</v>
      </c>
      <c r="D9134">
        <f t="shared" si="428"/>
        <v>220</v>
      </c>
      <c r="E9134">
        <v>5.7792159999999999</v>
      </c>
    </row>
    <row r="9135" spans="1:5" x14ac:dyDescent="0.2">
      <c r="A9135">
        <v>9132</v>
      </c>
      <c r="B9135">
        <f t="shared" si="426"/>
        <v>800</v>
      </c>
      <c r="C9135">
        <f t="shared" si="427"/>
        <v>160</v>
      </c>
      <c r="D9135">
        <f t="shared" si="428"/>
        <v>240</v>
      </c>
      <c r="E9135">
        <v>5.7792159999999999</v>
      </c>
    </row>
    <row r="9136" spans="1:5" x14ac:dyDescent="0.2">
      <c r="A9136">
        <v>9133</v>
      </c>
      <c r="B9136">
        <f t="shared" si="426"/>
        <v>800</v>
      </c>
      <c r="C9136">
        <f t="shared" si="427"/>
        <v>160</v>
      </c>
      <c r="D9136">
        <f t="shared" si="428"/>
        <v>260</v>
      </c>
      <c r="E9136">
        <v>5.7792159999999999</v>
      </c>
    </row>
    <row r="9137" spans="1:5" x14ac:dyDescent="0.2">
      <c r="A9137">
        <v>9134</v>
      </c>
      <c r="B9137">
        <f t="shared" si="426"/>
        <v>800</v>
      </c>
      <c r="C9137">
        <f t="shared" si="427"/>
        <v>160</v>
      </c>
      <c r="D9137">
        <f t="shared" si="428"/>
        <v>280</v>
      </c>
      <c r="E9137">
        <v>5.7792159999999999</v>
      </c>
    </row>
    <row r="9138" spans="1:5" x14ac:dyDescent="0.2">
      <c r="A9138">
        <v>9135</v>
      </c>
      <c r="B9138">
        <f t="shared" si="426"/>
        <v>800</v>
      </c>
      <c r="C9138">
        <f t="shared" si="427"/>
        <v>180</v>
      </c>
      <c r="D9138">
        <f t="shared" si="428"/>
        <v>0</v>
      </c>
      <c r="E9138">
        <v>5.7792159999999999</v>
      </c>
    </row>
    <row r="9139" spans="1:5" x14ac:dyDescent="0.2">
      <c r="A9139">
        <v>9136</v>
      </c>
      <c r="B9139">
        <f t="shared" si="426"/>
        <v>800</v>
      </c>
      <c r="C9139">
        <f t="shared" si="427"/>
        <v>180</v>
      </c>
      <c r="D9139">
        <f t="shared" si="428"/>
        <v>20</v>
      </c>
      <c r="E9139">
        <v>5.7792159999999999</v>
      </c>
    </row>
    <row r="9140" spans="1:5" x14ac:dyDescent="0.2">
      <c r="A9140">
        <v>9137</v>
      </c>
      <c r="B9140">
        <f t="shared" si="426"/>
        <v>800</v>
      </c>
      <c r="C9140">
        <f t="shared" si="427"/>
        <v>180</v>
      </c>
      <c r="D9140">
        <f t="shared" si="428"/>
        <v>40</v>
      </c>
      <c r="E9140">
        <v>1</v>
      </c>
    </row>
    <row r="9141" spans="1:5" x14ac:dyDescent="0.2">
      <c r="A9141">
        <v>9138</v>
      </c>
      <c r="B9141">
        <f t="shared" si="426"/>
        <v>800</v>
      </c>
      <c r="C9141">
        <f t="shared" si="427"/>
        <v>180</v>
      </c>
      <c r="D9141">
        <f t="shared" si="428"/>
        <v>60</v>
      </c>
      <c r="E9141">
        <v>1</v>
      </c>
    </row>
    <row r="9142" spans="1:5" x14ac:dyDescent="0.2">
      <c r="A9142">
        <v>9139</v>
      </c>
      <c r="B9142">
        <f t="shared" si="426"/>
        <v>800</v>
      </c>
      <c r="C9142">
        <f t="shared" si="427"/>
        <v>180</v>
      </c>
      <c r="D9142">
        <f t="shared" si="428"/>
        <v>80</v>
      </c>
      <c r="E9142">
        <v>1</v>
      </c>
    </row>
    <row r="9143" spans="1:5" x14ac:dyDescent="0.2">
      <c r="A9143">
        <v>9140</v>
      </c>
      <c r="B9143">
        <f t="shared" si="426"/>
        <v>800</v>
      </c>
      <c r="C9143">
        <f t="shared" si="427"/>
        <v>180</v>
      </c>
      <c r="D9143">
        <f t="shared" si="428"/>
        <v>100</v>
      </c>
      <c r="E9143">
        <v>1</v>
      </c>
    </row>
    <row r="9144" spans="1:5" x14ac:dyDescent="0.2">
      <c r="A9144">
        <v>9141</v>
      </c>
      <c r="B9144">
        <f t="shared" si="426"/>
        <v>800</v>
      </c>
      <c r="C9144">
        <f t="shared" si="427"/>
        <v>180</v>
      </c>
      <c r="D9144">
        <f t="shared" si="428"/>
        <v>120</v>
      </c>
      <c r="E9144">
        <v>1</v>
      </c>
    </row>
    <row r="9145" spans="1:5" x14ac:dyDescent="0.2">
      <c r="A9145">
        <v>9142</v>
      </c>
      <c r="B9145">
        <f t="shared" si="426"/>
        <v>800</v>
      </c>
      <c r="C9145">
        <f t="shared" si="427"/>
        <v>180</v>
      </c>
      <c r="D9145">
        <f t="shared" si="428"/>
        <v>140</v>
      </c>
      <c r="E9145">
        <v>1</v>
      </c>
    </row>
    <row r="9146" spans="1:5" x14ac:dyDescent="0.2">
      <c r="A9146">
        <v>9143</v>
      </c>
      <c r="B9146">
        <f t="shared" si="426"/>
        <v>800</v>
      </c>
      <c r="C9146">
        <f t="shared" si="427"/>
        <v>180</v>
      </c>
      <c r="D9146">
        <f t="shared" si="428"/>
        <v>160</v>
      </c>
      <c r="E9146">
        <v>5.7792159999999999</v>
      </c>
    </row>
    <row r="9147" spans="1:5" x14ac:dyDescent="0.2">
      <c r="A9147">
        <v>9144</v>
      </c>
      <c r="B9147">
        <f t="shared" si="426"/>
        <v>800</v>
      </c>
      <c r="C9147">
        <f t="shared" si="427"/>
        <v>180</v>
      </c>
      <c r="D9147">
        <f t="shared" si="428"/>
        <v>180</v>
      </c>
      <c r="E9147">
        <v>5.7792159999999999</v>
      </c>
    </row>
    <row r="9148" spans="1:5" x14ac:dyDescent="0.2">
      <c r="A9148">
        <v>9145</v>
      </c>
      <c r="B9148">
        <f t="shared" si="426"/>
        <v>800</v>
      </c>
      <c r="C9148">
        <f t="shared" si="427"/>
        <v>180</v>
      </c>
      <c r="D9148">
        <f t="shared" si="428"/>
        <v>200</v>
      </c>
      <c r="E9148">
        <v>5.7792159999999999</v>
      </c>
    </row>
    <row r="9149" spans="1:5" x14ac:dyDescent="0.2">
      <c r="A9149">
        <v>9146</v>
      </c>
      <c r="B9149">
        <f t="shared" si="426"/>
        <v>800</v>
      </c>
      <c r="C9149">
        <f t="shared" si="427"/>
        <v>180</v>
      </c>
      <c r="D9149">
        <f t="shared" si="428"/>
        <v>220</v>
      </c>
      <c r="E9149">
        <v>5.7792159999999999</v>
      </c>
    </row>
    <row r="9150" spans="1:5" x14ac:dyDescent="0.2">
      <c r="A9150">
        <v>9147</v>
      </c>
      <c r="B9150">
        <f t="shared" si="426"/>
        <v>800</v>
      </c>
      <c r="C9150">
        <f t="shared" si="427"/>
        <v>180</v>
      </c>
      <c r="D9150">
        <f t="shared" si="428"/>
        <v>240</v>
      </c>
      <c r="E9150">
        <v>5.7792159999999999</v>
      </c>
    </row>
    <row r="9151" spans="1:5" x14ac:dyDescent="0.2">
      <c r="A9151">
        <v>9148</v>
      </c>
      <c r="B9151">
        <f t="shared" si="426"/>
        <v>800</v>
      </c>
      <c r="C9151">
        <f t="shared" si="427"/>
        <v>180</v>
      </c>
      <c r="D9151">
        <f t="shared" si="428"/>
        <v>260</v>
      </c>
      <c r="E9151">
        <v>5.7792159999999999</v>
      </c>
    </row>
    <row r="9152" spans="1:5" x14ac:dyDescent="0.2">
      <c r="A9152">
        <v>9149</v>
      </c>
      <c r="B9152">
        <f t="shared" si="426"/>
        <v>800</v>
      </c>
      <c r="C9152">
        <f t="shared" si="427"/>
        <v>180</v>
      </c>
      <c r="D9152">
        <f t="shared" si="428"/>
        <v>280</v>
      </c>
      <c r="E9152">
        <v>5.7792159999999999</v>
      </c>
    </row>
    <row r="9153" spans="1:5" x14ac:dyDescent="0.2">
      <c r="A9153">
        <v>9150</v>
      </c>
      <c r="B9153">
        <f t="shared" si="426"/>
        <v>800</v>
      </c>
      <c r="C9153">
        <f t="shared" si="427"/>
        <v>200</v>
      </c>
      <c r="D9153">
        <f t="shared" si="428"/>
        <v>0</v>
      </c>
      <c r="E9153">
        <v>5.7792159999999999</v>
      </c>
    </row>
    <row r="9154" spans="1:5" x14ac:dyDescent="0.2">
      <c r="A9154">
        <v>9151</v>
      </c>
      <c r="B9154">
        <f t="shared" si="426"/>
        <v>800</v>
      </c>
      <c r="C9154">
        <f t="shared" si="427"/>
        <v>200</v>
      </c>
      <c r="D9154">
        <f t="shared" si="428"/>
        <v>20</v>
      </c>
      <c r="E9154">
        <v>5.7792159999999999</v>
      </c>
    </row>
    <row r="9155" spans="1:5" x14ac:dyDescent="0.2">
      <c r="A9155">
        <v>9152</v>
      </c>
      <c r="B9155">
        <f t="shared" si="426"/>
        <v>800</v>
      </c>
      <c r="C9155">
        <f t="shared" si="427"/>
        <v>200</v>
      </c>
      <c r="D9155">
        <f t="shared" si="428"/>
        <v>40</v>
      </c>
      <c r="E9155">
        <v>1</v>
      </c>
    </row>
    <row r="9156" spans="1:5" x14ac:dyDescent="0.2">
      <c r="A9156">
        <v>9153</v>
      </c>
      <c r="B9156">
        <f t="shared" ref="B9156:B9219" si="429">INT(A9156/(15*15))*20</f>
        <v>800</v>
      </c>
      <c r="C9156">
        <f t="shared" ref="C9156:C9219" si="430">INT(MOD(A9156/15,15))*20</f>
        <v>200</v>
      </c>
      <c r="D9156">
        <f t="shared" ref="D9156:D9219" si="431">MOD(A9156,15)*20</f>
        <v>60</v>
      </c>
      <c r="E9156">
        <v>1</v>
      </c>
    </row>
    <row r="9157" spans="1:5" x14ac:dyDescent="0.2">
      <c r="A9157">
        <v>9154</v>
      </c>
      <c r="B9157">
        <f t="shared" si="429"/>
        <v>800</v>
      </c>
      <c r="C9157">
        <f t="shared" si="430"/>
        <v>200</v>
      </c>
      <c r="D9157">
        <f t="shared" si="431"/>
        <v>80</v>
      </c>
      <c r="E9157">
        <v>1</v>
      </c>
    </row>
    <row r="9158" spans="1:5" x14ac:dyDescent="0.2">
      <c r="A9158">
        <v>9155</v>
      </c>
      <c r="B9158">
        <f t="shared" si="429"/>
        <v>800</v>
      </c>
      <c r="C9158">
        <f t="shared" si="430"/>
        <v>200</v>
      </c>
      <c r="D9158">
        <f t="shared" si="431"/>
        <v>100</v>
      </c>
      <c r="E9158">
        <v>1</v>
      </c>
    </row>
    <row r="9159" spans="1:5" x14ac:dyDescent="0.2">
      <c r="A9159">
        <v>9156</v>
      </c>
      <c r="B9159">
        <f t="shared" si="429"/>
        <v>800</v>
      </c>
      <c r="C9159">
        <f t="shared" si="430"/>
        <v>200</v>
      </c>
      <c r="D9159">
        <f t="shared" si="431"/>
        <v>120</v>
      </c>
      <c r="E9159">
        <v>1</v>
      </c>
    </row>
    <row r="9160" spans="1:5" x14ac:dyDescent="0.2">
      <c r="A9160">
        <v>9157</v>
      </c>
      <c r="B9160">
        <f t="shared" si="429"/>
        <v>800</v>
      </c>
      <c r="C9160">
        <f t="shared" si="430"/>
        <v>200</v>
      </c>
      <c r="D9160">
        <f t="shared" si="431"/>
        <v>140</v>
      </c>
      <c r="E9160">
        <v>1</v>
      </c>
    </row>
    <row r="9161" spans="1:5" x14ac:dyDescent="0.2">
      <c r="A9161">
        <v>9158</v>
      </c>
      <c r="B9161">
        <f t="shared" si="429"/>
        <v>800</v>
      </c>
      <c r="C9161">
        <f t="shared" si="430"/>
        <v>200</v>
      </c>
      <c r="D9161">
        <f t="shared" si="431"/>
        <v>160</v>
      </c>
      <c r="E9161">
        <v>5.7792159999999999</v>
      </c>
    </row>
    <row r="9162" spans="1:5" x14ac:dyDescent="0.2">
      <c r="A9162">
        <v>9159</v>
      </c>
      <c r="B9162">
        <f t="shared" si="429"/>
        <v>800</v>
      </c>
      <c r="C9162">
        <f t="shared" si="430"/>
        <v>200</v>
      </c>
      <c r="D9162">
        <f t="shared" si="431"/>
        <v>180</v>
      </c>
      <c r="E9162">
        <v>5.7792159999999999</v>
      </c>
    </row>
    <row r="9163" spans="1:5" x14ac:dyDescent="0.2">
      <c r="A9163">
        <v>9160</v>
      </c>
      <c r="B9163">
        <f t="shared" si="429"/>
        <v>800</v>
      </c>
      <c r="C9163">
        <f t="shared" si="430"/>
        <v>200</v>
      </c>
      <c r="D9163">
        <f t="shared" si="431"/>
        <v>200</v>
      </c>
      <c r="E9163">
        <v>5.7792159999999999</v>
      </c>
    </row>
    <row r="9164" spans="1:5" x14ac:dyDescent="0.2">
      <c r="A9164">
        <v>9161</v>
      </c>
      <c r="B9164">
        <f t="shared" si="429"/>
        <v>800</v>
      </c>
      <c r="C9164">
        <f t="shared" si="430"/>
        <v>200</v>
      </c>
      <c r="D9164">
        <f t="shared" si="431"/>
        <v>220</v>
      </c>
      <c r="E9164">
        <v>5.7792159999999999</v>
      </c>
    </row>
    <row r="9165" spans="1:5" x14ac:dyDescent="0.2">
      <c r="A9165">
        <v>9162</v>
      </c>
      <c r="B9165">
        <f t="shared" si="429"/>
        <v>800</v>
      </c>
      <c r="C9165">
        <f t="shared" si="430"/>
        <v>200</v>
      </c>
      <c r="D9165">
        <f t="shared" si="431"/>
        <v>240</v>
      </c>
      <c r="E9165">
        <v>5.7792159999999999</v>
      </c>
    </row>
    <row r="9166" spans="1:5" x14ac:dyDescent="0.2">
      <c r="A9166">
        <v>9163</v>
      </c>
      <c r="B9166">
        <f t="shared" si="429"/>
        <v>800</v>
      </c>
      <c r="C9166">
        <f t="shared" si="430"/>
        <v>200</v>
      </c>
      <c r="D9166">
        <f t="shared" si="431"/>
        <v>260</v>
      </c>
      <c r="E9166">
        <v>5.7792159999999999</v>
      </c>
    </row>
    <row r="9167" spans="1:5" x14ac:dyDescent="0.2">
      <c r="A9167">
        <v>9164</v>
      </c>
      <c r="B9167">
        <f t="shared" si="429"/>
        <v>800</v>
      </c>
      <c r="C9167">
        <f t="shared" si="430"/>
        <v>200</v>
      </c>
      <c r="D9167">
        <f t="shared" si="431"/>
        <v>280</v>
      </c>
      <c r="E9167">
        <v>5.7792159999999999</v>
      </c>
    </row>
    <row r="9168" spans="1:5" x14ac:dyDescent="0.2">
      <c r="A9168">
        <v>9165</v>
      </c>
      <c r="B9168">
        <f t="shared" si="429"/>
        <v>800</v>
      </c>
      <c r="C9168">
        <f t="shared" si="430"/>
        <v>220</v>
      </c>
      <c r="D9168">
        <f t="shared" si="431"/>
        <v>0</v>
      </c>
      <c r="E9168">
        <v>5.7792159999999999</v>
      </c>
    </row>
    <row r="9169" spans="1:5" x14ac:dyDescent="0.2">
      <c r="A9169">
        <v>9166</v>
      </c>
      <c r="B9169">
        <f t="shared" si="429"/>
        <v>800</v>
      </c>
      <c r="C9169">
        <f t="shared" si="430"/>
        <v>220</v>
      </c>
      <c r="D9169">
        <f t="shared" si="431"/>
        <v>20</v>
      </c>
      <c r="E9169">
        <v>5.7792159999999999</v>
      </c>
    </row>
    <row r="9170" spans="1:5" x14ac:dyDescent="0.2">
      <c r="A9170">
        <v>9167</v>
      </c>
      <c r="B9170">
        <f t="shared" si="429"/>
        <v>800</v>
      </c>
      <c r="C9170">
        <f t="shared" si="430"/>
        <v>220</v>
      </c>
      <c r="D9170">
        <f t="shared" si="431"/>
        <v>40</v>
      </c>
      <c r="E9170">
        <v>1</v>
      </c>
    </row>
    <row r="9171" spans="1:5" x14ac:dyDescent="0.2">
      <c r="A9171">
        <v>9168</v>
      </c>
      <c r="B9171">
        <f t="shared" si="429"/>
        <v>800</v>
      </c>
      <c r="C9171">
        <f t="shared" si="430"/>
        <v>220</v>
      </c>
      <c r="D9171">
        <f t="shared" si="431"/>
        <v>60</v>
      </c>
      <c r="E9171">
        <v>1</v>
      </c>
    </row>
    <row r="9172" spans="1:5" x14ac:dyDescent="0.2">
      <c r="A9172">
        <v>9169</v>
      </c>
      <c r="B9172">
        <f t="shared" si="429"/>
        <v>800</v>
      </c>
      <c r="C9172">
        <f t="shared" si="430"/>
        <v>220</v>
      </c>
      <c r="D9172">
        <f t="shared" si="431"/>
        <v>80</v>
      </c>
      <c r="E9172">
        <v>1</v>
      </c>
    </row>
    <row r="9173" spans="1:5" x14ac:dyDescent="0.2">
      <c r="A9173">
        <v>9170</v>
      </c>
      <c r="B9173">
        <f t="shared" si="429"/>
        <v>800</v>
      </c>
      <c r="C9173">
        <f t="shared" si="430"/>
        <v>220</v>
      </c>
      <c r="D9173">
        <f t="shared" si="431"/>
        <v>100</v>
      </c>
      <c r="E9173">
        <v>1</v>
      </c>
    </row>
    <row r="9174" spans="1:5" x14ac:dyDescent="0.2">
      <c r="A9174">
        <v>9171</v>
      </c>
      <c r="B9174">
        <f t="shared" si="429"/>
        <v>800</v>
      </c>
      <c r="C9174">
        <f t="shared" si="430"/>
        <v>220</v>
      </c>
      <c r="D9174">
        <f t="shared" si="431"/>
        <v>120</v>
      </c>
      <c r="E9174">
        <v>1</v>
      </c>
    </row>
    <row r="9175" spans="1:5" x14ac:dyDescent="0.2">
      <c r="A9175">
        <v>9172</v>
      </c>
      <c r="B9175">
        <f t="shared" si="429"/>
        <v>800</v>
      </c>
      <c r="C9175">
        <f t="shared" si="430"/>
        <v>220</v>
      </c>
      <c r="D9175">
        <f t="shared" si="431"/>
        <v>140</v>
      </c>
      <c r="E9175">
        <v>5.7792159999999999</v>
      </c>
    </row>
    <row r="9176" spans="1:5" x14ac:dyDescent="0.2">
      <c r="A9176">
        <v>9173</v>
      </c>
      <c r="B9176">
        <f t="shared" si="429"/>
        <v>800</v>
      </c>
      <c r="C9176">
        <f t="shared" si="430"/>
        <v>220</v>
      </c>
      <c r="D9176">
        <f t="shared" si="431"/>
        <v>160</v>
      </c>
      <c r="E9176">
        <v>5.7792159999999999</v>
      </c>
    </row>
    <row r="9177" spans="1:5" x14ac:dyDescent="0.2">
      <c r="A9177">
        <v>9174</v>
      </c>
      <c r="B9177">
        <f t="shared" si="429"/>
        <v>800</v>
      </c>
      <c r="C9177">
        <f t="shared" si="430"/>
        <v>220</v>
      </c>
      <c r="D9177">
        <f t="shared" si="431"/>
        <v>180</v>
      </c>
      <c r="E9177">
        <v>5.7792159999999999</v>
      </c>
    </row>
    <row r="9178" spans="1:5" x14ac:dyDescent="0.2">
      <c r="A9178">
        <v>9175</v>
      </c>
      <c r="B9178">
        <f t="shared" si="429"/>
        <v>800</v>
      </c>
      <c r="C9178">
        <f t="shared" si="430"/>
        <v>220</v>
      </c>
      <c r="D9178">
        <f t="shared" si="431"/>
        <v>200</v>
      </c>
      <c r="E9178">
        <v>5.7792159999999999</v>
      </c>
    </row>
    <row r="9179" spans="1:5" x14ac:dyDescent="0.2">
      <c r="A9179">
        <v>9176</v>
      </c>
      <c r="B9179">
        <f t="shared" si="429"/>
        <v>800</v>
      </c>
      <c r="C9179">
        <f t="shared" si="430"/>
        <v>220</v>
      </c>
      <c r="D9179">
        <f t="shared" si="431"/>
        <v>220</v>
      </c>
      <c r="E9179">
        <v>5.7792159999999999</v>
      </c>
    </row>
    <row r="9180" spans="1:5" x14ac:dyDescent="0.2">
      <c r="A9180">
        <v>9177</v>
      </c>
      <c r="B9180">
        <f t="shared" si="429"/>
        <v>800</v>
      </c>
      <c r="C9180">
        <f t="shared" si="430"/>
        <v>220</v>
      </c>
      <c r="D9180">
        <f t="shared" si="431"/>
        <v>240</v>
      </c>
      <c r="E9180">
        <v>5.7792159999999999</v>
      </c>
    </row>
    <row r="9181" spans="1:5" x14ac:dyDescent="0.2">
      <c r="A9181">
        <v>9178</v>
      </c>
      <c r="B9181">
        <f t="shared" si="429"/>
        <v>800</v>
      </c>
      <c r="C9181">
        <f t="shared" si="430"/>
        <v>220</v>
      </c>
      <c r="D9181">
        <f t="shared" si="431"/>
        <v>260</v>
      </c>
      <c r="E9181">
        <v>5.7792159999999999</v>
      </c>
    </row>
    <row r="9182" spans="1:5" x14ac:dyDescent="0.2">
      <c r="A9182">
        <v>9179</v>
      </c>
      <c r="B9182">
        <f t="shared" si="429"/>
        <v>800</v>
      </c>
      <c r="C9182">
        <f t="shared" si="430"/>
        <v>220</v>
      </c>
      <c r="D9182">
        <f t="shared" si="431"/>
        <v>280</v>
      </c>
      <c r="E9182">
        <v>5.7792159999999999</v>
      </c>
    </row>
    <row r="9183" spans="1:5" x14ac:dyDescent="0.2">
      <c r="A9183">
        <v>9180</v>
      </c>
      <c r="B9183">
        <f t="shared" si="429"/>
        <v>800</v>
      </c>
      <c r="C9183">
        <f t="shared" si="430"/>
        <v>240</v>
      </c>
      <c r="D9183">
        <f t="shared" si="431"/>
        <v>0</v>
      </c>
      <c r="E9183">
        <v>5.7792159999999999</v>
      </c>
    </row>
    <row r="9184" spans="1:5" x14ac:dyDescent="0.2">
      <c r="A9184">
        <v>9181</v>
      </c>
      <c r="B9184">
        <f t="shared" si="429"/>
        <v>800</v>
      </c>
      <c r="C9184">
        <f t="shared" si="430"/>
        <v>240</v>
      </c>
      <c r="D9184">
        <f t="shared" si="431"/>
        <v>20</v>
      </c>
      <c r="E9184">
        <v>1</v>
      </c>
    </row>
    <row r="9185" spans="1:5" x14ac:dyDescent="0.2">
      <c r="A9185">
        <v>9182</v>
      </c>
      <c r="B9185">
        <f t="shared" si="429"/>
        <v>800</v>
      </c>
      <c r="C9185">
        <f t="shared" si="430"/>
        <v>240</v>
      </c>
      <c r="D9185">
        <f t="shared" si="431"/>
        <v>40</v>
      </c>
      <c r="E9185">
        <v>1</v>
      </c>
    </row>
    <row r="9186" spans="1:5" x14ac:dyDescent="0.2">
      <c r="A9186">
        <v>9183</v>
      </c>
      <c r="B9186">
        <f t="shared" si="429"/>
        <v>800</v>
      </c>
      <c r="C9186">
        <f t="shared" si="430"/>
        <v>240</v>
      </c>
      <c r="D9186">
        <f t="shared" si="431"/>
        <v>60</v>
      </c>
      <c r="E9186">
        <v>1</v>
      </c>
    </row>
    <row r="9187" spans="1:5" x14ac:dyDescent="0.2">
      <c r="A9187">
        <v>9184</v>
      </c>
      <c r="B9187">
        <f t="shared" si="429"/>
        <v>800</v>
      </c>
      <c r="C9187">
        <f t="shared" si="430"/>
        <v>240</v>
      </c>
      <c r="D9187">
        <f t="shared" si="431"/>
        <v>80</v>
      </c>
      <c r="E9187">
        <v>1</v>
      </c>
    </row>
    <row r="9188" spans="1:5" x14ac:dyDescent="0.2">
      <c r="A9188">
        <v>9185</v>
      </c>
      <c r="B9188">
        <f t="shared" si="429"/>
        <v>800</v>
      </c>
      <c r="C9188">
        <f t="shared" si="430"/>
        <v>240</v>
      </c>
      <c r="D9188">
        <f t="shared" si="431"/>
        <v>100</v>
      </c>
      <c r="E9188">
        <v>1</v>
      </c>
    </row>
    <row r="9189" spans="1:5" x14ac:dyDescent="0.2">
      <c r="A9189">
        <v>9186</v>
      </c>
      <c r="B9189">
        <f t="shared" si="429"/>
        <v>800</v>
      </c>
      <c r="C9189">
        <f t="shared" si="430"/>
        <v>240</v>
      </c>
      <c r="D9189">
        <f t="shared" si="431"/>
        <v>120</v>
      </c>
      <c r="E9189">
        <v>1</v>
      </c>
    </row>
    <row r="9190" spans="1:5" x14ac:dyDescent="0.2">
      <c r="A9190">
        <v>9187</v>
      </c>
      <c r="B9190">
        <f t="shared" si="429"/>
        <v>800</v>
      </c>
      <c r="C9190">
        <f t="shared" si="430"/>
        <v>240</v>
      </c>
      <c r="D9190">
        <f t="shared" si="431"/>
        <v>140</v>
      </c>
      <c r="E9190">
        <v>1</v>
      </c>
    </row>
    <row r="9191" spans="1:5" x14ac:dyDescent="0.2">
      <c r="A9191">
        <v>9188</v>
      </c>
      <c r="B9191">
        <f t="shared" si="429"/>
        <v>800</v>
      </c>
      <c r="C9191">
        <f t="shared" si="430"/>
        <v>240</v>
      </c>
      <c r="D9191">
        <f t="shared" si="431"/>
        <v>160</v>
      </c>
      <c r="E9191">
        <v>5.7792159999999999</v>
      </c>
    </row>
    <row r="9192" spans="1:5" x14ac:dyDescent="0.2">
      <c r="A9192">
        <v>9189</v>
      </c>
      <c r="B9192">
        <f t="shared" si="429"/>
        <v>800</v>
      </c>
      <c r="C9192">
        <f t="shared" si="430"/>
        <v>240</v>
      </c>
      <c r="D9192">
        <f t="shared" si="431"/>
        <v>180</v>
      </c>
      <c r="E9192">
        <v>5.7792159999999999</v>
      </c>
    </row>
    <row r="9193" spans="1:5" x14ac:dyDescent="0.2">
      <c r="A9193">
        <v>9190</v>
      </c>
      <c r="B9193">
        <f t="shared" si="429"/>
        <v>800</v>
      </c>
      <c r="C9193">
        <f t="shared" si="430"/>
        <v>240</v>
      </c>
      <c r="D9193">
        <f t="shared" si="431"/>
        <v>200</v>
      </c>
      <c r="E9193">
        <v>5.7792159999999999</v>
      </c>
    </row>
    <row r="9194" spans="1:5" x14ac:dyDescent="0.2">
      <c r="A9194">
        <v>9191</v>
      </c>
      <c r="B9194">
        <f t="shared" si="429"/>
        <v>800</v>
      </c>
      <c r="C9194">
        <f t="shared" si="430"/>
        <v>240</v>
      </c>
      <c r="D9194">
        <f t="shared" si="431"/>
        <v>220</v>
      </c>
      <c r="E9194">
        <v>5.7792159999999999</v>
      </c>
    </row>
    <row r="9195" spans="1:5" x14ac:dyDescent="0.2">
      <c r="A9195">
        <v>9192</v>
      </c>
      <c r="B9195">
        <f t="shared" si="429"/>
        <v>800</v>
      </c>
      <c r="C9195">
        <f t="shared" si="430"/>
        <v>240</v>
      </c>
      <c r="D9195">
        <f t="shared" si="431"/>
        <v>240</v>
      </c>
      <c r="E9195">
        <v>5.7792159999999999</v>
      </c>
    </row>
    <row r="9196" spans="1:5" x14ac:dyDescent="0.2">
      <c r="A9196">
        <v>9193</v>
      </c>
      <c r="B9196">
        <f t="shared" si="429"/>
        <v>800</v>
      </c>
      <c r="C9196">
        <f t="shared" si="430"/>
        <v>240</v>
      </c>
      <c r="D9196">
        <f t="shared" si="431"/>
        <v>260</v>
      </c>
      <c r="E9196">
        <v>5.7792159999999999</v>
      </c>
    </row>
    <row r="9197" spans="1:5" x14ac:dyDescent="0.2">
      <c r="A9197">
        <v>9194</v>
      </c>
      <c r="B9197">
        <f t="shared" si="429"/>
        <v>800</v>
      </c>
      <c r="C9197">
        <f t="shared" si="430"/>
        <v>240</v>
      </c>
      <c r="D9197">
        <f t="shared" si="431"/>
        <v>280</v>
      </c>
      <c r="E9197">
        <v>5.7792159999999999</v>
      </c>
    </row>
    <row r="9198" spans="1:5" x14ac:dyDescent="0.2">
      <c r="A9198">
        <v>9195</v>
      </c>
      <c r="B9198">
        <f t="shared" si="429"/>
        <v>800</v>
      </c>
      <c r="C9198">
        <f t="shared" si="430"/>
        <v>260</v>
      </c>
      <c r="D9198">
        <f t="shared" si="431"/>
        <v>0</v>
      </c>
      <c r="E9198">
        <v>5.7792159999999999</v>
      </c>
    </row>
    <row r="9199" spans="1:5" x14ac:dyDescent="0.2">
      <c r="A9199">
        <v>9196</v>
      </c>
      <c r="B9199">
        <f t="shared" si="429"/>
        <v>800</v>
      </c>
      <c r="C9199">
        <f t="shared" si="430"/>
        <v>260</v>
      </c>
      <c r="D9199">
        <f t="shared" si="431"/>
        <v>20</v>
      </c>
      <c r="E9199">
        <v>1</v>
      </c>
    </row>
    <row r="9200" spans="1:5" x14ac:dyDescent="0.2">
      <c r="A9200">
        <v>9197</v>
      </c>
      <c r="B9200">
        <f t="shared" si="429"/>
        <v>800</v>
      </c>
      <c r="C9200">
        <f t="shared" si="430"/>
        <v>260</v>
      </c>
      <c r="D9200">
        <f t="shared" si="431"/>
        <v>40</v>
      </c>
      <c r="E9200">
        <v>1</v>
      </c>
    </row>
    <row r="9201" spans="1:5" x14ac:dyDescent="0.2">
      <c r="A9201">
        <v>9198</v>
      </c>
      <c r="B9201">
        <f t="shared" si="429"/>
        <v>800</v>
      </c>
      <c r="C9201">
        <f t="shared" si="430"/>
        <v>260</v>
      </c>
      <c r="D9201">
        <f t="shared" si="431"/>
        <v>60</v>
      </c>
      <c r="E9201">
        <v>1</v>
      </c>
    </row>
    <row r="9202" spans="1:5" x14ac:dyDescent="0.2">
      <c r="A9202">
        <v>9199</v>
      </c>
      <c r="B9202">
        <f t="shared" si="429"/>
        <v>800</v>
      </c>
      <c r="C9202">
        <f t="shared" si="430"/>
        <v>260</v>
      </c>
      <c r="D9202">
        <f t="shared" si="431"/>
        <v>80</v>
      </c>
      <c r="E9202">
        <v>1</v>
      </c>
    </row>
    <row r="9203" spans="1:5" x14ac:dyDescent="0.2">
      <c r="A9203">
        <v>9200</v>
      </c>
      <c r="B9203">
        <f t="shared" si="429"/>
        <v>800</v>
      </c>
      <c r="C9203">
        <f t="shared" si="430"/>
        <v>260</v>
      </c>
      <c r="D9203">
        <f t="shared" si="431"/>
        <v>100</v>
      </c>
      <c r="E9203">
        <v>1</v>
      </c>
    </row>
    <row r="9204" spans="1:5" x14ac:dyDescent="0.2">
      <c r="A9204">
        <v>9201</v>
      </c>
      <c r="B9204">
        <f t="shared" si="429"/>
        <v>800</v>
      </c>
      <c r="C9204">
        <f t="shared" si="430"/>
        <v>260</v>
      </c>
      <c r="D9204">
        <f t="shared" si="431"/>
        <v>120</v>
      </c>
      <c r="E9204">
        <v>1</v>
      </c>
    </row>
    <row r="9205" spans="1:5" x14ac:dyDescent="0.2">
      <c r="A9205">
        <v>9202</v>
      </c>
      <c r="B9205">
        <f t="shared" si="429"/>
        <v>800</v>
      </c>
      <c r="C9205">
        <f t="shared" si="430"/>
        <v>260</v>
      </c>
      <c r="D9205">
        <f t="shared" si="431"/>
        <v>140</v>
      </c>
      <c r="E9205">
        <v>1</v>
      </c>
    </row>
    <row r="9206" spans="1:5" x14ac:dyDescent="0.2">
      <c r="A9206">
        <v>9203</v>
      </c>
      <c r="B9206">
        <f t="shared" si="429"/>
        <v>800</v>
      </c>
      <c r="C9206">
        <f t="shared" si="430"/>
        <v>260</v>
      </c>
      <c r="D9206">
        <f t="shared" si="431"/>
        <v>160</v>
      </c>
      <c r="E9206">
        <v>5.7792159999999999</v>
      </c>
    </row>
    <row r="9207" spans="1:5" x14ac:dyDescent="0.2">
      <c r="A9207">
        <v>9204</v>
      </c>
      <c r="B9207">
        <f t="shared" si="429"/>
        <v>800</v>
      </c>
      <c r="C9207">
        <f t="shared" si="430"/>
        <v>260</v>
      </c>
      <c r="D9207">
        <f t="shared" si="431"/>
        <v>180</v>
      </c>
      <c r="E9207">
        <v>5.7792159999999999</v>
      </c>
    </row>
    <row r="9208" spans="1:5" x14ac:dyDescent="0.2">
      <c r="A9208">
        <v>9205</v>
      </c>
      <c r="B9208">
        <f t="shared" si="429"/>
        <v>800</v>
      </c>
      <c r="C9208">
        <f t="shared" si="430"/>
        <v>260</v>
      </c>
      <c r="D9208">
        <f t="shared" si="431"/>
        <v>200</v>
      </c>
      <c r="E9208">
        <v>5.7792159999999999</v>
      </c>
    </row>
    <row r="9209" spans="1:5" x14ac:dyDescent="0.2">
      <c r="A9209">
        <v>9206</v>
      </c>
      <c r="B9209">
        <f t="shared" si="429"/>
        <v>800</v>
      </c>
      <c r="C9209">
        <f t="shared" si="430"/>
        <v>260</v>
      </c>
      <c r="D9209">
        <f t="shared" si="431"/>
        <v>220</v>
      </c>
      <c r="E9209">
        <v>5.7792159999999999</v>
      </c>
    </row>
    <row r="9210" spans="1:5" x14ac:dyDescent="0.2">
      <c r="A9210">
        <v>9207</v>
      </c>
      <c r="B9210">
        <f t="shared" si="429"/>
        <v>800</v>
      </c>
      <c r="C9210">
        <f t="shared" si="430"/>
        <v>260</v>
      </c>
      <c r="D9210">
        <f t="shared" si="431"/>
        <v>240</v>
      </c>
      <c r="E9210">
        <v>1</v>
      </c>
    </row>
    <row r="9211" spans="1:5" x14ac:dyDescent="0.2">
      <c r="A9211">
        <v>9208</v>
      </c>
      <c r="B9211">
        <f t="shared" si="429"/>
        <v>800</v>
      </c>
      <c r="C9211">
        <f t="shared" si="430"/>
        <v>260</v>
      </c>
      <c r="D9211">
        <f t="shared" si="431"/>
        <v>260</v>
      </c>
      <c r="E9211">
        <v>1</v>
      </c>
    </row>
    <row r="9212" spans="1:5" x14ac:dyDescent="0.2">
      <c r="A9212">
        <v>9209</v>
      </c>
      <c r="B9212">
        <f t="shared" si="429"/>
        <v>800</v>
      </c>
      <c r="C9212">
        <f t="shared" si="430"/>
        <v>260</v>
      </c>
      <c r="D9212">
        <f t="shared" si="431"/>
        <v>280</v>
      </c>
      <c r="E9212">
        <v>1</v>
      </c>
    </row>
    <row r="9213" spans="1:5" x14ac:dyDescent="0.2">
      <c r="A9213">
        <v>9210</v>
      </c>
      <c r="B9213">
        <f t="shared" si="429"/>
        <v>800</v>
      </c>
      <c r="C9213">
        <f t="shared" si="430"/>
        <v>280</v>
      </c>
      <c r="D9213">
        <f t="shared" si="431"/>
        <v>0</v>
      </c>
      <c r="E9213">
        <v>1</v>
      </c>
    </row>
    <row r="9214" spans="1:5" x14ac:dyDescent="0.2">
      <c r="A9214">
        <v>9211</v>
      </c>
      <c r="B9214">
        <f t="shared" si="429"/>
        <v>800</v>
      </c>
      <c r="C9214">
        <f t="shared" si="430"/>
        <v>280</v>
      </c>
      <c r="D9214">
        <f t="shared" si="431"/>
        <v>20</v>
      </c>
      <c r="E9214">
        <v>1</v>
      </c>
    </row>
    <row r="9215" spans="1:5" x14ac:dyDescent="0.2">
      <c r="A9215">
        <v>9212</v>
      </c>
      <c r="B9215">
        <f t="shared" si="429"/>
        <v>800</v>
      </c>
      <c r="C9215">
        <f t="shared" si="430"/>
        <v>280</v>
      </c>
      <c r="D9215">
        <f t="shared" si="431"/>
        <v>40</v>
      </c>
      <c r="E9215">
        <v>1</v>
      </c>
    </row>
    <row r="9216" spans="1:5" x14ac:dyDescent="0.2">
      <c r="A9216">
        <v>9213</v>
      </c>
      <c r="B9216">
        <f t="shared" si="429"/>
        <v>800</v>
      </c>
      <c r="C9216">
        <f t="shared" si="430"/>
        <v>280</v>
      </c>
      <c r="D9216">
        <f t="shared" si="431"/>
        <v>60</v>
      </c>
      <c r="E9216">
        <v>1</v>
      </c>
    </row>
    <row r="9217" spans="1:5" x14ac:dyDescent="0.2">
      <c r="A9217">
        <v>9214</v>
      </c>
      <c r="B9217">
        <f t="shared" si="429"/>
        <v>800</v>
      </c>
      <c r="C9217">
        <f t="shared" si="430"/>
        <v>280</v>
      </c>
      <c r="D9217">
        <f t="shared" si="431"/>
        <v>80</v>
      </c>
      <c r="E9217">
        <v>1</v>
      </c>
    </row>
    <row r="9218" spans="1:5" x14ac:dyDescent="0.2">
      <c r="A9218">
        <v>9215</v>
      </c>
      <c r="B9218">
        <f t="shared" si="429"/>
        <v>800</v>
      </c>
      <c r="C9218">
        <f t="shared" si="430"/>
        <v>280</v>
      </c>
      <c r="D9218">
        <f t="shared" si="431"/>
        <v>100</v>
      </c>
      <c r="E9218">
        <v>1</v>
      </c>
    </row>
    <row r="9219" spans="1:5" x14ac:dyDescent="0.2">
      <c r="A9219">
        <v>9216</v>
      </c>
      <c r="B9219">
        <f t="shared" si="429"/>
        <v>800</v>
      </c>
      <c r="C9219">
        <f t="shared" si="430"/>
        <v>280</v>
      </c>
      <c r="D9219">
        <f t="shared" si="431"/>
        <v>120</v>
      </c>
      <c r="E9219">
        <v>1</v>
      </c>
    </row>
    <row r="9220" spans="1:5" x14ac:dyDescent="0.2">
      <c r="A9220">
        <v>9217</v>
      </c>
      <c r="B9220">
        <f t="shared" ref="B9220:B9283" si="432">INT(A9220/(15*15))*20</f>
        <v>800</v>
      </c>
      <c r="C9220">
        <f t="shared" ref="C9220:C9283" si="433">INT(MOD(A9220/15,15))*20</f>
        <v>280</v>
      </c>
      <c r="D9220">
        <f t="shared" ref="D9220:D9283" si="434">MOD(A9220,15)*20</f>
        <v>140</v>
      </c>
      <c r="E9220">
        <v>1</v>
      </c>
    </row>
    <row r="9221" spans="1:5" x14ac:dyDescent="0.2">
      <c r="A9221">
        <v>9218</v>
      </c>
      <c r="B9221">
        <f t="shared" si="432"/>
        <v>800</v>
      </c>
      <c r="C9221">
        <f t="shared" si="433"/>
        <v>280</v>
      </c>
      <c r="D9221">
        <f t="shared" si="434"/>
        <v>160</v>
      </c>
      <c r="E9221">
        <v>5.7792159999999999</v>
      </c>
    </row>
    <row r="9222" spans="1:5" x14ac:dyDescent="0.2">
      <c r="A9222">
        <v>9219</v>
      </c>
      <c r="B9222">
        <f t="shared" si="432"/>
        <v>800</v>
      </c>
      <c r="C9222">
        <f t="shared" si="433"/>
        <v>280</v>
      </c>
      <c r="D9222">
        <f t="shared" si="434"/>
        <v>180</v>
      </c>
      <c r="E9222">
        <v>5.7792159999999999</v>
      </c>
    </row>
    <row r="9223" spans="1:5" x14ac:dyDescent="0.2">
      <c r="A9223">
        <v>9220</v>
      </c>
      <c r="B9223">
        <f t="shared" si="432"/>
        <v>800</v>
      </c>
      <c r="C9223">
        <f t="shared" si="433"/>
        <v>280</v>
      </c>
      <c r="D9223">
        <f t="shared" si="434"/>
        <v>200</v>
      </c>
      <c r="E9223">
        <v>5.7792159999999999</v>
      </c>
    </row>
    <row r="9224" spans="1:5" x14ac:dyDescent="0.2">
      <c r="A9224">
        <v>9221</v>
      </c>
      <c r="B9224">
        <f t="shared" si="432"/>
        <v>800</v>
      </c>
      <c r="C9224">
        <f t="shared" si="433"/>
        <v>280</v>
      </c>
      <c r="D9224">
        <f t="shared" si="434"/>
        <v>220</v>
      </c>
      <c r="E9224">
        <v>5.7792159999999999</v>
      </c>
    </row>
    <row r="9225" spans="1:5" x14ac:dyDescent="0.2">
      <c r="A9225">
        <v>9222</v>
      </c>
      <c r="B9225">
        <f t="shared" si="432"/>
        <v>800</v>
      </c>
      <c r="C9225">
        <f t="shared" si="433"/>
        <v>280</v>
      </c>
      <c r="D9225">
        <f t="shared" si="434"/>
        <v>240</v>
      </c>
      <c r="E9225">
        <v>1</v>
      </c>
    </row>
    <row r="9226" spans="1:5" x14ac:dyDescent="0.2">
      <c r="A9226">
        <v>9223</v>
      </c>
      <c r="B9226">
        <f t="shared" si="432"/>
        <v>800</v>
      </c>
      <c r="C9226">
        <f t="shared" si="433"/>
        <v>280</v>
      </c>
      <c r="D9226">
        <f t="shared" si="434"/>
        <v>260</v>
      </c>
      <c r="E9226">
        <v>1</v>
      </c>
    </row>
    <row r="9227" spans="1:5" x14ac:dyDescent="0.2">
      <c r="A9227">
        <v>9224</v>
      </c>
      <c r="B9227">
        <f t="shared" si="432"/>
        <v>800</v>
      </c>
      <c r="C9227">
        <f t="shared" si="433"/>
        <v>280</v>
      </c>
      <c r="D9227">
        <f t="shared" si="434"/>
        <v>280</v>
      </c>
      <c r="E9227">
        <v>1</v>
      </c>
    </row>
    <row r="9228" spans="1:5" x14ac:dyDescent="0.2">
      <c r="A9228">
        <v>9225</v>
      </c>
      <c r="B9228">
        <f t="shared" si="432"/>
        <v>820</v>
      </c>
      <c r="C9228">
        <f t="shared" si="433"/>
        <v>0</v>
      </c>
      <c r="D9228">
        <f t="shared" si="434"/>
        <v>0</v>
      </c>
      <c r="E9228">
        <v>1</v>
      </c>
    </row>
    <row r="9229" spans="1:5" x14ac:dyDescent="0.2">
      <c r="A9229">
        <v>9226</v>
      </c>
      <c r="B9229">
        <f t="shared" si="432"/>
        <v>820</v>
      </c>
      <c r="C9229">
        <f t="shared" si="433"/>
        <v>0</v>
      </c>
      <c r="D9229">
        <f t="shared" si="434"/>
        <v>20</v>
      </c>
      <c r="E9229">
        <v>1</v>
      </c>
    </row>
    <row r="9230" spans="1:5" x14ac:dyDescent="0.2">
      <c r="A9230">
        <v>9227</v>
      </c>
      <c r="B9230">
        <f t="shared" si="432"/>
        <v>820</v>
      </c>
      <c r="C9230">
        <f t="shared" si="433"/>
        <v>0</v>
      </c>
      <c r="D9230">
        <f t="shared" si="434"/>
        <v>40</v>
      </c>
      <c r="E9230">
        <v>1</v>
      </c>
    </row>
    <row r="9231" spans="1:5" x14ac:dyDescent="0.2">
      <c r="A9231">
        <v>9228</v>
      </c>
      <c r="B9231">
        <f t="shared" si="432"/>
        <v>820</v>
      </c>
      <c r="C9231">
        <f t="shared" si="433"/>
        <v>0</v>
      </c>
      <c r="D9231">
        <f t="shared" si="434"/>
        <v>60</v>
      </c>
      <c r="E9231">
        <v>5.7792159999999999</v>
      </c>
    </row>
    <row r="9232" spans="1:5" x14ac:dyDescent="0.2">
      <c r="A9232">
        <v>9229</v>
      </c>
      <c r="B9232">
        <f t="shared" si="432"/>
        <v>820</v>
      </c>
      <c r="C9232">
        <f t="shared" si="433"/>
        <v>0</v>
      </c>
      <c r="D9232">
        <f t="shared" si="434"/>
        <v>80</v>
      </c>
      <c r="E9232">
        <v>5.7792159999999999</v>
      </c>
    </row>
    <row r="9233" spans="1:5" x14ac:dyDescent="0.2">
      <c r="A9233">
        <v>9230</v>
      </c>
      <c r="B9233">
        <f t="shared" si="432"/>
        <v>820</v>
      </c>
      <c r="C9233">
        <f t="shared" si="433"/>
        <v>0</v>
      </c>
      <c r="D9233">
        <f t="shared" si="434"/>
        <v>100</v>
      </c>
      <c r="E9233">
        <v>1</v>
      </c>
    </row>
    <row r="9234" spans="1:5" x14ac:dyDescent="0.2">
      <c r="A9234">
        <v>9231</v>
      </c>
      <c r="B9234">
        <f t="shared" si="432"/>
        <v>820</v>
      </c>
      <c r="C9234">
        <f t="shared" si="433"/>
        <v>0</v>
      </c>
      <c r="D9234">
        <f t="shared" si="434"/>
        <v>120</v>
      </c>
      <c r="E9234">
        <v>5.7792159999999999</v>
      </c>
    </row>
    <row r="9235" spans="1:5" x14ac:dyDescent="0.2">
      <c r="A9235">
        <v>9232</v>
      </c>
      <c r="B9235">
        <f t="shared" si="432"/>
        <v>820</v>
      </c>
      <c r="C9235">
        <f t="shared" si="433"/>
        <v>0</v>
      </c>
      <c r="D9235">
        <f t="shared" si="434"/>
        <v>140</v>
      </c>
      <c r="E9235">
        <v>5.7792159999999999</v>
      </c>
    </row>
    <row r="9236" spans="1:5" x14ac:dyDescent="0.2">
      <c r="A9236">
        <v>9233</v>
      </c>
      <c r="B9236">
        <f t="shared" si="432"/>
        <v>820</v>
      </c>
      <c r="C9236">
        <f t="shared" si="433"/>
        <v>0</v>
      </c>
      <c r="D9236">
        <f t="shared" si="434"/>
        <v>160</v>
      </c>
      <c r="E9236">
        <v>5.7792159999999999</v>
      </c>
    </row>
    <row r="9237" spans="1:5" x14ac:dyDescent="0.2">
      <c r="A9237">
        <v>9234</v>
      </c>
      <c r="B9237">
        <f t="shared" si="432"/>
        <v>820</v>
      </c>
      <c r="C9237">
        <f t="shared" si="433"/>
        <v>0</v>
      </c>
      <c r="D9237">
        <f t="shared" si="434"/>
        <v>180</v>
      </c>
      <c r="E9237">
        <v>5.7792159999999999</v>
      </c>
    </row>
    <row r="9238" spans="1:5" x14ac:dyDescent="0.2">
      <c r="A9238">
        <v>9235</v>
      </c>
      <c r="B9238">
        <f t="shared" si="432"/>
        <v>820</v>
      </c>
      <c r="C9238">
        <f t="shared" si="433"/>
        <v>0</v>
      </c>
      <c r="D9238">
        <f t="shared" si="434"/>
        <v>200</v>
      </c>
      <c r="E9238">
        <v>1</v>
      </c>
    </row>
    <row r="9239" spans="1:5" x14ac:dyDescent="0.2">
      <c r="A9239">
        <v>9236</v>
      </c>
      <c r="B9239">
        <f t="shared" si="432"/>
        <v>820</v>
      </c>
      <c r="C9239">
        <f t="shared" si="433"/>
        <v>0</v>
      </c>
      <c r="D9239">
        <f t="shared" si="434"/>
        <v>220</v>
      </c>
      <c r="E9239">
        <v>1</v>
      </c>
    </row>
    <row r="9240" spans="1:5" x14ac:dyDescent="0.2">
      <c r="A9240">
        <v>9237</v>
      </c>
      <c r="B9240">
        <f t="shared" si="432"/>
        <v>820</v>
      </c>
      <c r="C9240">
        <f t="shared" si="433"/>
        <v>0</v>
      </c>
      <c r="D9240">
        <f t="shared" si="434"/>
        <v>240</v>
      </c>
      <c r="E9240">
        <v>1</v>
      </c>
    </row>
    <row r="9241" spans="1:5" x14ac:dyDescent="0.2">
      <c r="A9241">
        <v>9238</v>
      </c>
      <c r="B9241">
        <f t="shared" si="432"/>
        <v>820</v>
      </c>
      <c r="C9241">
        <f t="shared" si="433"/>
        <v>0</v>
      </c>
      <c r="D9241">
        <f t="shared" si="434"/>
        <v>260</v>
      </c>
      <c r="E9241">
        <v>1</v>
      </c>
    </row>
    <row r="9242" spans="1:5" x14ac:dyDescent="0.2">
      <c r="A9242">
        <v>9239</v>
      </c>
      <c r="B9242">
        <f t="shared" si="432"/>
        <v>820</v>
      </c>
      <c r="C9242">
        <f t="shared" si="433"/>
        <v>0</v>
      </c>
      <c r="D9242">
        <f t="shared" si="434"/>
        <v>280</v>
      </c>
      <c r="E9242">
        <v>1</v>
      </c>
    </row>
    <row r="9243" spans="1:5" x14ac:dyDescent="0.2">
      <c r="A9243">
        <v>9240</v>
      </c>
      <c r="B9243">
        <f t="shared" si="432"/>
        <v>820</v>
      </c>
      <c r="C9243">
        <f t="shared" si="433"/>
        <v>20</v>
      </c>
      <c r="D9243">
        <f t="shared" si="434"/>
        <v>0</v>
      </c>
      <c r="E9243">
        <v>1</v>
      </c>
    </row>
    <row r="9244" spans="1:5" x14ac:dyDescent="0.2">
      <c r="A9244">
        <v>9241</v>
      </c>
      <c r="B9244">
        <f t="shared" si="432"/>
        <v>820</v>
      </c>
      <c r="C9244">
        <f t="shared" si="433"/>
        <v>20</v>
      </c>
      <c r="D9244">
        <f t="shared" si="434"/>
        <v>20</v>
      </c>
      <c r="E9244">
        <v>1</v>
      </c>
    </row>
    <row r="9245" spans="1:5" x14ac:dyDescent="0.2">
      <c r="A9245">
        <v>9242</v>
      </c>
      <c r="B9245">
        <f t="shared" si="432"/>
        <v>820</v>
      </c>
      <c r="C9245">
        <f t="shared" si="433"/>
        <v>20</v>
      </c>
      <c r="D9245">
        <f t="shared" si="434"/>
        <v>40</v>
      </c>
      <c r="E9245">
        <v>1</v>
      </c>
    </row>
    <row r="9246" spans="1:5" x14ac:dyDescent="0.2">
      <c r="A9246">
        <v>9243</v>
      </c>
      <c r="B9246">
        <f t="shared" si="432"/>
        <v>820</v>
      </c>
      <c r="C9246">
        <f t="shared" si="433"/>
        <v>20</v>
      </c>
      <c r="D9246">
        <f t="shared" si="434"/>
        <v>60</v>
      </c>
      <c r="E9246">
        <v>5.7792159999999999</v>
      </c>
    </row>
    <row r="9247" spans="1:5" x14ac:dyDescent="0.2">
      <c r="A9247">
        <v>9244</v>
      </c>
      <c r="B9247">
        <f t="shared" si="432"/>
        <v>820</v>
      </c>
      <c r="C9247">
        <f t="shared" si="433"/>
        <v>20</v>
      </c>
      <c r="D9247">
        <f t="shared" si="434"/>
        <v>80</v>
      </c>
      <c r="E9247">
        <v>1</v>
      </c>
    </row>
    <row r="9248" spans="1:5" x14ac:dyDescent="0.2">
      <c r="A9248">
        <v>9245</v>
      </c>
      <c r="B9248">
        <f t="shared" si="432"/>
        <v>820</v>
      </c>
      <c r="C9248">
        <f t="shared" si="433"/>
        <v>20</v>
      </c>
      <c r="D9248">
        <f t="shared" si="434"/>
        <v>100</v>
      </c>
      <c r="E9248">
        <v>5.7792159999999999</v>
      </c>
    </row>
    <row r="9249" spans="1:5" x14ac:dyDescent="0.2">
      <c r="A9249">
        <v>9246</v>
      </c>
      <c r="B9249">
        <f t="shared" si="432"/>
        <v>820</v>
      </c>
      <c r="C9249">
        <f t="shared" si="433"/>
        <v>20</v>
      </c>
      <c r="D9249">
        <f t="shared" si="434"/>
        <v>120</v>
      </c>
      <c r="E9249">
        <v>5.7792159999999999</v>
      </c>
    </row>
    <row r="9250" spans="1:5" x14ac:dyDescent="0.2">
      <c r="A9250">
        <v>9247</v>
      </c>
      <c r="B9250">
        <f t="shared" si="432"/>
        <v>820</v>
      </c>
      <c r="C9250">
        <f t="shared" si="433"/>
        <v>20</v>
      </c>
      <c r="D9250">
        <f t="shared" si="434"/>
        <v>140</v>
      </c>
      <c r="E9250">
        <v>5.7792159999999999</v>
      </c>
    </row>
    <row r="9251" spans="1:5" x14ac:dyDescent="0.2">
      <c r="A9251">
        <v>9248</v>
      </c>
      <c r="B9251">
        <f t="shared" si="432"/>
        <v>820</v>
      </c>
      <c r="C9251">
        <f t="shared" si="433"/>
        <v>20</v>
      </c>
      <c r="D9251">
        <f t="shared" si="434"/>
        <v>160</v>
      </c>
      <c r="E9251">
        <v>5.7792159999999999</v>
      </c>
    </row>
    <row r="9252" spans="1:5" x14ac:dyDescent="0.2">
      <c r="A9252">
        <v>9249</v>
      </c>
      <c r="B9252">
        <f t="shared" si="432"/>
        <v>820</v>
      </c>
      <c r="C9252">
        <f t="shared" si="433"/>
        <v>20</v>
      </c>
      <c r="D9252">
        <f t="shared" si="434"/>
        <v>180</v>
      </c>
      <c r="E9252">
        <v>5.7792159999999999</v>
      </c>
    </row>
    <row r="9253" spans="1:5" x14ac:dyDescent="0.2">
      <c r="A9253">
        <v>9250</v>
      </c>
      <c r="B9253">
        <f t="shared" si="432"/>
        <v>820</v>
      </c>
      <c r="C9253">
        <f t="shared" si="433"/>
        <v>20</v>
      </c>
      <c r="D9253">
        <f t="shared" si="434"/>
        <v>200</v>
      </c>
      <c r="E9253">
        <v>5.7792159999999999</v>
      </c>
    </row>
    <row r="9254" spans="1:5" x14ac:dyDescent="0.2">
      <c r="A9254">
        <v>9251</v>
      </c>
      <c r="B9254">
        <f t="shared" si="432"/>
        <v>820</v>
      </c>
      <c r="C9254">
        <f t="shared" si="433"/>
        <v>20</v>
      </c>
      <c r="D9254">
        <f t="shared" si="434"/>
        <v>220</v>
      </c>
      <c r="E9254">
        <v>1</v>
      </c>
    </row>
    <row r="9255" spans="1:5" x14ac:dyDescent="0.2">
      <c r="A9255">
        <v>9252</v>
      </c>
      <c r="B9255">
        <f t="shared" si="432"/>
        <v>820</v>
      </c>
      <c r="C9255">
        <f t="shared" si="433"/>
        <v>20</v>
      </c>
      <c r="D9255">
        <f t="shared" si="434"/>
        <v>240</v>
      </c>
      <c r="E9255">
        <v>1</v>
      </c>
    </row>
    <row r="9256" spans="1:5" x14ac:dyDescent="0.2">
      <c r="A9256">
        <v>9253</v>
      </c>
      <c r="B9256">
        <f t="shared" si="432"/>
        <v>820</v>
      </c>
      <c r="C9256">
        <f t="shared" si="433"/>
        <v>20</v>
      </c>
      <c r="D9256">
        <f t="shared" si="434"/>
        <v>260</v>
      </c>
      <c r="E9256">
        <v>1</v>
      </c>
    </row>
    <row r="9257" spans="1:5" x14ac:dyDescent="0.2">
      <c r="A9257">
        <v>9254</v>
      </c>
      <c r="B9257">
        <f t="shared" si="432"/>
        <v>820</v>
      </c>
      <c r="C9257">
        <f t="shared" si="433"/>
        <v>20</v>
      </c>
      <c r="D9257">
        <f t="shared" si="434"/>
        <v>280</v>
      </c>
      <c r="E9257">
        <v>1</v>
      </c>
    </row>
    <row r="9258" spans="1:5" x14ac:dyDescent="0.2">
      <c r="A9258">
        <v>9255</v>
      </c>
      <c r="B9258">
        <f t="shared" si="432"/>
        <v>820</v>
      </c>
      <c r="C9258">
        <f t="shared" si="433"/>
        <v>40</v>
      </c>
      <c r="D9258">
        <f t="shared" si="434"/>
        <v>0</v>
      </c>
      <c r="E9258">
        <v>5.7792159999999999</v>
      </c>
    </row>
    <row r="9259" spans="1:5" x14ac:dyDescent="0.2">
      <c r="A9259">
        <v>9256</v>
      </c>
      <c r="B9259">
        <f t="shared" si="432"/>
        <v>820</v>
      </c>
      <c r="C9259">
        <f t="shared" si="433"/>
        <v>40</v>
      </c>
      <c r="D9259">
        <f t="shared" si="434"/>
        <v>20</v>
      </c>
      <c r="E9259">
        <v>1</v>
      </c>
    </row>
    <row r="9260" spans="1:5" x14ac:dyDescent="0.2">
      <c r="A9260">
        <v>9257</v>
      </c>
      <c r="B9260">
        <f t="shared" si="432"/>
        <v>820</v>
      </c>
      <c r="C9260">
        <f t="shared" si="433"/>
        <v>40</v>
      </c>
      <c r="D9260">
        <f t="shared" si="434"/>
        <v>40</v>
      </c>
      <c r="E9260">
        <v>1</v>
      </c>
    </row>
    <row r="9261" spans="1:5" x14ac:dyDescent="0.2">
      <c r="A9261">
        <v>9258</v>
      </c>
      <c r="B9261">
        <f t="shared" si="432"/>
        <v>820</v>
      </c>
      <c r="C9261">
        <f t="shared" si="433"/>
        <v>40</v>
      </c>
      <c r="D9261">
        <f t="shared" si="434"/>
        <v>60</v>
      </c>
      <c r="E9261">
        <v>5.7792159999999999</v>
      </c>
    </row>
    <row r="9262" spans="1:5" x14ac:dyDescent="0.2">
      <c r="A9262">
        <v>9259</v>
      </c>
      <c r="B9262">
        <f t="shared" si="432"/>
        <v>820</v>
      </c>
      <c r="C9262">
        <f t="shared" si="433"/>
        <v>40</v>
      </c>
      <c r="D9262">
        <f t="shared" si="434"/>
        <v>80</v>
      </c>
      <c r="E9262">
        <v>5.7792159999999999</v>
      </c>
    </row>
    <row r="9263" spans="1:5" x14ac:dyDescent="0.2">
      <c r="A9263">
        <v>9260</v>
      </c>
      <c r="B9263">
        <f t="shared" si="432"/>
        <v>820</v>
      </c>
      <c r="C9263">
        <f t="shared" si="433"/>
        <v>40</v>
      </c>
      <c r="D9263">
        <f t="shared" si="434"/>
        <v>100</v>
      </c>
      <c r="E9263">
        <v>5.7792159999999999</v>
      </c>
    </row>
    <row r="9264" spans="1:5" x14ac:dyDescent="0.2">
      <c r="A9264">
        <v>9261</v>
      </c>
      <c r="B9264">
        <f t="shared" si="432"/>
        <v>820</v>
      </c>
      <c r="C9264">
        <f t="shared" si="433"/>
        <v>40</v>
      </c>
      <c r="D9264">
        <f t="shared" si="434"/>
        <v>120</v>
      </c>
      <c r="E9264">
        <v>5.7792159999999999</v>
      </c>
    </row>
    <row r="9265" spans="1:5" x14ac:dyDescent="0.2">
      <c r="A9265">
        <v>9262</v>
      </c>
      <c r="B9265">
        <f t="shared" si="432"/>
        <v>820</v>
      </c>
      <c r="C9265">
        <f t="shared" si="433"/>
        <v>40</v>
      </c>
      <c r="D9265">
        <f t="shared" si="434"/>
        <v>140</v>
      </c>
      <c r="E9265">
        <v>5.7792159999999999</v>
      </c>
    </row>
    <row r="9266" spans="1:5" x14ac:dyDescent="0.2">
      <c r="A9266">
        <v>9263</v>
      </c>
      <c r="B9266">
        <f t="shared" si="432"/>
        <v>820</v>
      </c>
      <c r="C9266">
        <f t="shared" si="433"/>
        <v>40</v>
      </c>
      <c r="D9266">
        <f t="shared" si="434"/>
        <v>160</v>
      </c>
      <c r="E9266">
        <v>5.7792159999999999</v>
      </c>
    </row>
    <row r="9267" spans="1:5" x14ac:dyDescent="0.2">
      <c r="A9267">
        <v>9264</v>
      </c>
      <c r="B9267">
        <f t="shared" si="432"/>
        <v>820</v>
      </c>
      <c r="C9267">
        <f t="shared" si="433"/>
        <v>40</v>
      </c>
      <c r="D9267">
        <f t="shared" si="434"/>
        <v>180</v>
      </c>
      <c r="E9267">
        <v>5.7792159999999999</v>
      </c>
    </row>
    <row r="9268" spans="1:5" x14ac:dyDescent="0.2">
      <c r="A9268">
        <v>9265</v>
      </c>
      <c r="B9268">
        <f t="shared" si="432"/>
        <v>820</v>
      </c>
      <c r="C9268">
        <f t="shared" si="433"/>
        <v>40</v>
      </c>
      <c r="D9268">
        <f t="shared" si="434"/>
        <v>200</v>
      </c>
      <c r="E9268">
        <v>1</v>
      </c>
    </row>
    <row r="9269" spans="1:5" x14ac:dyDescent="0.2">
      <c r="A9269">
        <v>9266</v>
      </c>
      <c r="B9269">
        <f t="shared" si="432"/>
        <v>820</v>
      </c>
      <c r="C9269">
        <f t="shared" si="433"/>
        <v>40</v>
      </c>
      <c r="D9269">
        <f t="shared" si="434"/>
        <v>220</v>
      </c>
      <c r="E9269">
        <v>1</v>
      </c>
    </row>
    <row r="9270" spans="1:5" x14ac:dyDescent="0.2">
      <c r="A9270">
        <v>9267</v>
      </c>
      <c r="B9270">
        <f t="shared" si="432"/>
        <v>820</v>
      </c>
      <c r="C9270">
        <f t="shared" si="433"/>
        <v>40</v>
      </c>
      <c r="D9270">
        <f t="shared" si="434"/>
        <v>240</v>
      </c>
      <c r="E9270">
        <v>1</v>
      </c>
    </row>
    <row r="9271" spans="1:5" x14ac:dyDescent="0.2">
      <c r="A9271">
        <v>9268</v>
      </c>
      <c r="B9271">
        <f t="shared" si="432"/>
        <v>820</v>
      </c>
      <c r="C9271">
        <f t="shared" si="433"/>
        <v>40</v>
      </c>
      <c r="D9271">
        <f t="shared" si="434"/>
        <v>260</v>
      </c>
      <c r="E9271">
        <v>1</v>
      </c>
    </row>
    <row r="9272" spans="1:5" x14ac:dyDescent="0.2">
      <c r="A9272">
        <v>9269</v>
      </c>
      <c r="B9272">
        <f t="shared" si="432"/>
        <v>820</v>
      </c>
      <c r="C9272">
        <f t="shared" si="433"/>
        <v>40</v>
      </c>
      <c r="D9272">
        <f t="shared" si="434"/>
        <v>280</v>
      </c>
      <c r="E9272">
        <v>1</v>
      </c>
    </row>
    <row r="9273" spans="1:5" x14ac:dyDescent="0.2">
      <c r="A9273">
        <v>9270</v>
      </c>
      <c r="B9273">
        <f t="shared" si="432"/>
        <v>820</v>
      </c>
      <c r="C9273">
        <f t="shared" si="433"/>
        <v>60</v>
      </c>
      <c r="D9273">
        <f t="shared" si="434"/>
        <v>0</v>
      </c>
      <c r="E9273">
        <v>5.7792159999999999</v>
      </c>
    </row>
    <row r="9274" spans="1:5" x14ac:dyDescent="0.2">
      <c r="A9274">
        <v>9271</v>
      </c>
      <c r="B9274">
        <f t="shared" si="432"/>
        <v>820</v>
      </c>
      <c r="C9274">
        <f t="shared" si="433"/>
        <v>60</v>
      </c>
      <c r="D9274">
        <f t="shared" si="434"/>
        <v>20</v>
      </c>
      <c r="E9274">
        <v>5.7792159999999999</v>
      </c>
    </row>
    <row r="9275" spans="1:5" x14ac:dyDescent="0.2">
      <c r="A9275">
        <v>9272</v>
      </c>
      <c r="B9275">
        <f t="shared" si="432"/>
        <v>820</v>
      </c>
      <c r="C9275">
        <f t="shared" si="433"/>
        <v>60</v>
      </c>
      <c r="D9275">
        <f t="shared" si="434"/>
        <v>40</v>
      </c>
      <c r="E9275">
        <v>1</v>
      </c>
    </row>
    <row r="9276" spans="1:5" x14ac:dyDescent="0.2">
      <c r="A9276">
        <v>9273</v>
      </c>
      <c r="B9276">
        <f t="shared" si="432"/>
        <v>820</v>
      </c>
      <c r="C9276">
        <f t="shared" si="433"/>
        <v>60</v>
      </c>
      <c r="D9276">
        <f t="shared" si="434"/>
        <v>60</v>
      </c>
      <c r="E9276">
        <v>5.7792159999999999</v>
      </c>
    </row>
    <row r="9277" spans="1:5" x14ac:dyDescent="0.2">
      <c r="A9277">
        <v>9274</v>
      </c>
      <c r="B9277">
        <f t="shared" si="432"/>
        <v>820</v>
      </c>
      <c r="C9277">
        <f t="shared" si="433"/>
        <v>60</v>
      </c>
      <c r="D9277">
        <f t="shared" si="434"/>
        <v>80</v>
      </c>
      <c r="E9277">
        <v>5.7792159999999999</v>
      </c>
    </row>
    <row r="9278" spans="1:5" x14ac:dyDescent="0.2">
      <c r="A9278">
        <v>9275</v>
      </c>
      <c r="B9278">
        <f t="shared" si="432"/>
        <v>820</v>
      </c>
      <c r="C9278">
        <f t="shared" si="433"/>
        <v>60</v>
      </c>
      <c r="D9278">
        <f t="shared" si="434"/>
        <v>100</v>
      </c>
      <c r="E9278">
        <v>5.7792159999999999</v>
      </c>
    </row>
    <row r="9279" spans="1:5" x14ac:dyDescent="0.2">
      <c r="A9279">
        <v>9276</v>
      </c>
      <c r="B9279">
        <f t="shared" si="432"/>
        <v>820</v>
      </c>
      <c r="C9279">
        <f t="shared" si="433"/>
        <v>60</v>
      </c>
      <c r="D9279">
        <f t="shared" si="434"/>
        <v>120</v>
      </c>
      <c r="E9279">
        <v>5.7792159999999999</v>
      </c>
    </row>
    <row r="9280" spans="1:5" x14ac:dyDescent="0.2">
      <c r="A9280">
        <v>9277</v>
      </c>
      <c r="B9280">
        <f t="shared" si="432"/>
        <v>820</v>
      </c>
      <c r="C9280">
        <f t="shared" si="433"/>
        <v>60</v>
      </c>
      <c r="D9280">
        <f t="shared" si="434"/>
        <v>140</v>
      </c>
      <c r="E9280">
        <v>5.7792159999999999</v>
      </c>
    </row>
    <row r="9281" spans="1:5" x14ac:dyDescent="0.2">
      <c r="A9281">
        <v>9278</v>
      </c>
      <c r="B9281">
        <f t="shared" si="432"/>
        <v>820</v>
      </c>
      <c r="C9281">
        <f t="shared" si="433"/>
        <v>60</v>
      </c>
      <c r="D9281">
        <f t="shared" si="434"/>
        <v>160</v>
      </c>
      <c r="E9281">
        <v>5.7792159999999999</v>
      </c>
    </row>
    <row r="9282" spans="1:5" x14ac:dyDescent="0.2">
      <c r="A9282">
        <v>9279</v>
      </c>
      <c r="B9282">
        <f t="shared" si="432"/>
        <v>820</v>
      </c>
      <c r="C9282">
        <f t="shared" si="433"/>
        <v>60</v>
      </c>
      <c r="D9282">
        <f t="shared" si="434"/>
        <v>180</v>
      </c>
      <c r="E9282">
        <v>5.7792159999999999</v>
      </c>
    </row>
    <row r="9283" spans="1:5" x14ac:dyDescent="0.2">
      <c r="A9283">
        <v>9280</v>
      </c>
      <c r="B9283">
        <f t="shared" si="432"/>
        <v>820</v>
      </c>
      <c r="C9283">
        <f t="shared" si="433"/>
        <v>60</v>
      </c>
      <c r="D9283">
        <f t="shared" si="434"/>
        <v>200</v>
      </c>
      <c r="E9283">
        <v>1</v>
      </c>
    </row>
    <row r="9284" spans="1:5" x14ac:dyDescent="0.2">
      <c r="A9284">
        <v>9281</v>
      </c>
      <c r="B9284">
        <f t="shared" ref="B9284:B9347" si="435">INT(A9284/(15*15))*20</f>
        <v>820</v>
      </c>
      <c r="C9284">
        <f t="shared" ref="C9284:C9347" si="436">INT(MOD(A9284/15,15))*20</f>
        <v>60</v>
      </c>
      <c r="D9284">
        <f t="shared" ref="D9284:D9347" si="437">MOD(A9284,15)*20</f>
        <v>220</v>
      </c>
      <c r="E9284">
        <v>1</v>
      </c>
    </row>
    <row r="9285" spans="1:5" x14ac:dyDescent="0.2">
      <c r="A9285">
        <v>9282</v>
      </c>
      <c r="B9285">
        <f t="shared" si="435"/>
        <v>820</v>
      </c>
      <c r="C9285">
        <f t="shared" si="436"/>
        <v>60</v>
      </c>
      <c r="D9285">
        <f t="shared" si="437"/>
        <v>240</v>
      </c>
      <c r="E9285">
        <v>1</v>
      </c>
    </row>
    <row r="9286" spans="1:5" x14ac:dyDescent="0.2">
      <c r="A9286">
        <v>9283</v>
      </c>
      <c r="B9286">
        <f t="shared" si="435"/>
        <v>820</v>
      </c>
      <c r="C9286">
        <f t="shared" si="436"/>
        <v>60</v>
      </c>
      <c r="D9286">
        <f t="shared" si="437"/>
        <v>260</v>
      </c>
      <c r="E9286">
        <v>1</v>
      </c>
    </row>
    <row r="9287" spans="1:5" x14ac:dyDescent="0.2">
      <c r="A9287">
        <v>9284</v>
      </c>
      <c r="B9287">
        <f t="shared" si="435"/>
        <v>820</v>
      </c>
      <c r="C9287">
        <f t="shared" si="436"/>
        <v>60</v>
      </c>
      <c r="D9287">
        <f t="shared" si="437"/>
        <v>280</v>
      </c>
      <c r="E9287">
        <v>1</v>
      </c>
    </row>
    <row r="9288" spans="1:5" x14ac:dyDescent="0.2">
      <c r="A9288">
        <v>9285</v>
      </c>
      <c r="B9288">
        <f t="shared" si="435"/>
        <v>820</v>
      </c>
      <c r="C9288">
        <f t="shared" si="436"/>
        <v>80</v>
      </c>
      <c r="D9288">
        <f t="shared" si="437"/>
        <v>0</v>
      </c>
      <c r="E9288">
        <v>1</v>
      </c>
    </row>
    <row r="9289" spans="1:5" x14ac:dyDescent="0.2">
      <c r="A9289">
        <v>9286</v>
      </c>
      <c r="B9289">
        <f t="shared" si="435"/>
        <v>820</v>
      </c>
      <c r="C9289">
        <f t="shared" si="436"/>
        <v>80</v>
      </c>
      <c r="D9289">
        <f t="shared" si="437"/>
        <v>20</v>
      </c>
      <c r="E9289">
        <v>1</v>
      </c>
    </row>
    <row r="9290" spans="1:5" x14ac:dyDescent="0.2">
      <c r="A9290">
        <v>9287</v>
      </c>
      <c r="B9290">
        <f t="shared" si="435"/>
        <v>820</v>
      </c>
      <c r="C9290">
        <f t="shared" si="436"/>
        <v>80</v>
      </c>
      <c r="D9290">
        <f t="shared" si="437"/>
        <v>40</v>
      </c>
      <c r="E9290">
        <v>5.7792159999999999</v>
      </c>
    </row>
    <row r="9291" spans="1:5" x14ac:dyDescent="0.2">
      <c r="A9291">
        <v>9288</v>
      </c>
      <c r="B9291">
        <f t="shared" si="435"/>
        <v>820</v>
      </c>
      <c r="C9291">
        <f t="shared" si="436"/>
        <v>80</v>
      </c>
      <c r="D9291">
        <f t="shared" si="437"/>
        <v>60</v>
      </c>
      <c r="E9291">
        <v>5.7792159999999999</v>
      </c>
    </row>
    <row r="9292" spans="1:5" x14ac:dyDescent="0.2">
      <c r="A9292">
        <v>9289</v>
      </c>
      <c r="B9292">
        <f t="shared" si="435"/>
        <v>820</v>
      </c>
      <c r="C9292">
        <f t="shared" si="436"/>
        <v>80</v>
      </c>
      <c r="D9292">
        <f t="shared" si="437"/>
        <v>80</v>
      </c>
      <c r="E9292">
        <v>5.7792159999999999</v>
      </c>
    </row>
    <row r="9293" spans="1:5" x14ac:dyDescent="0.2">
      <c r="A9293">
        <v>9290</v>
      </c>
      <c r="B9293">
        <f t="shared" si="435"/>
        <v>820</v>
      </c>
      <c r="C9293">
        <f t="shared" si="436"/>
        <v>80</v>
      </c>
      <c r="D9293">
        <f t="shared" si="437"/>
        <v>100</v>
      </c>
      <c r="E9293">
        <v>5.7792159999999999</v>
      </c>
    </row>
    <row r="9294" spans="1:5" x14ac:dyDescent="0.2">
      <c r="A9294">
        <v>9291</v>
      </c>
      <c r="B9294">
        <f t="shared" si="435"/>
        <v>820</v>
      </c>
      <c r="C9294">
        <f t="shared" si="436"/>
        <v>80</v>
      </c>
      <c r="D9294">
        <f t="shared" si="437"/>
        <v>120</v>
      </c>
      <c r="E9294">
        <v>5.7792159999999999</v>
      </c>
    </row>
    <row r="9295" spans="1:5" x14ac:dyDescent="0.2">
      <c r="A9295">
        <v>9292</v>
      </c>
      <c r="B9295">
        <f t="shared" si="435"/>
        <v>820</v>
      </c>
      <c r="C9295">
        <f t="shared" si="436"/>
        <v>80</v>
      </c>
      <c r="D9295">
        <f t="shared" si="437"/>
        <v>140</v>
      </c>
      <c r="E9295">
        <v>5.7792159999999999</v>
      </c>
    </row>
    <row r="9296" spans="1:5" x14ac:dyDescent="0.2">
      <c r="A9296">
        <v>9293</v>
      </c>
      <c r="B9296">
        <f t="shared" si="435"/>
        <v>820</v>
      </c>
      <c r="C9296">
        <f t="shared" si="436"/>
        <v>80</v>
      </c>
      <c r="D9296">
        <f t="shared" si="437"/>
        <v>160</v>
      </c>
      <c r="E9296">
        <v>5.7792159999999999</v>
      </c>
    </row>
    <row r="9297" spans="1:5" x14ac:dyDescent="0.2">
      <c r="A9297">
        <v>9294</v>
      </c>
      <c r="B9297">
        <f t="shared" si="435"/>
        <v>820</v>
      </c>
      <c r="C9297">
        <f t="shared" si="436"/>
        <v>80</v>
      </c>
      <c r="D9297">
        <f t="shared" si="437"/>
        <v>180</v>
      </c>
      <c r="E9297">
        <v>5.7792159999999999</v>
      </c>
    </row>
    <row r="9298" spans="1:5" x14ac:dyDescent="0.2">
      <c r="A9298">
        <v>9295</v>
      </c>
      <c r="B9298">
        <f t="shared" si="435"/>
        <v>820</v>
      </c>
      <c r="C9298">
        <f t="shared" si="436"/>
        <v>80</v>
      </c>
      <c r="D9298">
        <f t="shared" si="437"/>
        <v>200</v>
      </c>
      <c r="E9298">
        <v>1</v>
      </c>
    </row>
    <row r="9299" spans="1:5" x14ac:dyDescent="0.2">
      <c r="A9299">
        <v>9296</v>
      </c>
      <c r="B9299">
        <f t="shared" si="435"/>
        <v>820</v>
      </c>
      <c r="C9299">
        <f t="shared" si="436"/>
        <v>80</v>
      </c>
      <c r="D9299">
        <f t="shared" si="437"/>
        <v>220</v>
      </c>
      <c r="E9299">
        <v>1</v>
      </c>
    </row>
    <row r="9300" spans="1:5" x14ac:dyDescent="0.2">
      <c r="A9300">
        <v>9297</v>
      </c>
      <c r="B9300">
        <f t="shared" si="435"/>
        <v>820</v>
      </c>
      <c r="C9300">
        <f t="shared" si="436"/>
        <v>80</v>
      </c>
      <c r="D9300">
        <f t="shared" si="437"/>
        <v>240</v>
      </c>
      <c r="E9300">
        <v>1</v>
      </c>
    </row>
    <row r="9301" spans="1:5" x14ac:dyDescent="0.2">
      <c r="A9301">
        <v>9298</v>
      </c>
      <c r="B9301">
        <f t="shared" si="435"/>
        <v>820</v>
      </c>
      <c r="C9301">
        <f t="shared" si="436"/>
        <v>80</v>
      </c>
      <c r="D9301">
        <f t="shared" si="437"/>
        <v>260</v>
      </c>
      <c r="E9301">
        <v>1</v>
      </c>
    </row>
    <row r="9302" spans="1:5" x14ac:dyDescent="0.2">
      <c r="A9302">
        <v>9299</v>
      </c>
      <c r="B9302">
        <f t="shared" si="435"/>
        <v>820</v>
      </c>
      <c r="C9302">
        <f t="shared" si="436"/>
        <v>80</v>
      </c>
      <c r="D9302">
        <f t="shared" si="437"/>
        <v>280</v>
      </c>
      <c r="E9302">
        <v>1</v>
      </c>
    </row>
    <row r="9303" spans="1:5" x14ac:dyDescent="0.2">
      <c r="A9303">
        <v>9300</v>
      </c>
      <c r="B9303">
        <f t="shared" si="435"/>
        <v>820</v>
      </c>
      <c r="C9303">
        <f t="shared" si="436"/>
        <v>100</v>
      </c>
      <c r="D9303">
        <f t="shared" si="437"/>
        <v>0</v>
      </c>
      <c r="E9303">
        <v>5.7792159999999999</v>
      </c>
    </row>
    <row r="9304" spans="1:5" x14ac:dyDescent="0.2">
      <c r="A9304">
        <v>9301</v>
      </c>
      <c r="B9304">
        <f t="shared" si="435"/>
        <v>820</v>
      </c>
      <c r="C9304">
        <f t="shared" si="436"/>
        <v>100</v>
      </c>
      <c r="D9304">
        <f t="shared" si="437"/>
        <v>20</v>
      </c>
      <c r="E9304">
        <v>5.7792159999999999</v>
      </c>
    </row>
    <row r="9305" spans="1:5" x14ac:dyDescent="0.2">
      <c r="A9305">
        <v>9302</v>
      </c>
      <c r="B9305">
        <f t="shared" si="435"/>
        <v>820</v>
      </c>
      <c r="C9305">
        <f t="shared" si="436"/>
        <v>100</v>
      </c>
      <c r="D9305">
        <f t="shared" si="437"/>
        <v>40</v>
      </c>
      <c r="E9305">
        <v>5.7792159999999999</v>
      </c>
    </row>
    <row r="9306" spans="1:5" x14ac:dyDescent="0.2">
      <c r="A9306">
        <v>9303</v>
      </c>
      <c r="B9306">
        <f t="shared" si="435"/>
        <v>820</v>
      </c>
      <c r="C9306">
        <f t="shared" si="436"/>
        <v>100</v>
      </c>
      <c r="D9306">
        <f t="shared" si="437"/>
        <v>60</v>
      </c>
      <c r="E9306">
        <v>5.7792159999999999</v>
      </c>
    </row>
    <row r="9307" spans="1:5" x14ac:dyDescent="0.2">
      <c r="A9307">
        <v>9304</v>
      </c>
      <c r="B9307">
        <f t="shared" si="435"/>
        <v>820</v>
      </c>
      <c r="C9307">
        <f t="shared" si="436"/>
        <v>100</v>
      </c>
      <c r="D9307">
        <f t="shared" si="437"/>
        <v>80</v>
      </c>
      <c r="E9307">
        <v>5.7792159999999999</v>
      </c>
    </row>
    <row r="9308" spans="1:5" x14ac:dyDescent="0.2">
      <c r="A9308">
        <v>9305</v>
      </c>
      <c r="B9308">
        <f t="shared" si="435"/>
        <v>820</v>
      </c>
      <c r="C9308">
        <f t="shared" si="436"/>
        <v>100</v>
      </c>
      <c r="D9308">
        <f t="shared" si="437"/>
        <v>100</v>
      </c>
      <c r="E9308">
        <v>5.7792159999999999</v>
      </c>
    </row>
    <row r="9309" spans="1:5" x14ac:dyDescent="0.2">
      <c r="A9309">
        <v>9306</v>
      </c>
      <c r="B9309">
        <f t="shared" si="435"/>
        <v>820</v>
      </c>
      <c r="C9309">
        <f t="shared" si="436"/>
        <v>100</v>
      </c>
      <c r="D9309">
        <f t="shared" si="437"/>
        <v>120</v>
      </c>
      <c r="E9309">
        <v>5.7792159999999999</v>
      </c>
    </row>
    <row r="9310" spans="1:5" x14ac:dyDescent="0.2">
      <c r="A9310">
        <v>9307</v>
      </c>
      <c r="B9310">
        <f t="shared" si="435"/>
        <v>820</v>
      </c>
      <c r="C9310">
        <f t="shared" si="436"/>
        <v>100</v>
      </c>
      <c r="D9310">
        <f t="shared" si="437"/>
        <v>140</v>
      </c>
      <c r="E9310">
        <v>5.7792159999999999</v>
      </c>
    </row>
    <row r="9311" spans="1:5" x14ac:dyDescent="0.2">
      <c r="A9311">
        <v>9308</v>
      </c>
      <c r="B9311">
        <f t="shared" si="435"/>
        <v>820</v>
      </c>
      <c r="C9311">
        <f t="shared" si="436"/>
        <v>100</v>
      </c>
      <c r="D9311">
        <f t="shared" si="437"/>
        <v>160</v>
      </c>
      <c r="E9311">
        <v>5.7792159999999999</v>
      </c>
    </row>
    <row r="9312" spans="1:5" x14ac:dyDescent="0.2">
      <c r="A9312">
        <v>9309</v>
      </c>
      <c r="B9312">
        <f t="shared" si="435"/>
        <v>820</v>
      </c>
      <c r="C9312">
        <f t="shared" si="436"/>
        <v>100</v>
      </c>
      <c r="D9312">
        <f t="shared" si="437"/>
        <v>180</v>
      </c>
      <c r="E9312">
        <v>1</v>
      </c>
    </row>
    <row r="9313" spans="1:5" x14ac:dyDescent="0.2">
      <c r="A9313">
        <v>9310</v>
      </c>
      <c r="B9313">
        <f t="shared" si="435"/>
        <v>820</v>
      </c>
      <c r="C9313">
        <f t="shared" si="436"/>
        <v>100</v>
      </c>
      <c r="D9313">
        <f t="shared" si="437"/>
        <v>200</v>
      </c>
      <c r="E9313">
        <v>1</v>
      </c>
    </row>
    <row r="9314" spans="1:5" x14ac:dyDescent="0.2">
      <c r="A9314">
        <v>9311</v>
      </c>
      <c r="B9314">
        <f t="shared" si="435"/>
        <v>820</v>
      </c>
      <c r="C9314">
        <f t="shared" si="436"/>
        <v>100</v>
      </c>
      <c r="D9314">
        <f t="shared" si="437"/>
        <v>220</v>
      </c>
      <c r="E9314">
        <v>1</v>
      </c>
    </row>
    <row r="9315" spans="1:5" x14ac:dyDescent="0.2">
      <c r="A9315">
        <v>9312</v>
      </c>
      <c r="B9315">
        <f t="shared" si="435"/>
        <v>820</v>
      </c>
      <c r="C9315">
        <f t="shared" si="436"/>
        <v>100</v>
      </c>
      <c r="D9315">
        <f t="shared" si="437"/>
        <v>240</v>
      </c>
      <c r="E9315">
        <v>1</v>
      </c>
    </row>
    <row r="9316" spans="1:5" x14ac:dyDescent="0.2">
      <c r="A9316">
        <v>9313</v>
      </c>
      <c r="B9316">
        <f t="shared" si="435"/>
        <v>820</v>
      </c>
      <c r="C9316">
        <f t="shared" si="436"/>
        <v>100</v>
      </c>
      <c r="D9316">
        <f t="shared" si="437"/>
        <v>260</v>
      </c>
      <c r="E9316">
        <v>1</v>
      </c>
    </row>
    <row r="9317" spans="1:5" x14ac:dyDescent="0.2">
      <c r="A9317">
        <v>9314</v>
      </c>
      <c r="B9317">
        <f t="shared" si="435"/>
        <v>820</v>
      </c>
      <c r="C9317">
        <f t="shared" si="436"/>
        <v>100</v>
      </c>
      <c r="D9317">
        <f t="shared" si="437"/>
        <v>280</v>
      </c>
      <c r="E9317">
        <v>1</v>
      </c>
    </row>
    <row r="9318" spans="1:5" x14ac:dyDescent="0.2">
      <c r="A9318">
        <v>9315</v>
      </c>
      <c r="B9318">
        <f t="shared" si="435"/>
        <v>820</v>
      </c>
      <c r="C9318">
        <f t="shared" si="436"/>
        <v>120</v>
      </c>
      <c r="D9318">
        <f t="shared" si="437"/>
        <v>0</v>
      </c>
      <c r="E9318">
        <v>5.7792159999999999</v>
      </c>
    </row>
    <row r="9319" spans="1:5" x14ac:dyDescent="0.2">
      <c r="A9319">
        <v>9316</v>
      </c>
      <c r="B9319">
        <f t="shared" si="435"/>
        <v>820</v>
      </c>
      <c r="C9319">
        <f t="shared" si="436"/>
        <v>120</v>
      </c>
      <c r="D9319">
        <f t="shared" si="437"/>
        <v>20</v>
      </c>
      <c r="E9319">
        <v>5.7792159999999999</v>
      </c>
    </row>
    <row r="9320" spans="1:5" x14ac:dyDescent="0.2">
      <c r="A9320">
        <v>9317</v>
      </c>
      <c r="B9320">
        <f t="shared" si="435"/>
        <v>820</v>
      </c>
      <c r="C9320">
        <f t="shared" si="436"/>
        <v>120</v>
      </c>
      <c r="D9320">
        <f t="shared" si="437"/>
        <v>40</v>
      </c>
      <c r="E9320">
        <v>5.7792159999999999</v>
      </c>
    </row>
    <row r="9321" spans="1:5" x14ac:dyDescent="0.2">
      <c r="A9321">
        <v>9318</v>
      </c>
      <c r="B9321">
        <f t="shared" si="435"/>
        <v>820</v>
      </c>
      <c r="C9321">
        <f t="shared" si="436"/>
        <v>120</v>
      </c>
      <c r="D9321">
        <f t="shared" si="437"/>
        <v>60</v>
      </c>
      <c r="E9321">
        <v>5.7792159999999999</v>
      </c>
    </row>
    <row r="9322" spans="1:5" x14ac:dyDescent="0.2">
      <c r="A9322">
        <v>9319</v>
      </c>
      <c r="B9322">
        <f t="shared" si="435"/>
        <v>820</v>
      </c>
      <c r="C9322">
        <f t="shared" si="436"/>
        <v>120</v>
      </c>
      <c r="D9322">
        <f t="shared" si="437"/>
        <v>80</v>
      </c>
      <c r="E9322">
        <v>5.7792159999999999</v>
      </c>
    </row>
    <row r="9323" spans="1:5" x14ac:dyDescent="0.2">
      <c r="A9323">
        <v>9320</v>
      </c>
      <c r="B9323">
        <f t="shared" si="435"/>
        <v>820</v>
      </c>
      <c r="C9323">
        <f t="shared" si="436"/>
        <v>120</v>
      </c>
      <c r="D9323">
        <f t="shared" si="437"/>
        <v>100</v>
      </c>
      <c r="E9323">
        <v>5.7792159999999999</v>
      </c>
    </row>
    <row r="9324" spans="1:5" x14ac:dyDescent="0.2">
      <c r="A9324">
        <v>9321</v>
      </c>
      <c r="B9324">
        <f t="shared" si="435"/>
        <v>820</v>
      </c>
      <c r="C9324">
        <f t="shared" si="436"/>
        <v>120</v>
      </c>
      <c r="D9324">
        <f t="shared" si="437"/>
        <v>120</v>
      </c>
      <c r="E9324">
        <v>5.7792159999999999</v>
      </c>
    </row>
    <row r="9325" spans="1:5" x14ac:dyDescent="0.2">
      <c r="A9325">
        <v>9322</v>
      </c>
      <c r="B9325">
        <f t="shared" si="435"/>
        <v>820</v>
      </c>
      <c r="C9325">
        <f t="shared" si="436"/>
        <v>120</v>
      </c>
      <c r="D9325">
        <f t="shared" si="437"/>
        <v>140</v>
      </c>
      <c r="E9325">
        <v>5.7792159999999999</v>
      </c>
    </row>
    <row r="9326" spans="1:5" x14ac:dyDescent="0.2">
      <c r="A9326">
        <v>9323</v>
      </c>
      <c r="B9326">
        <f t="shared" si="435"/>
        <v>820</v>
      </c>
      <c r="C9326">
        <f t="shared" si="436"/>
        <v>120</v>
      </c>
      <c r="D9326">
        <f t="shared" si="437"/>
        <v>160</v>
      </c>
      <c r="E9326">
        <v>1</v>
      </c>
    </row>
    <row r="9327" spans="1:5" x14ac:dyDescent="0.2">
      <c r="A9327">
        <v>9324</v>
      </c>
      <c r="B9327">
        <f t="shared" si="435"/>
        <v>820</v>
      </c>
      <c r="C9327">
        <f t="shared" si="436"/>
        <v>120</v>
      </c>
      <c r="D9327">
        <f t="shared" si="437"/>
        <v>180</v>
      </c>
      <c r="E9327">
        <v>1</v>
      </c>
    </row>
    <row r="9328" spans="1:5" x14ac:dyDescent="0.2">
      <c r="A9328">
        <v>9325</v>
      </c>
      <c r="B9328">
        <f t="shared" si="435"/>
        <v>820</v>
      </c>
      <c r="C9328">
        <f t="shared" si="436"/>
        <v>120</v>
      </c>
      <c r="D9328">
        <f t="shared" si="437"/>
        <v>200</v>
      </c>
      <c r="E9328">
        <v>1</v>
      </c>
    </row>
    <row r="9329" spans="1:5" x14ac:dyDescent="0.2">
      <c r="A9329">
        <v>9326</v>
      </c>
      <c r="B9329">
        <f t="shared" si="435"/>
        <v>820</v>
      </c>
      <c r="C9329">
        <f t="shared" si="436"/>
        <v>120</v>
      </c>
      <c r="D9329">
        <f t="shared" si="437"/>
        <v>220</v>
      </c>
      <c r="E9329">
        <v>1</v>
      </c>
    </row>
    <row r="9330" spans="1:5" x14ac:dyDescent="0.2">
      <c r="A9330">
        <v>9327</v>
      </c>
      <c r="B9330">
        <f t="shared" si="435"/>
        <v>820</v>
      </c>
      <c r="C9330">
        <f t="shared" si="436"/>
        <v>120</v>
      </c>
      <c r="D9330">
        <f t="shared" si="437"/>
        <v>240</v>
      </c>
      <c r="E9330">
        <v>1</v>
      </c>
    </row>
    <row r="9331" spans="1:5" x14ac:dyDescent="0.2">
      <c r="A9331">
        <v>9328</v>
      </c>
      <c r="B9331">
        <f t="shared" si="435"/>
        <v>820</v>
      </c>
      <c r="C9331">
        <f t="shared" si="436"/>
        <v>120</v>
      </c>
      <c r="D9331">
        <f t="shared" si="437"/>
        <v>260</v>
      </c>
      <c r="E9331">
        <v>5.7792159999999999</v>
      </c>
    </row>
    <row r="9332" spans="1:5" x14ac:dyDescent="0.2">
      <c r="A9332">
        <v>9329</v>
      </c>
      <c r="B9332">
        <f t="shared" si="435"/>
        <v>820</v>
      </c>
      <c r="C9332">
        <f t="shared" si="436"/>
        <v>120</v>
      </c>
      <c r="D9332">
        <f t="shared" si="437"/>
        <v>280</v>
      </c>
      <c r="E9332">
        <v>5.7792159999999999</v>
      </c>
    </row>
    <row r="9333" spans="1:5" x14ac:dyDescent="0.2">
      <c r="A9333">
        <v>9330</v>
      </c>
      <c r="B9333">
        <f t="shared" si="435"/>
        <v>820</v>
      </c>
      <c r="C9333">
        <f t="shared" si="436"/>
        <v>140</v>
      </c>
      <c r="D9333">
        <f t="shared" si="437"/>
        <v>0</v>
      </c>
      <c r="E9333">
        <v>5.7792159999999999</v>
      </c>
    </row>
    <row r="9334" spans="1:5" x14ac:dyDescent="0.2">
      <c r="A9334">
        <v>9331</v>
      </c>
      <c r="B9334">
        <f t="shared" si="435"/>
        <v>820</v>
      </c>
      <c r="C9334">
        <f t="shared" si="436"/>
        <v>140</v>
      </c>
      <c r="D9334">
        <f t="shared" si="437"/>
        <v>20</v>
      </c>
      <c r="E9334">
        <v>5.7792159999999999</v>
      </c>
    </row>
    <row r="9335" spans="1:5" x14ac:dyDescent="0.2">
      <c r="A9335">
        <v>9332</v>
      </c>
      <c r="B9335">
        <f t="shared" si="435"/>
        <v>820</v>
      </c>
      <c r="C9335">
        <f t="shared" si="436"/>
        <v>140</v>
      </c>
      <c r="D9335">
        <f t="shared" si="437"/>
        <v>40</v>
      </c>
      <c r="E9335">
        <v>5.7792159999999999</v>
      </c>
    </row>
    <row r="9336" spans="1:5" x14ac:dyDescent="0.2">
      <c r="A9336">
        <v>9333</v>
      </c>
      <c r="B9336">
        <f t="shared" si="435"/>
        <v>820</v>
      </c>
      <c r="C9336">
        <f t="shared" si="436"/>
        <v>140</v>
      </c>
      <c r="D9336">
        <f t="shared" si="437"/>
        <v>60</v>
      </c>
      <c r="E9336">
        <v>1</v>
      </c>
    </row>
    <row r="9337" spans="1:5" x14ac:dyDescent="0.2">
      <c r="A9337">
        <v>9334</v>
      </c>
      <c r="B9337">
        <f t="shared" si="435"/>
        <v>820</v>
      </c>
      <c r="C9337">
        <f t="shared" si="436"/>
        <v>140</v>
      </c>
      <c r="D9337">
        <f t="shared" si="437"/>
        <v>80</v>
      </c>
      <c r="E9337">
        <v>5.7792159999999999</v>
      </c>
    </row>
    <row r="9338" spans="1:5" x14ac:dyDescent="0.2">
      <c r="A9338">
        <v>9335</v>
      </c>
      <c r="B9338">
        <f t="shared" si="435"/>
        <v>820</v>
      </c>
      <c r="C9338">
        <f t="shared" si="436"/>
        <v>140</v>
      </c>
      <c r="D9338">
        <f t="shared" si="437"/>
        <v>100</v>
      </c>
      <c r="E9338">
        <v>1</v>
      </c>
    </row>
    <row r="9339" spans="1:5" x14ac:dyDescent="0.2">
      <c r="A9339">
        <v>9336</v>
      </c>
      <c r="B9339">
        <f t="shared" si="435"/>
        <v>820</v>
      </c>
      <c r="C9339">
        <f t="shared" si="436"/>
        <v>140</v>
      </c>
      <c r="D9339">
        <f t="shared" si="437"/>
        <v>120</v>
      </c>
      <c r="E9339">
        <v>1</v>
      </c>
    </row>
    <row r="9340" spans="1:5" x14ac:dyDescent="0.2">
      <c r="A9340">
        <v>9337</v>
      </c>
      <c r="B9340">
        <f t="shared" si="435"/>
        <v>820</v>
      </c>
      <c r="C9340">
        <f t="shared" si="436"/>
        <v>140</v>
      </c>
      <c r="D9340">
        <f t="shared" si="437"/>
        <v>140</v>
      </c>
      <c r="E9340">
        <v>1</v>
      </c>
    </row>
    <row r="9341" spans="1:5" x14ac:dyDescent="0.2">
      <c r="A9341">
        <v>9338</v>
      </c>
      <c r="B9341">
        <f t="shared" si="435"/>
        <v>820</v>
      </c>
      <c r="C9341">
        <f t="shared" si="436"/>
        <v>140</v>
      </c>
      <c r="D9341">
        <f t="shared" si="437"/>
        <v>160</v>
      </c>
      <c r="E9341">
        <v>1</v>
      </c>
    </row>
    <row r="9342" spans="1:5" x14ac:dyDescent="0.2">
      <c r="A9342">
        <v>9339</v>
      </c>
      <c r="B9342">
        <f t="shared" si="435"/>
        <v>820</v>
      </c>
      <c r="C9342">
        <f t="shared" si="436"/>
        <v>140</v>
      </c>
      <c r="D9342">
        <f t="shared" si="437"/>
        <v>180</v>
      </c>
      <c r="E9342">
        <v>1</v>
      </c>
    </row>
    <row r="9343" spans="1:5" x14ac:dyDescent="0.2">
      <c r="A9343">
        <v>9340</v>
      </c>
      <c r="B9343">
        <f t="shared" si="435"/>
        <v>820</v>
      </c>
      <c r="C9343">
        <f t="shared" si="436"/>
        <v>140</v>
      </c>
      <c r="D9343">
        <f t="shared" si="437"/>
        <v>200</v>
      </c>
      <c r="E9343">
        <v>1</v>
      </c>
    </row>
    <row r="9344" spans="1:5" x14ac:dyDescent="0.2">
      <c r="A9344">
        <v>9341</v>
      </c>
      <c r="B9344">
        <f t="shared" si="435"/>
        <v>820</v>
      </c>
      <c r="C9344">
        <f t="shared" si="436"/>
        <v>140</v>
      </c>
      <c r="D9344">
        <f t="shared" si="437"/>
        <v>220</v>
      </c>
      <c r="E9344">
        <v>1</v>
      </c>
    </row>
    <row r="9345" spans="1:5" x14ac:dyDescent="0.2">
      <c r="A9345">
        <v>9342</v>
      </c>
      <c r="B9345">
        <f t="shared" si="435"/>
        <v>820</v>
      </c>
      <c r="C9345">
        <f t="shared" si="436"/>
        <v>140</v>
      </c>
      <c r="D9345">
        <f t="shared" si="437"/>
        <v>240</v>
      </c>
      <c r="E9345">
        <v>1</v>
      </c>
    </row>
    <row r="9346" spans="1:5" x14ac:dyDescent="0.2">
      <c r="A9346">
        <v>9343</v>
      </c>
      <c r="B9346">
        <f t="shared" si="435"/>
        <v>820</v>
      </c>
      <c r="C9346">
        <f t="shared" si="436"/>
        <v>140</v>
      </c>
      <c r="D9346">
        <f t="shared" si="437"/>
        <v>260</v>
      </c>
      <c r="E9346">
        <v>5.7792159999999999</v>
      </c>
    </row>
    <row r="9347" spans="1:5" x14ac:dyDescent="0.2">
      <c r="A9347">
        <v>9344</v>
      </c>
      <c r="B9347">
        <f t="shared" si="435"/>
        <v>820</v>
      </c>
      <c r="C9347">
        <f t="shared" si="436"/>
        <v>140</v>
      </c>
      <c r="D9347">
        <f t="shared" si="437"/>
        <v>280</v>
      </c>
      <c r="E9347">
        <v>5.7792159999999999</v>
      </c>
    </row>
    <row r="9348" spans="1:5" x14ac:dyDescent="0.2">
      <c r="A9348">
        <v>9345</v>
      </c>
      <c r="B9348">
        <f t="shared" ref="B9348:B9411" si="438">INT(A9348/(15*15))*20</f>
        <v>820</v>
      </c>
      <c r="C9348">
        <f t="shared" ref="C9348:C9411" si="439">INT(MOD(A9348/15,15))*20</f>
        <v>160</v>
      </c>
      <c r="D9348">
        <f t="shared" ref="D9348:D9411" si="440">MOD(A9348,15)*20</f>
        <v>0</v>
      </c>
      <c r="E9348">
        <v>5.7792159999999999</v>
      </c>
    </row>
    <row r="9349" spans="1:5" x14ac:dyDescent="0.2">
      <c r="A9349">
        <v>9346</v>
      </c>
      <c r="B9349">
        <f t="shared" si="438"/>
        <v>820</v>
      </c>
      <c r="C9349">
        <f t="shared" si="439"/>
        <v>160</v>
      </c>
      <c r="D9349">
        <f t="shared" si="440"/>
        <v>20</v>
      </c>
      <c r="E9349">
        <v>5.7792159999999999</v>
      </c>
    </row>
    <row r="9350" spans="1:5" x14ac:dyDescent="0.2">
      <c r="A9350">
        <v>9347</v>
      </c>
      <c r="B9350">
        <f t="shared" si="438"/>
        <v>820</v>
      </c>
      <c r="C9350">
        <f t="shared" si="439"/>
        <v>160</v>
      </c>
      <c r="D9350">
        <f t="shared" si="440"/>
        <v>40</v>
      </c>
      <c r="E9350">
        <v>1</v>
      </c>
    </row>
    <row r="9351" spans="1:5" x14ac:dyDescent="0.2">
      <c r="A9351">
        <v>9348</v>
      </c>
      <c r="B9351">
        <f t="shared" si="438"/>
        <v>820</v>
      </c>
      <c r="C9351">
        <f t="shared" si="439"/>
        <v>160</v>
      </c>
      <c r="D9351">
        <f t="shared" si="440"/>
        <v>60</v>
      </c>
      <c r="E9351">
        <v>1</v>
      </c>
    </row>
    <row r="9352" spans="1:5" x14ac:dyDescent="0.2">
      <c r="A9352">
        <v>9349</v>
      </c>
      <c r="B9352">
        <f t="shared" si="438"/>
        <v>820</v>
      </c>
      <c r="C9352">
        <f t="shared" si="439"/>
        <v>160</v>
      </c>
      <c r="D9352">
        <f t="shared" si="440"/>
        <v>80</v>
      </c>
      <c r="E9352">
        <v>1</v>
      </c>
    </row>
    <row r="9353" spans="1:5" x14ac:dyDescent="0.2">
      <c r="A9353">
        <v>9350</v>
      </c>
      <c r="B9353">
        <f t="shared" si="438"/>
        <v>820</v>
      </c>
      <c r="C9353">
        <f t="shared" si="439"/>
        <v>160</v>
      </c>
      <c r="D9353">
        <f t="shared" si="440"/>
        <v>100</v>
      </c>
      <c r="E9353">
        <v>1</v>
      </c>
    </row>
    <row r="9354" spans="1:5" x14ac:dyDescent="0.2">
      <c r="A9354">
        <v>9351</v>
      </c>
      <c r="B9354">
        <f t="shared" si="438"/>
        <v>820</v>
      </c>
      <c r="C9354">
        <f t="shared" si="439"/>
        <v>160</v>
      </c>
      <c r="D9354">
        <f t="shared" si="440"/>
        <v>120</v>
      </c>
      <c r="E9354">
        <v>1</v>
      </c>
    </row>
    <row r="9355" spans="1:5" x14ac:dyDescent="0.2">
      <c r="A9355">
        <v>9352</v>
      </c>
      <c r="B9355">
        <f t="shared" si="438"/>
        <v>820</v>
      </c>
      <c r="C9355">
        <f t="shared" si="439"/>
        <v>160</v>
      </c>
      <c r="D9355">
        <f t="shared" si="440"/>
        <v>140</v>
      </c>
      <c r="E9355">
        <v>1</v>
      </c>
    </row>
    <row r="9356" spans="1:5" x14ac:dyDescent="0.2">
      <c r="A9356">
        <v>9353</v>
      </c>
      <c r="B9356">
        <f t="shared" si="438"/>
        <v>820</v>
      </c>
      <c r="C9356">
        <f t="shared" si="439"/>
        <v>160</v>
      </c>
      <c r="D9356">
        <f t="shared" si="440"/>
        <v>160</v>
      </c>
      <c r="E9356">
        <v>1</v>
      </c>
    </row>
    <row r="9357" spans="1:5" x14ac:dyDescent="0.2">
      <c r="A9357">
        <v>9354</v>
      </c>
      <c r="B9357">
        <f t="shared" si="438"/>
        <v>820</v>
      </c>
      <c r="C9357">
        <f t="shared" si="439"/>
        <v>160</v>
      </c>
      <c r="D9357">
        <f t="shared" si="440"/>
        <v>180</v>
      </c>
      <c r="E9357">
        <v>1</v>
      </c>
    </row>
    <row r="9358" spans="1:5" x14ac:dyDescent="0.2">
      <c r="A9358">
        <v>9355</v>
      </c>
      <c r="B9358">
        <f t="shared" si="438"/>
        <v>820</v>
      </c>
      <c r="C9358">
        <f t="shared" si="439"/>
        <v>160</v>
      </c>
      <c r="D9358">
        <f t="shared" si="440"/>
        <v>200</v>
      </c>
      <c r="E9358">
        <v>1</v>
      </c>
    </row>
    <row r="9359" spans="1:5" x14ac:dyDescent="0.2">
      <c r="A9359">
        <v>9356</v>
      </c>
      <c r="B9359">
        <f t="shared" si="438"/>
        <v>820</v>
      </c>
      <c r="C9359">
        <f t="shared" si="439"/>
        <v>160</v>
      </c>
      <c r="D9359">
        <f t="shared" si="440"/>
        <v>220</v>
      </c>
      <c r="E9359">
        <v>1</v>
      </c>
    </row>
    <row r="9360" spans="1:5" x14ac:dyDescent="0.2">
      <c r="A9360">
        <v>9357</v>
      </c>
      <c r="B9360">
        <f t="shared" si="438"/>
        <v>820</v>
      </c>
      <c r="C9360">
        <f t="shared" si="439"/>
        <v>160</v>
      </c>
      <c r="D9360">
        <f t="shared" si="440"/>
        <v>240</v>
      </c>
      <c r="E9360">
        <v>5.7792159999999999</v>
      </c>
    </row>
    <row r="9361" spans="1:5" x14ac:dyDescent="0.2">
      <c r="A9361">
        <v>9358</v>
      </c>
      <c r="B9361">
        <f t="shared" si="438"/>
        <v>820</v>
      </c>
      <c r="C9361">
        <f t="shared" si="439"/>
        <v>160</v>
      </c>
      <c r="D9361">
        <f t="shared" si="440"/>
        <v>260</v>
      </c>
      <c r="E9361">
        <v>5.7792159999999999</v>
      </c>
    </row>
    <row r="9362" spans="1:5" x14ac:dyDescent="0.2">
      <c r="A9362">
        <v>9359</v>
      </c>
      <c r="B9362">
        <f t="shared" si="438"/>
        <v>820</v>
      </c>
      <c r="C9362">
        <f t="shared" si="439"/>
        <v>160</v>
      </c>
      <c r="D9362">
        <f t="shared" si="440"/>
        <v>280</v>
      </c>
      <c r="E9362">
        <v>5.7792159999999999</v>
      </c>
    </row>
    <row r="9363" spans="1:5" x14ac:dyDescent="0.2">
      <c r="A9363">
        <v>9360</v>
      </c>
      <c r="B9363">
        <f t="shared" si="438"/>
        <v>820</v>
      </c>
      <c r="C9363">
        <f t="shared" si="439"/>
        <v>180</v>
      </c>
      <c r="D9363">
        <f t="shared" si="440"/>
        <v>0</v>
      </c>
      <c r="E9363">
        <v>5.7792159999999999</v>
      </c>
    </row>
    <row r="9364" spans="1:5" x14ac:dyDescent="0.2">
      <c r="A9364">
        <v>9361</v>
      </c>
      <c r="B9364">
        <f t="shared" si="438"/>
        <v>820</v>
      </c>
      <c r="C9364">
        <f t="shared" si="439"/>
        <v>180</v>
      </c>
      <c r="D9364">
        <f t="shared" si="440"/>
        <v>20</v>
      </c>
      <c r="E9364">
        <v>5.7792159999999999</v>
      </c>
    </row>
    <row r="9365" spans="1:5" x14ac:dyDescent="0.2">
      <c r="A9365">
        <v>9362</v>
      </c>
      <c r="B9365">
        <f t="shared" si="438"/>
        <v>820</v>
      </c>
      <c r="C9365">
        <f t="shared" si="439"/>
        <v>180</v>
      </c>
      <c r="D9365">
        <f t="shared" si="440"/>
        <v>40</v>
      </c>
      <c r="E9365">
        <v>1</v>
      </c>
    </row>
    <row r="9366" spans="1:5" x14ac:dyDescent="0.2">
      <c r="A9366">
        <v>9363</v>
      </c>
      <c r="B9366">
        <f t="shared" si="438"/>
        <v>820</v>
      </c>
      <c r="C9366">
        <f t="shared" si="439"/>
        <v>180</v>
      </c>
      <c r="D9366">
        <f t="shared" si="440"/>
        <v>60</v>
      </c>
      <c r="E9366">
        <v>1</v>
      </c>
    </row>
    <row r="9367" spans="1:5" x14ac:dyDescent="0.2">
      <c r="A9367">
        <v>9364</v>
      </c>
      <c r="B9367">
        <f t="shared" si="438"/>
        <v>820</v>
      </c>
      <c r="C9367">
        <f t="shared" si="439"/>
        <v>180</v>
      </c>
      <c r="D9367">
        <f t="shared" si="440"/>
        <v>80</v>
      </c>
      <c r="E9367">
        <v>1</v>
      </c>
    </row>
    <row r="9368" spans="1:5" x14ac:dyDescent="0.2">
      <c r="A9368">
        <v>9365</v>
      </c>
      <c r="B9368">
        <f t="shared" si="438"/>
        <v>820</v>
      </c>
      <c r="C9368">
        <f t="shared" si="439"/>
        <v>180</v>
      </c>
      <c r="D9368">
        <f t="shared" si="440"/>
        <v>100</v>
      </c>
      <c r="E9368">
        <v>1</v>
      </c>
    </row>
    <row r="9369" spans="1:5" x14ac:dyDescent="0.2">
      <c r="A9369">
        <v>9366</v>
      </c>
      <c r="B9369">
        <f t="shared" si="438"/>
        <v>820</v>
      </c>
      <c r="C9369">
        <f t="shared" si="439"/>
        <v>180</v>
      </c>
      <c r="D9369">
        <f t="shared" si="440"/>
        <v>120</v>
      </c>
      <c r="E9369">
        <v>1</v>
      </c>
    </row>
    <row r="9370" spans="1:5" x14ac:dyDescent="0.2">
      <c r="A9370">
        <v>9367</v>
      </c>
      <c r="B9370">
        <f t="shared" si="438"/>
        <v>820</v>
      </c>
      <c r="C9370">
        <f t="shared" si="439"/>
        <v>180</v>
      </c>
      <c r="D9370">
        <f t="shared" si="440"/>
        <v>140</v>
      </c>
      <c r="E9370">
        <v>1</v>
      </c>
    </row>
    <row r="9371" spans="1:5" x14ac:dyDescent="0.2">
      <c r="A9371">
        <v>9368</v>
      </c>
      <c r="B9371">
        <f t="shared" si="438"/>
        <v>820</v>
      </c>
      <c r="C9371">
        <f t="shared" si="439"/>
        <v>180</v>
      </c>
      <c r="D9371">
        <f t="shared" si="440"/>
        <v>160</v>
      </c>
      <c r="E9371">
        <v>1</v>
      </c>
    </row>
    <row r="9372" spans="1:5" x14ac:dyDescent="0.2">
      <c r="A9372">
        <v>9369</v>
      </c>
      <c r="B9372">
        <f t="shared" si="438"/>
        <v>820</v>
      </c>
      <c r="C9372">
        <f t="shared" si="439"/>
        <v>180</v>
      </c>
      <c r="D9372">
        <f t="shared" si="440"/>
        <v>180</v>
      </c>
      <c r="E9372">
        <v>1</v>
      </c>
    </row>
    <row r="9373" spans="1:5" x14ac:dyDescent="0.2">
      <c r="A9373">
        <v>9370</v>
      </c>
      <c r="B9373">
        <f t="shared" si="438"/>
        <v>820</v>
      </c>
      <c r="C9373">
        <f t="shared" si="439"/>
        <v>180</v>
      </c>
      <c r="D9373">
        <f t="shared" si="440"/>
        <v>200</v>
      </c>
      <c r="E9373">
        <v>5.7792159999999999</v>
      </c>
    </row>
    <row r="9374" spans="1:5" x14ac:dyDescent="0.2">
      <c r="A9374">
        <v>9371</v>
      </c>
      <c r="B9374">
        <f t="shared" si="438"/>
        <v>820</v>
      </c>
      <c r="C9374">
        <f t="shared" si="439"/>
        <v>180</v>
      </c>
      <c r="D9374">
        <f t="shared" si="440"/>
        <v>220</v>
      </c>
      <c r="E9374">
        <v>1</v>
      </c>
    </row>
    <row r="9375" spans="1:5" x14ac:dyDescent="0.2">
      <c r="A9375">
        <v>9372</v>
      </c>
      <c r="B9375">
        <f t="shared" si="438"/>
        <v>820</v>
      </c>
      <c r="C9375">
        <f t="shared" si="439"/>
        <v>180</v>
      </c>
      <c r="D9375">
        <f t="shared" si="440"/>
        <v>240</v>
      </c>
      <c r="E9375">
        <v>5.7792159999999999</v>
      </c>
    </row>
    <row r="9376" spans="1:5" x14ac:dyDescent="0.2">
      <c r="A9376">
        <v>9373</v>
      </c>
      <c r="B9376">
        <f t="shared" si="438"/>
        <v>820</v>
      </c>
      <c r="C9376">
        <f t="shared" si="439"/>
        <v>180</v>
      </c>
      <c r="D9376">
        <f t="shared" si="440"/>
        <v>260</v>
      </c>
      <c r="E9376">
        <v>5.7792159999999999</v>
      </c>
    </row>
    <row r="9377" spans="1:5" x14ac:dyDescent="0.2">
      <c r="A9377">
        <v>9374</v>
      </c>
      <c r="B9377">
        <f t="shared" si="438"/>
        <v>820</v>
      </c>
      <c r="C9377">
        <f t="shared" si="439"/>
        <v>180</v>
      </c>
      <c r="D9377">
        <f t="shared" si="440"/>
        <v>280</v>
      </c>
      <c r="E9377">
        <v>5.7792159999999999</v>
      </c>
    </row>
    <row r="9378" spans="1:5" x14ac:dyDescent="0.2">
      <c r="A9378">
        <v>9375</v>
      </c>
      <c r="B9378">
        <f t="shared" si="438"/>
        <v>820</v>
      </c>
      <c r="C9378">
        <f t="shared" si="439"/>
        <v>200</v>
      </c>
      <c r="D9378">
        <f t="shared" si="440"/>
        <v>0</v>
      </c>
      <c r="E9378">
        <v>5.7792159999999999</v>
      </c>
    </row>
    <row r="9379" spans="1:5" x14ac:dyDescent="0.2">
      <c r="A9379">
        <v>9376</v>
      </c>
      <c r="B9379">
        <f t="shared" si="438"/>
        <v>820</v>
      </c>
      <c r="C9379">
        <f t="shared" si="439"/>
        <v>200</v>
      </c>
      <c r="D9379">
        <f t="shared" si="440"/>
        <v>20</v>
      </c>
      <c r="E9379">
        <v>5.7792159999999999</v>
      </c>
    </row>
    <row r="9380" spans="1:5" x14ac:dyDescent="0.2">
      <c r="A9380">
        <v>9377</v>
      </c>
      <c r="B9380">
        <f t="shared" si="438"/>
        <v>820</v>
      </c>
      <c r="C9380">
        <f t="shared" si="439"/>
        <v>200</v>
      </c>
      <c r="D9380">
        <f t="shared" si="440"/>
        <v>40</v>
      </c>
      <c r="E9380">
        <v>1</v>
      </c>
    </row>
    <row r="9381" spans="1:5" x14ac:dyDescent="0.2">
      <c r="A9381">
        <v>9378</v>
      </c>
      <c r="B9381">
        <f t="shared" si="438"/>
        <v>820</v>
      </c>
      <c r="C9381">
        <f t="shared" si="439"/>
        <v>200</v>
      </c>
      <c r="D9381">
        <f t="shared" si="440"/>
        <v>60</v>
      </c>
      <c r="E9381">
        <v>1</v>
      </c>
    </row>
    <row r="9382" spans="1:5" x14ac:dyDescent="0.2">
      <c r="A9382">
        <v>9379</v>
      </c>
      <c r="B9382">
        <f t="shared" si="438"/>
        <v>820</v>
      </c>
      <c r="C9382">
        <f t="shared" si="439"/>
        <v>200</v>
      </c>
      <c r="D9382">
        <f t="shared" si="440"/>
        <v>80</v>
      </c>
      <c r="E9382">
        <v>1</v>
      </c>
    </row>
    <row r="9383" spans="1:5" x14ac:dyDescent="0.2">
      <c r="A9383">
        <v>9380</v>
      </c>
      <c r="B9383">
        <f t="shared" si="438"/>
        <v>820</v>
      </c>
      <c r="C9383">
        <f t="shared" si="439"/>
        <v>200</v>
      </c>
      <c r="D9383">
        <f t="shared" si="440"/>
        <v>100</v>
      </c>
      <c r="E9383">
        <v>1</v>
      </c>
    </row>
    <row r="9384" spans="1:5" x14ac:dyDescent="0.2">
      <c r="A9384">
        <v>9381</v>
      </c>
      <c r="B9384">
        <f t="shared" si="438"/>
        <v>820</v>
      </c>
      <c r="C9384">
        <f t="shared" si="439"/>
        <v>200</v>
      </c>
      <c r="D9384">
        <f t="shared" si="440"/>
        <v>120</v>
      </c>
      <c r="E9384">
        <v>1</v>
      </c>
    </row>
    <row r="9385" spans="1:5" x14ac:dyDescent="0.2">
      <c r="A9385">
        <v>9382</v>
      </c>
      <c r="B9385">
        <f t="shared" si="438"/>
        <v>820</v>
      </c>
      <c r="C9385">
        <f t="shared" si="439"/>
        <v>200</v>
      </c>
      <c r="D9385">
        <f t="shared" si="440"/>
        <v>140</v>
      </c>
      <c r="E9385">
        <v>1</v>
      </c>
    </row>
    <row r="9386" spans="1:5" x14ac:dyDescent="0.2">
      <c r="A9386">
        <v>9383</v>
      </c>
      <c r="B9386">
        <f t="shared" si="438"/>
        <v>820</v>
      </c>
      <c r="C9386">
        <f t="shared" si="439"/>
        <v>200</v>
      </c>
      <c r="D9386">
        <f t="shared" si="440"/>
        <v>160</v>
      </c>
      <c r="E9386">
        <v>5.7792159999999999</v>
      </c>
    </row>
    <row r="9387" spans="1:5" x14ac:dyDescent="0.2">
      <c r="A9387">
        <v>9384</v>
      </c>
      <c r="B9387">
        <f t="shared" si="438"/>
        <v>820</v>
      </c>
      <c r="C9387">
        <f t="shared" si="439"/>
        <v>200</v>
      </c>
      <c r="D9387">
        <f t="shared" si="440"/>
        <v>180</v>
      </c>
      <c r="E9387">
        <v>1</v>
      </c>
    </row>
    <row r="9388" spans="1:5" x14ac:dyDescent="0.2">
      <c r="A9388">
        <v>9385</v>
      </c>
      <c r="B9388">
        <f t="shared" si="438"/>
        <v>820</v>
      </c>
      <c r="C9388">
        <f t="shared" si="439"/>
        <v>200</v>
      </c>
      <c r="D9388">
        <f t="shared" si="440"/>
        <v>200</v>
      </c>
      <c r="E9388">
        <v>5.7792159999999999</v>
      </c>
    </row>
    <row r="9389" spans="1:5" x14ac:dyDescent="0.2">
      <c r="A9389">
        <v>9386</v>
      </c>
      <c r="B9389">
        <f t="shared" si="438"/>
        <v>820</v>
      </c>
      <c r="C9389">
        <f t="shared" si="439"/>
        <v>200</v>
      </c>
      <c r="D9389">
        <f t="shared" si="440"/>
        <v>220</v>
      </c>
      <c r="E9389">
        <v>5.7792159999999999</v>
      </c>
    </row>
    <row r="9390" spans="1:5" x14ac:dyDescent="0.2">
      <c r="A9390">
        <v>9387</v>
      </c>
      <c r="B9390">
        <f t="shared" si="438"/>
        <v>820</v>
      </c>
      <c r="C9390">
        <f t="shared" si="439"/>
        <v>200</v>
      </c>
      <c r="D9390">
        <f t="shared" si="440"/>
        <v>240</v>
      </c>
      <c r="E9390">
        <v>5.7792159999999999</v>
      </c>
    </row>
    <row r="9391" spans="1:5" x14ac:dyDescent="0.2">
      <c r="A9391">
        <v>9388</v>
      </c>
      <c r="B9391">
        <f t="shared" si="438"/>
        <v>820</v>
      </c>
      <c r="C9391">
        <f t="shared" si="439"/>
        <v>200</v>
      </c>
      <c r="D9391">
        <f t="shared" si="440"/>
        <v>260</v>
      </c>
      <c r="E9391">
        <v>5.7792159999999999</v>
      </c>
    </row>
    <row r="9392" spans="1:5" x14ac:dyDescent="0.2">
      <c r="A9392">
        <v>9389</v>
      </c>
      <c r="B9392">
        <f t="shared" si="438"/>
        <v>820</v>
      </c>
      <c r="C9392">
        <f t="shared" si="439"/>
        <v>200</v>
      </c>
      <c r="D9392">
        <f t="shared" si="440"/>
        <v>280</v>
      </c>
      <c r="E9392">
        <v>5.7792159999999999</v>
      </c>
    </row>
    <row r="9393" spans="1:5" x14ac:dyDescent="0.2">
      <c r="A9393">
        <v>9390</v>
      </c>
      <c r="B9393">
        <f t="shared" si="438"/>
        <v>820</v>
      </c>
      <c r="C9393">
        <f t="shared" si="439"/>
        <v>220</v>
      </c>
      <c r="D9393">
        <f t="shared" si="440"/>
        <v>0</v>
      </c>
      <c r="E9393">
        <v>5.7792159999999999</v>
      </c>
    </row>
    <row r="9394" spans="1:5" x14ac:dyDescent="0.2">
      <c r="A9394">
        <v>9391</v>
      </c>
      <c r="B9394">
        <f t="shared" si="438"/>
        <v>820</v>
      </c>
      <c r="C9394">
        <f t="shared" si="439"/>
        <v>220</v>
      </c>
      <c r="D9394">
        <f t="shared" si="440"/>
        <v>20</v>
      </c>
      <c r="E9394">
        <v>5.7792159999999999</v>
      </c>
    </row>
    <row r="9395" spans="1:5" x14ac:dyDescent="0.2">
      <c r="A9395">
        <v>9392</v>
      </c>
      <c r="B9395">
        <f t="shared" si="438"/>
        <v>820</v>
      </c>
      <c r="C9395">
        <f t="shared" si="439"/>
        <v>220</v>
      </c>
      <c r="D9395">
        <f t="shared" si="440"/>
        <v>40</v>
      </c>
      <c r="E9395">
        <v>1</v>
      </c>
    </row>
    <row r="9396" spans="1:5" x14ac:dyDescent="0.2">
      <c r="A9396">
        <v>9393</v>
      </c>
      <c r="B9396">
        <f t="shared" si="438"/>
        <v>820</v>
      </c>
      <c r="C9396">
        <f t="shared" si="439"/>
        <v>220</v>
      </c>
      <c r="D9396">
        <f t="shared" si="440"/>
        <v>60</v>
      </c>
      <c r="E9396">
        <v>1</v>
      </c>
    </row>
    <row r="9397" spans="1:5" x14ac:dyDescent="0.2">
      <c r="A9397">
        <v>9394</v>
      </c>
      <c r="B9397">
        <f t="shared" si="438"/>
        <v>820</v>
      </c>
      <c r="C9397">
        <f t="shared" si="439"/>
        <v>220</v>
      </c>
      <c r="D9397">
        <f t="shared" si="440"/>
        <v>80</v>
      </c>
      <c r="E9397">
        <v>1</v>
      </c>
    </row>
    <row r="9398" spans="1:5" x14ac:dyDescent="0.2">
      <c r="A9398">
        <v>9395</v>
      </c>
      <c r="B9398">
        <f t="shared" si="438"/>
        <v>820</v>
      </c>
      <c r="C9398">
        <f t="shared" si="439"/>
        <v>220</v>
      </c>
      <c r="D9398">
        <f t="shared" si="440"/>
        <v>100</v>
      </c>
      <c r="E9398">
        <v>1</v>
      </c>
    </row>
    <row r="9399" spans="1:5" x14ac:dyDescent="0.2">
      <c r="A9399">
        <v>9396</v>
      </c>
      <c r="B9399">
        <f t="shared" si="438"/>
        <v>820</v>
      </c>
      <c r="C9399">
        <f t="shared" si="439"/>
        <v>220</v>
      </c>
      <c r="D9399">
        <f t="shared" si="440"/>
        <v>120</v>
      </c>
      <c r="E9399">
        <v>1</v>
      </c>
    </row>
    <row r="9400" spans="1:5" x14ac:dyDescent="0.2">
      <c r="A9400">
        <v>9397</v>
      </c>
      <c r="B9400">
        <f t="shared" si="438"/>
        <v>820</v>
      </c>
      <c r="C9400">
        <f t="shared" si="439"/>
        <v>220</v>
      </c>
      <c r="D9400">
        <f t="shared" si="440"/>
        <v>140</v>
      </c>
      <c r="E9400">
        <v>1</v>
      </c>
    </row>
    <row r="9401" spans="1:5" x14ac:dyDescent="0.2">
      <c r="A9401">
        <v>9398</v>
      </c>
      <c r="B9401">
        <f t="shared" si="438"/>
        <v>820</v>
      </c>
      <c r="C9401">
        <f t="shared" si="439"/>
        <v>220</v>
      </c>
      <c r="D9401">
        <f t="shared" si="440"/>
        <v>160</v>
      </c>
      <c r="E9401">
        <v>5.7792159999999999</v>
      </c>
    </row>
    <row r="9402" spans="1:5" x14ac:dyDescent="0.2">
      <c r="A9402">
        <v>9399</v>
      </c>
      <c r="B9402">
        <f t="shared" si="438"/>
        <v>820</v>
      </c>
      <c r="C9402">
        <f t="shared" si="439"/>
        <v>220</v>
      </c>
      <c r="D9402">
        <f t="shared" si="440"/>
        <v>180</v>
      </c>
      <c r="E9402">
        <v>5.7792159999999999</v>
      </c>
    </row>
    <row r="9403" spans="1:5" x14ac:dyDescent="0.2">
      <c r="A9403">
        <v>9400</v>
      </c>
      <c r="B9403">
        <f t="shared" si="438"/>
        <v>820</v>
      </c>
      <c r="C9403">
        <f t="shared" si="439"/>
        <v>220</v>
      </c>
      <c r="D9403">
        <f t="shared" si="440"/>
        <v>200</v>
      </c>
      <c r="E9403">
        <v>5.7792159999999999</v>
      </c>
    </row>
    <row r="9404" spans="1:5" x14ac:dyDescent="0.2">
      <c r="A9404">
        <v>9401</v>
      </c>
      <c r="B9404">
        <f t="shared" si="438"/>
        <v>820</v>
      </c>
      <c r="C9404">
        <f t="shared" si="439"/>
        <v>220</v>
      </c>
      <c r="D9404">
        <f t="shared" si="440"/>
        <v>220</v>
      </c>
      <c r="E9404">
        <v>5.7792159999999999</v>
      </c>
    </row>
    <row r="9405" spans="1:5" x14ac:dyDescent="0.2">
      <c r="A9405">
        <v>9402</v>
      </c>
      <c r="B9405">
        <f t="shared" si="438"/>
        <v>820</v>
      </c>
      <c r="C9405">
        <f t="shared" si="439"/>
        <v>220</v>
      </c>
      <c r="D9405">
        <f t="shared" si="440"/>
        <v>240</v>
      </c>
      <c r="E9405">
        <v>5.7792159999999999</v>
      </c>
    </row>
    <row r="9406" spans="1:5" x14ac:dyDescent="0.2">
      <c r="A9406">
        <v>9403</v>
      </c>
      <c r="B9406">
        <f t="shared" si="438"/>
        <v>820</v>
      </c>
      <c r="C9406">
        <f t="shared" si="439"/>
        <v>220</v>
      </c>
      <c r="D9406">
        <f t="shared" si="440"/>
        <v>260</v>
      </c>
      <c r="E9406">
        <v>5.7792159999999999</v>
      </c>
    </row>
    <row r="9407" spans="1:5" x14ac:dyDescent="0.2">
      <c r="A9407">
        <v>9404</v>
      </c>
      <c r="B9407">
        <f t="shared" si="438"/>
        <v>820</v>
      </c>
      <c r="C9407">
        <f t="shared" si="439"/>
        <v>220</v>
      </c>
      <c r="D9407">
        <f t="shared" si="440"/>
        <v>280</v>
      </c>
      <c r="E9407">
        <v>5.7792159999999999</v>
      </c>
    </row>
    <row r="9408" spans="1:5" x14ac:dyDescent="0.2">
      <c r="A9408">
        <v>9405</v>
      </c>
      <c r="B9408">
        <f t="shared" si="438"/>
        <v>820</v>
      </c>
      <c r="C9408">
        <f t="shared" si="439"/>
        <v>240</v>
      </c>
      <c r="D9408">
        <f t="shared" si="440"/>
        <v>0</v>
      </c>
      <c r="E9408">
        <v>5.7792159999999999</v>
      </c>
    </row>
    <row r="9409" spans="1:5" x14ac:dyDescent="0.2">
      <c r="A9409">
        <v>9406</v>
      </c>
      <c r="B9409">
        <f t="shared" si="438"/>
        <v>820</v>
      </c>
      <c r="C9409">
        <f t="shared" si="439"/>
        <v>240</v>
      </c>
      <c r="D9409">
        <f t="shared" si="440"/>
        <v>20</v>
      </c>
      <c r="E9409">
        <v>1</v>
      </c>
    </row>
    <row r="9410" spans="1:5" x14ac:dyDescent="0.2">
      <c r="A9410">
        <v>9407</v>
      </c>
      <c r="B9410">
        <f t="shared" si="438"/>
        <v>820</v>
      </c>
      <c r="C9410">
        <f t="shared" si="439"/>
        <v>240</v>
      </c>
      <c r="D9410">
        <f t="shared" si="440"/>
        <v>40</v>
      </c>
      <c r="E9410">
        <v>1</v>
      </c>
    </row>
    <row r="9411" spans="1:5" x14ac:dyDescent="0.2">
      <c r="A9411">
        <v>9408</v>
      </c>
      <c r="B9411">
        <f t="shared" si="438"/>
        <v>820</v>
      </c>
      <c r="C9411">
        <f t="shared" si="439"/>
        <v>240</v>
      </c>
      <c r="D9411">
        <f t="shared" si="440"/>
        <v>60</v>
      </c>
      <c r="E9411">
        <v>1</v>
      </c>
    </row>
    <row r="9412" spans="1:5" x14ac:dyDescent="0.2">
      <c r="A9412">
        <v>9409</v>
      </c>
      <c r="B9412">
        <f t="shared" ref="B9412:B9475" si="441">INT(A9412/(15*15))*20</f>
        <v>820</v>
      </c>
      <c r="C9412">
        <f t="shared" ref="C9412:C9475" si="442">INT(MOD(A9412/15,15))*20</f>
        <v>240</v>
      </c>
      <c r="D9412">
        <f t="shared" ref="D9412:D9475" si="443">MOD(A9412,15)*20</f>
        <v>80</v>
      </c>
      <c r="E9412">
        <v>1</v>
      </c>
    </row>
    <row r="9413" spans="1:5" x14ac:dyDescent="0.2">
      <c r="A9413">
        <v>9410</v>
      </c>
      <c r="B9413">
        <f t="shared" si="441"/>
        <v>820</v>
      </c>
      <c r="C9413">
        <f t="shared" si="442"/>
        <v>240</v>
      </c>
      <c r="D9413">
        <f t="shared" si="443"/>
        <v>100</v>
      </c>
      <c r="E9413">
        <v>5.7792159999999999</v>
      </c>
    </row>
    <row r="9414" spans="1:5" x14ac:dyDescent="0.2">
      <c r="A9414">
        <v>9411</v>
      </c>
      <c r="B9414">
        <f t="shared" si="441"/>
        <v>820</v>
      </c>
      <c r="C9414">
        <f t="shared" si="442"/>
        <v>240</v>
      </c>
      <c r="D9414">
        <f t="shared" si="443"/>
        <v>120</v>
      </c>
      <c r="E9414">
        <v>5.7792159999999999</v>
      </c>
    </row>
    <row r="9415" spans="1:5" x14ac:dyDescent="0.2">
      <c r="A9415">
        <v>9412</v>
      </c>
      <c r="B9415">
        <f t="shared" si="441"/>
        <v>820</v>
      </c>
      <c r="C9415">
        <f t="shared" si="442"/>
        <v>240</v>
      </c>
      <c r="D9415">
        <f t="shared" si="443"/>
        <v>140</v>
      </c>
      <c r="E9415">
        <v>5.7792159999999999</v>
      </c>
    </row>
    <row r="9416" spans="1:5" x14ac:dyDescent="0.2">
      <c r="A9416">
        <v>9413</v>
      </c>
      <c r="B9416">
        <f t="shared" si="441"/>
        <v>820</v>
      </c>
      <c r="C9416">
        <f t="shared" si="442"/>
        <v>240</v>
      </c>
      <c r="D9416">
        <f t="shared" si="443"/>
        <v>160</v>
      </c>
      <c r="E9416">
        <v>5.7792159999999999</v>
      </c>
    </row>
    <row r="9417" spans="1:5" x14ac:dyDescent="0.2">
      <c r="A9417">
        <v>9414</v>
      </c>
      <c r="B9417">
        <f t="shared" si="441"/>
        <v>820</v>
      </c>
      <c r="C9417">
        <f t="shared" si="442"/>
        <v>240</v>
      </c>
      <c r="D9417">
        <f t="shared" si="443"/>
        <v>180</v>
      </c>
      <c r="E9417">
        <v>5.7792159999999999</v>
      </c>
    </row>
    <row r="9418" spans="1:5" x14ac:dyDescent="0.2">
      <c r="A9418">
        <v>9415</v>
      </c>
      <c r="B9418">
        <f t="shared" si="441"/>
        <v>820</v>
      </c>
      <c r="C9418">
        <f t="shared" si="442"/>
        <v>240</v>
      </c>
      <c r="D9418">
        <f t="shared" si="443"/>
        <v>200</v>
      </c>
      <c r="E9418">
        <v>5.7792159999999999</v>
      </c>
    </row>
    <row r="9419" spans="1:5" x14ac:dyDescent="0.2">
      <c r="A9419">
        <v>9416</v>
      </c>
      <c r="B9419">
        <f t="shared" si="441"/>
        <v>820</v>
      </c>
      <c r="C9419">
        <f t="shared" si="442"/>
        <v>240</v>
      </c>
      <c r="D9419">
        <f t="shared" si="443"/>
        <v>220</v>
      </c>
      <c r="E9419">
        <v>5.7792159999999999</v>
      </c>
    </row>
    <row r="9420" spans="1:5" x14ac:dyDescent="0.2">
      <c r="A9420">
        <v>9417</v>
      </c>
      <c r="B9420">
        <f t="shared" si="441"/>
        <v>820</v>
      </c>
      <c r="C9420">
        <f t="shared" si="442"/>
        <v>240</v>
      </c>
      <c r="D9420">
        <f t="shared" si="443"/>
        <v>240</v>
      </c>
      <c r="E9420">
        <v>5.7792159999999999</v>
      </c>
    </row>
    <row r="9421" spans="1:5" x14ac:dyDescent="0.2">
      <c r="A9421">
        <v>9418</v>
      </c>
      <c r="B9421">
        <f t="shared" si="441"/>
        <v>820</v>
      </c>
      <c r="C9421">
        <f t="shared" si="442"/>
        <v>240</v>
      </c>
      <c r="D9421">
        <f t="shared" si="443"/>
        <v>260</v>
      </c>
      <c r="E9421">
        <v>5.7792159999999999</v>
      </c>
    </row>
    <row r="9422" spans="1:5" x14ac:dyDescent="0.2">
      <c r="A9422">
        <v>9419</v>
      </c>
      <c r="B9422">
        <f t="shared" si="441"/>
        <v>820</v>
      </c>
      <c r="C9422">
        <f t="shared" si="442"/>
        <v>240</v>
      </c>
      <c r="D9422">
        <f t="shared" si="443"/>
        <v>280</v>
      </c>
      <c r="E9422">
        <v>5.7792159999999999</v>
      </c>
    </row>
    <row r="9423" spans="1:5" x14ac:dyDescent="0.2">
      <c r="A9423">
        <v>9420</v>
      </c>
      <c r="B9423">
        <f t="shared" si="441"/>
        <v>820</v>
      </c>
      <c r="C9423">
        <f t="shared" si="442"/>
        <v>260</v>
      </c>
      <c r="D9423">
        <f t="shared" si="443"/>
        <v>0</v>
      </c>
      <c r="E9423">
        <v>5.7792159999999999</v>
      </c>
    </row>
    <row r="9424" spans="1:5" x14ac:dyDescent="0.2">
      <c r="A9424">
        <v>9421</v>
      </c>
      <c r="B9424">
        <f t="shared" si="441"/>
        <v>820</v>
      </c>
      <c r="C9424">
        <f t="shared" si="442"/>
        <v>260</v>
      </c>
      <c r="D9424">
        <f t="shared" si="443"/>
        <v>20</v>
      </c>
      <c r="E9424">
        <v>1</v>
      </c>
    </row>
    <row r="9425" spans="1:5" x14ac:dyDescent="0.2">
      <c r="A9425">
        <v>9422</v>
      </c>
      <c r="B9425">
        <f t="shared" si="441"/>
        <v>820</v>
      </c>
      <c r="C9425">
        <f t="shared" si="442"/>
        <v>260</v>
      </c>
      <c r="D9425">
        <f t="shared" si="443"/>
        <v>40</v>
      </c>
      <c r="E9425">
        <v>1</v>
      </c>
    </row>
    <row r="9426" spans="1:5" x14ac:dyDescent="0.2">
      <c r="A9426">
        <v>9423</v>
      </c>
      <c r="B9426">
        <f t="shared" si="441"/>
        <v>820</v>
      </c>
      <c r="C9426">
        <f t="shared" si="442"/>
        <v>260</v>
      </c>
      <c r="D9426">
        <f t="shared" si="443"/>
        <v>60</v>
      </c>
      <c r="E9426">
        <v>1</v>
      </c>
    </row>
    <row r="9427" spans="1:5" x14ac:dyDescent="0.2">
      <c r="A9427">
        <v>9424</v>
      </c>
      <c r="B9427">
        <f t="shared" si="441"/>
        <v>820</v>
      </c>
      <c r="C9427">
        <f t="shared" si="442"/>
        <v>260</v>
      </c>
      <c r="D9427">
        <f t="shared" si="443"/>
        <v>80</v>
      </c>
      <c r="E9427">
        <v>1</v>
      </c>
    </row>
    <row r="9428" spans="1:5" x14ac:dyDescent="0.2">
      <c r="A9428">
        <v>9425</v>
      </c>
      <c r="B9428">
        <f t="shared" si="441"/>
        <v>820</v>
      </c>
      <c r="C9428">
        <f t="shared" si="442"/>
        <v>260</v>
      </c>
      <c r="D9428">
        <f t="shared" si="443"/>
        <v>100</v>
      </c>
      <c r="E9428">
        <v>1</v>
      </c>
    </row>
    <row r="9429" spans="1:5" x14ac:dyDescent="0.2">
      <c r="A9429">
        <v>9426</v>
      </c>
      <c r="B9429">
        <f t="shared" si="441"/>
        <v>820</v>
      </c>
      <c r="C9429">
        <f t="shared" si="442"/>
        <v>260</v>
      </c>
      <c r="D9429">
        <f t="shared" si="443"/>
        <v>120</v>
      </c>
      <c r="E9429">
        <v>1</v>
      </c>
    </row>
    <row r="9430" spans="1:5" x14ac:dyDescent="0.2">
      <c r="A9430">
        <v>9427</v>
      </c>
      <c r="B9430">
        <f t="shared" si="441"/>
        <v>820</v>
      </c>
      <c r="C9430">
        <f t="shared" si="442"/>
        <v>260</v>
      </c>
      <c r="D9430">
        <f t="shared" si="443"/>
        <v>140</v>
      </c>
      <c r="E9430">
        <v>5.7792159999999999</v>
      </c>
    </row>
    <row r="9431" spans="1:5" x14ac:dyDescent="0.2">
      <c r="A9431">
        <v>9428</v>
      </c>
      <c r="B9431">
        <f t="shared" si="441"/>
        <v>820</v>
      </c>
      <c r="C9431">
        <f t="shared" si="442"/>
        <v>260</v>
      </c>
      <c r="D9431">
        <f t="shared" si="443"/>
        <v>160</v>
      </c>
      <c r="E9431">
        <v>5.7792159999999999</v>
      </c>
    </row>
    <row r="9432" spans="1:5" x14ac:dyDescent="0.2">
      <c r="A9432">
        <v>9429</v>
      </c>
      <c r="B9432">
        <f t="shared" si="441"/>
        <v>820</v>
      </c>
      <c r="C9432">
        <f t="shared" si="442"/>
        <v>260</v>
      </c>
      <c r="D9432">
        <f t="shared" si="443"/>
        <v>180</v>
      </c>
      <c r="E9432">
        <v>5.7792159999999999</v>
      </c>
    </row>
    <row r="9433" spans="1:5" x14ac:dyDescent="0.2">
      <c r="A9433">
        <v>9430</v>
      </c>
      <c r="B9433">
        <f t="shared" si="441"/>
        <v>820</v>
      </c>
      <c r="C9433">
        <f t="shared" si="442"/>
        <v>260</v>
      </c>
      <c r="D9433">
        <f t="shared" si="443"/>
        <v>200</v>
      </c>
      <c r="E9433">
        <v>5.7792159999999999</v>
      </c>
    </row>
    <row r="9434" spans="1:5" x14ac:dyDescent="0.2">
      <c r="A9434">
        <v>9431</v>
      </c>
      <c r="B9434">
        <f t="shared" si="441"/>
        <v>820</v>
      </c>
      <c r="C9434">
        <f t="shared" si="442"/>
        <v>260</v>
      </c>
      <c r="D9434">
        <f t="shared" si="443"/>
        <v>220</v>
      </c>
      <c r="E9434">
        <v>5.7792159999999999</v>
      </c>
    </row>
    <row r="9435" spans="1:5" x14ac:dyDescent="0.2">
      <c r="A9435">
        <v>9432</v>
      </c>
      <c r="B9435">
        <f t="shared" si="441"/>
        <v>820</v>
      </c>
      <c r="C9435">
        <f t="shared" si="442"/>
        <v>260</v>
      </c>
      <c r="D9435">
        <f t="shared" si="443"/>
        <v>240</v>
      </c>
      <c r="E9435">
        <v>1</v>
      </c>
    </row>
    <row r="9436" spans="1:5" x14ac:dyDescent="0.2">
      <c r="A9436">
        <v>9433</v>
      </c>
      <c r="B9436">
        <f t="shared" si="441"/>
        <v>820</v>
      </c>
      <c r="C9436">
        <f t="shared" si="442"/>
        <v>260</v>
      </c>
      <c r="D9436">
        <f t="shared" si="443"/>
        <v>260</v>
      </c>
      <c r="E9436">
        <v>1</v>
      </c>
    </row>
    <row r="9437" spans="1:5" x14ac:dyDescent="0.2">
      <c r="A9437">
        <v>9434</v>
      </c>
      <c r="B9437">
        <f t="shared" si="441"/>
        <v>820</v>
      </c>
      <c r="C9437">
        <f t="shared" si="442"/>
        <v>260</v>
      </c>
      <c r="D9437">
        <f t="shared" si="443"/>
        <v>280</v>
      </c>
      <c r="E9437">
        <v>1</v>
      </c>
    </row>
    <row r="9438" spans="1:5" x14ac:dyDescent="0.2">
      <c r="A9438">
        <v>9435</v>
      </c>
      <c r="B9438">
        <f t="shared" si="441"/>
        <v>820</v>
      </c>
      <c r="C9438">
        <f t="shared" si="442"/>
        <v>280</v>
      </c>
      <c r="D9438">
        <f t="shared" si="443"/>
        <v>0</v>
      </c>
      <c r="E9438">
        <v>1</v>
      </c>
    </row>
    <row r="9439" spans="1:5" x14ac:dyDescent="0.2">
      <c r="A9439">
        <v>9436</v>
      </c>
      <c r="B9439">
        <f t="shared" si="441"/>
        <v>820</v>
      </c>
      <c r="C9439">
        <f t="shared" si="442"/>
        <v>280</v>
      </c>
      <c r="D9439">
        <f t="shared" si="443"/>
        <v>20</v>
      </c>
      <c r="E9439">
        <v>1</v>
      </c>
    </row>
    <row r="9440" spans="1:5" x14ac:dyDescent="0.2">
      <c r="A9440">
        <v>9437</v>
      </c>
      <c r="B9440">
        <f t="shared" si="441"/>
        <v>820</v>
      </c>
      <c r="C9440">
        <f t="shared" si="442"/>
        <v>280</v>
      </c>
      <c r="D9440">
        <f t="shared" si="443"/>
        <v>40</v>
      </c>
      <c r="E9440">
        <v>1</v>
      </c>
    </row>
    <row r="9441" spans="1:5" x14ac:dyDescent="0.2">
      <c r="A9441">
        <v>9438</v>
      </c>
      <c r="B9441">
        <f t="shared" si="441"/>
        <v>820</v>
      </c>
      <c r="C9441">
        <f t="shared" si="442"/>
        <v>280</v>
      </c>
      <c r="D9441">
        <f t="shared" si="443"/>
        <v>60</v>
      </c>
      <c r="E9441">
        <v>1</v>
      </c>
    </row>
    <row r="9442" spans="1:5" x14ac:dyDescent="0.2">
      <c r="A9442">
        <v>9439</v>
      </c>
      <c r="B9442">
        <f t="shared" si="441"/>
        <v>820</v>
      </c>
      <c r="C9442">
        <f t="shared" si="442"/>
        <v>280</v>
      </c>
      <c r="D9442">
        <f t="shared" si="443"/>
        <v>80</v>
      </c>
      <c r="E9442">
        <v>1</v>
      </c>
    </row>
    <row r="9443" spans="1:5" x14ac:dyDescent="0.2">
      <c r="A9443">
        <v>9440</v>
      </c>
      <c r="B9443">
        <f t="shared" si="441"/>
        <v>820</v>
      </c>
      <c r="C9443">
        <f t="shared" si="442"/>
        <v>280</v>
      </c>
      <c r="D9443">
        <f t="shared" si="443"/>
        <v>100</v>
      </c>
      <c r="E9443">
        <v>1</v>
      </c>
    </row>
    <row r="9444" spans="1:5" x14ac:dyDescent="0.2">
      <c r="A9444">
        <v>9441</v>
      </c>
      <c r="B9444">
        <f t="shared" si="441"/>
        <v>820</v>
      </c>
      <c r="C9444">
        <f t="shared" si="442"/>
        <v>280</v>
      </c>
      <c r="D9444">
        <f t="shared" si="443"/>
        <v>120</v>
      </c>
      <c r="E9444">
        <v>1</v>
      </c>
    </row>
    <row r="9445" spans="1:5" x14ac:dyDescent="0.2">
      <c r="A9445">
        <v>9442</v>
      </c>
      <c r="B9445">
        <f t="shared" si="441"/>
        <v>820</v>
      </c>
      <c r="C9445">
        <f t="shared" si="442"/>
        <v>280</v>
      </c>
      <c r="D9445">
        <f t="shared" si="443"/>
        <v>140</v>
      </c>
      <c r="E9445">
        <v>5.7792159999999999</v>
      </c>
    </row>
    <row r="9446" spans="1:5" x14ac:dyDescent="0.2">
      <c r="A9446">
        <v>9443</v>
      </c>
      <c r="B9446">
        <f t="shared" si="441"/>
        <v>820</v>
      </c>
      <c r="C9446">
        <f t="shared" si="442"/>
        <v>280</v>
      </c>
      <c r="D9446">
        <f t="shared" si="443"/>
        <v>160</v>
      </c>
      <c r="E9446">
        <v>5.7792159999999999</v>
      </c>
    </row>
    <row r="9447" spans="1:5" x14ac:dyDescent="0.2">
      <c r="A9447">
        <v>9444</v>
      </c>
      <c r="B9447">
        <f t="shared" si="441"/>
        <v>820</v>
      </c>
      <c r="C9447">
        <f t="shared" si="442"/>
        <v>280</v>
      </c>
      <c r="D9447">
        <f t="shared" si="443"/>
        <v>180</v>
      </c>
      <c r="E9447">
        <v>5.7792159999999999</v>
      </c>
    </row>
    <row r="9448" spans="1:5" x14ac:dyDescent="0.2">
      <c r="A9448">
        <v>9445</v>
      </c>
      <c r="B9448">
        <f t="shared" si="441"/>
        <v>820</v>
      </c>
      <c r="C9448">
        <f t="shared" si="442"/>
        <v>280</v>
      </c>
      <c r="D9448">
        <f t="shared" si="443"/>
        <v>200</v>
      </c>
      <c r="E9448">
        <v>5.7792159999999999</v>
      </c>
    </row>
    <row r="9449" spans="1:5" x14ac:dyDescent="0.2">
      <c r="A9449">
        <v>9446</v>
      </c>
      <c r="B9449">
        <f t="shared" si="441"/>
        <v>820</v>
      </c>
      <c r="C9449">
        <f t="shared" si="442"/>
        <v>280</v>
      </c>
      <c r="D9449">
        <f t="shared" si="443"/>
        <v>220</v>
      </c>
      <c r="E9449">
        <v>1</v>
      </c>
    </row>
    <row r="9450" spans="1:5" x14ac:dyDescent="0.2">
      <c r="A9450">
        <v>9447</v>
      </c>
      <c r="B9450">
        <f t="shared" si="441"/>
        <v>820</v>
      </c>
      <c r="C9450">
        <f t="shared" si="442"/>
        <v>280</v>
      </c>
      <c r="D9450">
        <f t="shared" si="443"/>
        <v>240</v>
      </c>
      <c r="E9450">
        <v>1</v>
      </c>
    </row>
    <row r="9451" spans="1:5" x14ac:dyDescent="0.2">
      <c r="A9451">
        <v>9448</v>
      </c>
      <c r="B9451">
        <f t="shared" si="441"/>
        <v>820</v>
      </c>
      <c r="C9451">
        <f t="shared" si="442"/>
        <v>280</v>
      </c>
      <c r="D9451">
        <f t="shared" si="443"/>
        <v>260</v>
      </c>
      <c r="E9451">
        <v>1</v>
      </c>
    </row>
    <row r="9452" spans="1:5" x14ac:dyDescent="0.2">
      <c r="A9452">
        <v>9449</v>
      </c>
      <c r="B9452">
        <f t="shared" si="441"/>
        <v>820</v>
      </c>
      <c r="C9452">
        <f t="shared" si="442"/>
        <v>280</v>
      </c>
      <c r="D9452">
        <f t="shared" si="443"/>
        <v>280</v>
      </c>
      <c r="E9452">
        <v>1</v>
      </c>
    </row>
    <row r="9453" spans="1:5" x14ac:dyDescent="0.2">
      <c r="A9453">
        <v>9450</v>
      </c>
      <c r="B9453">
        <f t="shared" si="441"/>
        <v>840</v>
      </c>
      <c r="C9453">
        <f t="shared" si="442"/>
        <v>0</v>
      </c>
      <c r="D9453">
        <f t="shared" si="443"/>
        <v>0</v>
      </c>
      <c r="E9453">
        <v>1</v>
      </c>
    </row>
    <row r="9454" spans="1:5" x14ac:dyDescent="0.2">
      <c r="A9454">
        <v>9451</v>
      </c>
      <c r="B9454">
        <f t="shared" si="441"/>
        <v>840</v>
      </c>
      <c r="C9454">
        <f t="shared" si="442"/>
        <v>0</v>
      </c>
      <c r="D9454">
        <f t="shared" si="443"/>
        <v>20</v>
      </c>
      <c r="E9454">
        <v>1</v>
      </c>
    </row>
    <row r="9455" spans="1:5" x14ac:dyDescent="0.2">
      <c r="A9455">
        <v>9452</v>
      </c>
      <c r="B9455">
        <f t="shared" si="441"/>
        <v>840</v>
      </c>
      <c r="C9455">
        <f t="shared" si="442"/>
        <v>0</v>
      </c>
      <c r="D9455">
        <f t="shared" si="443"/>
        <v>40</v>
      </c>
      <c r="E9455">
        <v>1</v>
      </c>
    </row>
    <row r="9456" spans="1:5" x14ac:dyDescent="0.2">
      <c r="A9456">
        <v>9453</v>
      </c>
      <c r="B9456">
        <f t="shared" si="441"/>
        <v>840</v>
      </c>
      <c r="C9456">
        <f t="shared" si="442"/>
        <v>0</v>
      </c>
      <c r="D9456">
        <f t="shared" si="443"/>
        <v>60</v>
      </c>
      <c r="E9456">
        <v>5.7792159999999999</v>
      </c>
    </row>
    <row r="9457" spans="1:5" x14ac:dyDescent="0.2">
      <c r="A9457">
        <v>9454</v>
      </c>
      <c r="B9457">
        <f t="shared" si="441"/>
        <v>840</v>
      </c>
      <c r="C9457">
        <f t="shared" si="442"/>
        <v>0</v>
      </c>
      <c r="D9457">
        <f t="shared" si="443"/>
        <v>80</v>
      </c>
      <c r="E9457">
        <v>5.7792159999999999</v>
      </c>
    </row>
    <row r="9458" spans="1:5" x14ac:dyDescent="0.2">
      <c r="A9458">
        <v>9455</v>
      </c>
      <c r="B9458">
        <f t="shared" si="441"/>
        <v>840</v>
      </c>
      <c r="C9458">
        <f t="shared" si="442"/>
        <v>0</v>
      </c>
      <c r="D9458">
        <f t="shared" si="443"/>
        <v>100</v>
      </c>
      <c r="E9458">
        <v>5.7792159999999999</v>
      </c>
    </row>
    <row r="9459" spans="1:5" x14ac:dyDescent="0.2">
      <c r="A9459">
        <v>9456</v>
      </c>
      <c r="B9459">
        <f t="shared" si="441"/>
        <v>840</v>
      </c>
      <c r="C9459">
        <f t="shared" si="442"/>
        <v>0</v>
      </c>
      <c r="D9459">
        <f t="shared" si="443"/>
        <v>120</v>
      </c>
      <c r="E9459">
        <v>5.7792159999999999</v>
      </c>
    </row>
    <row r="9460" spans="1:5" x14ac:dyDescent="0.2">
      <c r="A9460">
        <v>9457</v>
      </c>
      <c r="B9460">
        <f t="shared" si="441"/>
        <v>840</v>
      </c>
      <c r="C9460">
        <f t="shared" si="442"/>
        <v>0</v>
      </c>
      <c r="D9460">
        <f t="shared" si="443"/>
        <v>140</v>
      </c>
      <c r="E9460">
        <v>5.7792159999999999</v>
      </c>
    </row>
    <row r="9461" spans="1:5" x14ac:dyDescent="0.2">
      <c r="A9461">
        <v>9458</v>
      </c>
      <c r="B9461">
        <f t="shared" si="441"/>
        <v>840</v>
      </c>
      <c r="C9461">
        <f t="shared" si="442"/>
        <v>0</v>
      </c>
      <c r="D9461">
        <f t="shared" si="443"/>
        <v>160</v>
      </c>
      <c r="E9461">
        <v>5.7792159999999999</v>
      </c>
    </row>
    <row r="9462" spans="1:5" x14ac:dyDescent="0.2">
      <c r="A9462">
        <v>9459</v>
      </c>
      <c r="B9462">
        <f t="shared" si="441"/>
        <v>840</v>
      </c>
      <c r="C9462">
        <f t="shared" si="442"/>
        <v>0</v>
      </c>
      <c r="D9462">
        <f t="shared" si="443"/>
        <v>180</v>
      </c>
      <c r="E9462">
        <v>5.7792159999999999</v>
      </c>
    </row>
    <row r="9463" spans="1:5" x14ac:dyDescent="0.2">
      <c r="A9463">
        <v>9460</v>
      </c>
      <c r="B9463">
        <f t="shared" si="441"/>
        <v>840</v>
      </c>
      <c r="C9463">
        <f t="shared" si="442"/>
        <v>0</v>
      </c>
      <c r="D9463">
        <f t="shared" si="443"/>
        <v>200</v>
      </c>
      <c r="E9463">
        <v>5.7792159999999999</v>
      </c>
    </row>
    <row r="9464" spans="1:5" x14ac:dyDescent="0.2">
      <c r="A9464">
        <v>9461</v>
      </c>
      <c r="B9464">
        <f t="shared" si="441"/>
        <v>840</v>
      </c>
      <c r="C9464">
        <f t="shared" si="442"/>
        <v>0</v>
      </c>
      <c r="D9464">
        <f t="shared" si="443"/>
        <v>220</v>
      </c>
      <c r="E9464">
        <v>5.7792159999999999</v>
      </c>
    </row>
    <row r="9465" spans="1:5" x14ac:dyDescent="0.2">
      <c r="A9465">
        <v>9462</v>
      </c>
      <c r="B9465">
        <f t="shared" si="441"/>
        <v>840</v>
      </c>
      <c r="C9465">
        <f t="shared" si="442"/>
        <v>0</v>
      </c>
      <c r="D9465">
        <f t="shared" si="443"/>
        <v>240</v>
      </c>
      <c r="E9465">
        <v>5.7792159999999999</v>
      </c>
    </row>
    <row r="9466" spans="1:5" x14ac:dyDescent="0.2">
      <c r="A9466">
        <v>9463</v>
      </c>
      <c r="B9466">
        <f t="shared" si="441"/>
        <v>840</v>
      </c>
      <c r="C9466">
        <f t="shared" si="442"/>
        <v>0</v>
      </c>
      <c r="D9466">
        <f t="shared" si="443"/>
        <v>260</v>
      </c>
      <c r="E9466">
        <v>1</v>
      </c>
    </row>
    <row r="9467" spans="1:5" x14ac:dyDescent="0.2">
      <c r="A9467">
        <v>9464</v>
      </c>
      <c r="B9467">
        <f t="shared" si="441"/>
        <v>840</v>
      </c>
      <c r="C9467">
        <f t="shared" si="442"/>
        <v>0</v>
      </c>
      <c r="D9467">
        <f t="shared" si="443"/>
        <v>280</v>
      </c>
      <c r="E9467">
        <v>1</v>
      </c>
    </row>
    <row r="9468" spans="1:5" x14ac:dyDescent="0.2">
      <c r="A9468">
        <v>9465</v>
      </c>
      <c r="B9468">
        <f t="shared" si="441"/>
        <v>840</v>
      </c>
      <c r="C9468">
        <f t="shared" si="442"/>
        <v>20</v>
      </c>
      <c r="D9468">
        <f t="shared" si="443"/>
        <v>0</v>
      </c>
      <c r="E9468">
        <v>5.7792159999999999</v>
      </c>
    </row>
    <row r="9469" spans="1:5" x14ac:dyDescent="0.2">
      <c r="A9469">
        <v>9466</v>
      </c>
      <c r="B9469">
        <f t="shared" si="441"/>
        <v>840</v>
      </c>
      <c r="C9469">
        <f t="shared" si="442"/>
        <v>20</v>
      </c>
      <c r="D9469">
        <f t="shared" si="443"/>
        <v>20</v>
      </c>
      <c r="E9469">
        <v>1</v>
      </c>
    </row>
    <row r="9470" spans="1:5" x14ac:dyDescent="0.2">
      <c r="A9470">
        <v>9467</v>
      </c>
      <c r="B9470">
        <f t="shared" si="441"/>
        <v>840</v>
      </c>
      <c r="C9470">
        <f t="shared" si="442"/>
        <v>20</v>
      </c>
      <c r="D9470">
        <f t="shared" si="443"/>
        <v>40</v>
      </c>
      <c r="E9470">
        <v>5.7792159999999999</v>
      </c>
    </row>
    <row r="9471" spans="1:5" x14ac:dyDescent="0.2">
      <c r="A9471">
        <v>9468</v>
      </c>
      <c r="B9471">
        <f t="shared" si="441"/>
        <v>840</v>
      </c>
      <c r="C9471">
        <f t="shared" si="442"/>
        <v>20</v>
      </c>
      <c r="D9471">
        <f t="shared" si="443"/>
        <v>60</v>
      </c>
      <c r="E9471">
        <v>5.7792159999999999</v>
      </c>
    </row>
    <row r="9472" spans="1:5" x14ac:dyDescent="0.2">
      <c r="A9472">
        <v>9469</v>
      </c>
      <c r="B9472">
        <f t="shared" si="441"/>
        <v>840</v>
      </c>
      <c r="C9472">
        <f t="shared" si="442"/>
        <v>20</v>
      </c>
      <c r="D9472">
        <f t="shared" si="443"/>
        <v>80</v>
      </c>
      <c r="E9472">
        <v>5.7792159999999999</v>
      </c>
    </row>
    <row r="9473" spans="1:5" x14ac:dyDescent="0.2">
      <c r="A9473">
        <v>9470</v>
      </c>
      <c r="B9473">
        <f t="shared" si="441"/>
        <v>840</v>
      </c>
      <c r="C9473">
        <f t="shared" si="442"/>
        <v>20</v>
      </c>
      <c r="D9473">
        <f t="shared" si="443"/>
        <v>100</v>
      </c>
      <c r="E9473">
        <v>5.7792159999999999</v>
      </c>
    </row>
    <row r="9474" spans="1:5" x14ac:dyDescent="0.2">
      <c r="A9474">
        <v>9471</v>
      </c>
      <c r="B9474">
        <f t="shared" si="441"/>
        <v>840</v>
      </c>
      <c r="C9474">
        <f t="shared" si="442"/>
        <v>20</v>
      </c>
      <c r="D9474">
        <f t="shared" si="443"/>
        <v>120</v>
      </c>
      <c r="E9474">
        <v>5.7792159999999999</v>
      </c>
    </row>
    <row r="9475" spans="1:5" x14ac:dyDescent="0.2">
      <c r="A9475">
        <v>9472</v>
      </c>
      <c r="B9475">
        <f t="shared" si="441"/>
        <v>840</v>
      </c>
      <c r="C9475">
        <f t="shared" si="442"/>
        <v>20</v>
      </c>
      <c r="D9475">
        <f t="shared" si="443"/>
        <v>140</v>
      </c>
      <c r="E9475">
        <v>5.7792159999999999</v>
      </c>
    </row>
    <row r="9476" spans="1:5" x14ac:dyDescent="0.2">
      <c r="A9476">
        <v>9473</v>
      </c>
      <c r="B9476">
        <f t="shared" ref="B9476:B9539" si="444">INT(A9476/(15*15))*20</f>
        <v>840</v>
      </c>
      <c r="C9476">
        <f t="shared" ref="C9476:C9539" si="445">INT(MOD(A9476/15,15))*20</f>
        <v>20</v>
      </c>
      <c r="D9476">
        <f t="shared" ref="D9476:D9539" si="446">MOD(A9476,15)*20</f>
        <v>160</v>
      </c>
      <c r="E9476">
        <v>5.7792159999999999</v>
      </c>
    </row>
    <row r="9477" spans="1:5" x14ac:dyDescent="0.2">
      <c r="A9477">
        <v>9474</v>
      </c>
      <c r="B9477">
        <f t="shared" si="444"/>
        <v>840</v>
      </c>
      <c r="C9477">
        <f t="shared" si="445"/>
        <v>20</v>
      </c>
      <c r="D9477">
        <f t="shared" si="446"/>
        <v>180</v>
      </c>
      <c r="E9477">
        <v>5.7792159999999999</v>
      </c>
    </row>
    <row r="9478" spans="1:5" x14ac:dyDescent="0.2">
      <c r="A9478">
        <v>9475</v>
      </c>
      <c r="B9478">
        <f t="shared" si="444"/>
        <v>840</v>
      </c>
      <c r="C9478">
        <f t="shared" si="445"/>
        <v>20</v>
      </c>
      <c r="D9478">
        <f t="shared" si="446"/>
        <v>200</v>
      </c>
      <c r="E9478">
        <v>5.7792159999999999</v>
      </c>
    </row>
    <row r="9479" spans="1:5" x14ac:dyDescent="0.2">
      <c r="A9479">
        <v>9476</v>
      </c>
      <c r="B9479">
        <f t="shared" si="444"/>
        <v>840</v>
      </c>
      <c r="C9479">
        <f t="shared" si="445"/>
        <v>20</v>
      </c>
      <c r="D9479">
        <f t="shared" si="446"/>
        <v>220</v>
      </c>
      <c r="E9479">
        <v>1</v>
      </c>
    </row>
    <row r="9480" spans="1:5" x14ac:dyDescent="0.2">
      <c r="A9480">
        <v>9477</v>
      </c>
      <c r="B9480">
        <f t="shared" si="444"/>
        <v>840</v>
      </c>
      <c r="C9480">
        <f t="shared" si="445"/>
        <v>20</v>
      </c>
      <c r="D9480">
        <f t="shared" si="446"/>
        <v>240</v>
      </c>
      <c r="E9480">
        <v>1</v>
      </c>
    </row>
    <row r="9481" spans="1:5" x14ac:dyDescent="0.2">
      <c r="A9481">
        <v>9478</v>
      </c>
      <c r="B9481">
        <f t="shared" si="444"/>
        <v>840</v>
      </c>
      <c r="C9481">
        <f t="shared" si="445"/>
        <v>20</v>
      </c>
      <c r="D9481">
        <f t="shared" si="446"/>
        <v>260</v>
      </c>
      <c r="E9481">
        <v>1</v>
      </c>
    </row>
    <row r="9482" spans="1:5" x14ac:dyDescent="0.2">
      <c r="A9482">
        <v>9479</v>
      </c>
      <c r="B9482">
        <f t="shared" si="444"/>
        <v>840</v>
      </c>
      <c r="C9482">
        <f t="shared" si="445"/>
        <v>20</v>
      </c>
      <c r="D9482">
        <f t="shared" si="446"/>
        <v>280</v>
      </c>
      <c r="E9482">
        <v>1</v>
      </c>
    </row>
    <row r="9483" spans="1:5" x14ac:dyDescent="0.2">
      <c r="A9483">
        <v>9480</v>
      </c>
      <c r="B9483">
        <f t="shared" si="444"/>
        <v>840</v>
      </c>
      <c r="C9483">
        <f t="shared" si="445"/>
        <v>40</v>
      </c>
      <c r="D9483">
        <f t="shared" si="446"/>
        <v>0</v>
      </c>
      <c r="E9483">
        <v>5.7792159999999999</v>
      </c>
    </row>
    <row r="9484" spans="1:5" x14ac:dyDescent="0.2">
      <c r="A9484">
        <v>9481</v>
      </c>
      <c r="B9484">
        <f t="shared" si="444"/>
        <v>840</v>
      </c>
      <c r="C9484">
        <f t="shared" si="445"/>
        <v>40</v>
      </c>
      <c r="D9484">
        <f t="shared" si="446"/>
        <v>20</v>
      </c>
      <c r="E9484">
        <v>5.7792159999999999</v>
      </c>
    </row>
    <row r="9485" spans="1:5" x14ac:dyDescent="0.2">
      <c r="A9485">
        <v>9482</v>
      </c>
      <c r="B9485">
        <f t="shared" si="444"/>
        <v>840</v>
      </c>
      <c r="C9485">
        <f t="shared" si="445"/>
        <v>40</v>
      </c>
      <c r="D9485">
        <f t="shared" si="446"/>
        <v>40</v>
      </c>
      <c r="E9485">
        <v>1</v>
      </c>
    </row>
    <row r="9486" spans="1:5" x14ac:dyDescent="0.2">
      <c r="A9486">
        <v>9483</v>
      </c>
      <c r="B9486">
        <f t="shared" si="444"/>
        <v>840</v>
      </c>
      <c r="C9486">
        <f t="shared" si="445"/>
        <v>40</v>
      </c>
      <c r="D9486">
        <f t="shared" si="446"/>
        <v>60</v>
      </c>
      <c r="E9486">
        <v>5.7792159999999999</v>
      </c>
    </row>
    <row r="9487" spans="1:5" x14ac:dyDescent="0.2">
      <c r="A9487">
        <v>9484</v>
      </c>
      <c r="B9487">
        <f t="shared" si="444"/>
        <v>840</v>
      </c>
      <c r="C9487">
        <f t="shared" si="445"/>
        <v>40</v>
      </c>
      <c r="D9487">
        <f t="shared" si="446"/>
        <v>80</v>
      </c>
      <c r="E9487">
        <v>5.7792159999999999</v>
      </c>
    </row>
    <row r="9488" spans="1:5" x14ac:dyDescent="0.2">
      <c r="A9488">
        <v>9485</v>
      </c>
      <c r="B9488">
        <f t="shared" si="444"/>
        <v>840</v>
      </c>
      <c r="C9488">
        <f t="shared" si="445"/>
        <v>40</v>
      </c>
      <c r="D9488">
        <f t="shared" si="446"/>
        <v>100</v>
      </c>
      <c r="E9488">
        <v>5.7792159999999999</v>
      </c>
    </row>
    <row r="9489" spans="1:5" x14ac:dyDescent="0.2">
      <c r="A9489">
        <v>9486</v>
      </c>
      <c r="B9489">
        <f t="shared" si="444"/>
        <v>840</v>
      </c>
      <c r="C9489">
        <f t="shared" si="445"/>
        <v>40</v>
      </c>
      <c r="D9489">
        <f t="shared" si="446"/>
        <v>120</v>
      </c>
      <c r="E9489">
        <v>5.7792159999999999</v>
      </c>
    </row>
    <row r="9490" spans="1:5" x14ac:dyDescent="0.2">
      <c r="A9490">
        <v>9487</v>
      </c>
      <c r="B9490">
        <f t="shared" si="444"/>
        <v>840</v>
      </c>
      <c r="C9490">
        <f t="shared" si="445"/>
        <v>40</v>
      </c>
      <c r="D9490">
        <f t="shared" si="446"/>
        <v>140</v>
      </c>
      <c r="E9490">
        <v>5.7792159999999999</v>
      </c>
    </row>
    <row r="9491" spans="1:5" x14ac:dyDescent="0.2">
      <c r="A9491">
        <v>9488</v>
      </c>
      <c r="B9491">
        <f t="shared" si="444"/>
        <v>840</v>
      </c>
      <c r="C9491">
        <f t="shared" si="445"/>
        <v>40</v>
      </c>
      <c r="D9491">
        <f t="shared" si="446"/>
        <v>160</v>
      </c>
      <c r="E9491">
        <v>5.7792159999999999</v>
      </c>
    </row>
    <row r="9492" spans="1:5" x14ac:dyDescent="0.2">
      <c r="A9492">
        <v>9489</v>
      </c>
      <c r="B9492">
        <f t="shared" si="444"/>
        <v>840</v>
      </c>
      <c r="C9492">
        <f t="shared" si="445"/>
        <v>40</v>
      </c>
      <c r="D9492">
        <f t="shared" si="446"/>
        <v>180</v>
      </c>
      <c r="E9492">
        <v>5.7792159999999999</v>
      </c>
    </row>
    <row r="9493" spans="1:5" x14ac:dyDescent="0.2">
      <c r="A9493">
        <v>9490</v>
      </c>
      <c r="B9493">
        <f t="shared" si="444"/>
        <v>840</v>
      </c>
      <c r="C9493">
        <f t="shared" si="445"/>
        <v>40</v>
      </c>
      <c r="D9493">
        <f t="shared" si="446"/>
        <v>200</v>
      </c>
      <c r="E9493">
        <v>1</v>
      </c>
    </row>
    <row r="9494" spans="1:5" x14ac:dyDescent="0.2">
      <c r="A9494">
        <v>9491</v>
      </c>
      <c r="B9494">
        <f t="shared" si="444"/>
        <v>840</v>
      </c>
      <c r="C9494">
        <f t="shared" si="445"/>
        <v>40</v>
      </c>
      <c r="D9494">
        <f t="shared" si="446"/>
        <v>220</v>
      </c>
      <c r="E9494">
        <v>1</v>
      </c>
    </row>
    <row r="9495" spans="1:5" x14ac:dyDescent="0.2">
      <c r="A9495">
        <v>9492</v>
      </c>
      <c r="B9495">
        <f t="shared" si="444"/>
        <v>840</v>
      </c>
      <c r="C9495">
        <f t="shared" si="445"/>
        <v>40</v>
      </c>
      <c r="D9495">
        <f t="shared" si="446"/>
        <v>240</v>
      </c>
      <c r="E9495">
        <v>1</v>
      </c>
    </row>
    <row r="9496" spans="1:5" x14ac:dyDescent="0.2">
      <c r="A9496">
        <v>9493</v>
      </c>
      <c r="B9496">
        <f t="shared" si="444"/>
        <v>840</v>
      </c>
      <c r="C9496">
        <f t="shared" si="445"/>
        <v>40</v>
      </c>
      <c r="D9496">
        <f t="shared" si="446"/>
        <v>260</v>
      </c>
      <c r="E9496">
        <v>1</v>
      </c>
    </row>
    <row r="9497" spans="1:5" x14ac:dyDescent="0.2">
      <c r="A9497">
        <v>9494</v>
      </c>
      <c r="B9497">
        <f t="shared" si="444"/>
        <v>840</v>
      </c>
      <c r="C9497">
        <f t="shared" si="445"/>
        <v>40</v>
      </c>
      <c r="D9497">
        <f t="shared" si="446"/>
        <v>280</v>
      </c>
      <c r="E9497">
        <v>1</v>
      </c>
    </row>
    <row r="9498" spans="1:5" x14ac:dyDescent="0.2">
      <c r="A9498">
        <v>9495</v>
      </c>
      <c r="B9498">
        <f t="shared" si="444"/>
        <v>840</v>
      </c>
      <c r="C9498">
        <f t="shared" si="445"/>
        <v>60</v>
      </c>
      <c r="D9498">
        <f t="shared" si="446"/>
        <v>0</v>
      </c>
      <c r="E9498">
        <v>5.7792159999999999</v>
      </c>
    </row>
    <row r="9499" spans="1:5" x14ac:dyDescent="0.2">
      <c r="A9499">
        <v>9496</v>
      </c>
      <c r="B9499">
        <f t="shared" si="444"/>
        <v>840</v>
      </c>
      <c r="C9499">
        <f t="shared" si="445"/>
        <v>60</v>
      </c>
      <c r="D9499">
        <f t="shared" si="446"/>
        <v>20</v>
      </c>
      <c r="E9499">
        <v>5.7792159999999999</v>
      </c>
    </row>
    <row r="9500" spans="1:5" x14ac:dyDescent="0.2">
      <c r="A9500">
        <v>9497</v>
      </c>
      <c r="B9500">
        <f t="shared" si="444"/>
        <v>840</v>
      </c>
      <c r="C9500">
        <f t="shared" si="445"/>
        <v>60</v>
      </c>
      <c r="D9500">
        <f t="shared" si="446"/>
        <v>40</v>
      </c>
      <c r="E9500">
        <v>5.7792159999999999</v>
      </c>
    </row>
    <row r="9501" spans="1:5" x14ac:dyDescent="0.2">
      <c r="A9501">
        <v>9498</v>
      </c>
      <c r="B9501">
        <f t="shared" si="444"/>
        <v>840</v>
      </c>
      <c r="C9501">
        <f t="shared" si="445"/>
        <v>60</v>
      </c>
      <c r="D9501">
        <f t="shared" si="446"/>
        <v>60</v>
      </c>
      <c r="E9501">
        <v>5.7792159999999999</v>
      </c>
    </row>
    <row r="9502" spans="1:5" x14ac:dyDescent="0.2">
      <c r="A9502">
        <v>9499</v>
      </c>
      <c r="B9502">
        <f t="shared" si="444"/>
        <v>840</v>
      </c>
      <c r="C9502">
        <f t="shared" si="445"/>
        <v>60</v>
      </c>
      <c r="D9502">
        <f t="shared" si="446"/>
        <v>80</v>
      </c>
      <c r="E9502">
        <v>5.7792159999999999</v>
      </c>
    </row>
    <row r="9503" spans="1:5" x14ac:dyDescent="0.2">
      <c r="A9503">
        <v>9500</v>
      </c>
      <c r="B9503">
        <f t="shared" si="444"/>
        <v>840</v>
      </c>
      <c r="C9503">
        <f t="shared" si="445"/>
        <v>60</v>
      </c>
      <c r="D9503">
        <f t="shared" si="446"/>
        <v>100</v>
      </c>
      <c r="E9503">
        <v>5.7792159999999999</v>
      </c>
    </row>
    <row r="9504" spans="1:5" x14ac:dyDescent="0.2">
      <c r="A9504">
        <v>9501</v>
      </c>
      <c r="B9504">
        <f t="shared" si="444"/>
        <v>840</v>
      </c>
      <c r="C9504">
        <f t="shared" si="445"/>
        <v>60</v>
      </c>
      <c r="D9504">
        <f t="shared" si="446"/>
        <v>120</v>
      </c>
      <c r="E9504">
        <v>5.7792159999999999</v>
      </c>
    </row>
    <row r="9505" spans="1:5" x14ac:dyDescent="0.2">
      <c r="A9505">
        <v>9502</v>
      </c>
      <c r="B9505">
        <f t="shared" si="444"/>
        <v>840</v>
      </c>
      <c r="C9505">
        <f t="shared" si="445"/>
        <v>60</v>
      </c>
      <c r="D9505">
        <f t="shared" si="446"/>
        <v>140</v>
      </c>
      <c r="E9505">
        <v>5.7792159999999999</v>
      </c>
    </row>
    <row r="9506" spans="1:5" x14ac:dyDescent="0.2">
      <c r="A9506">
        <v>9503</v>
      </c>
      <c r="B9506">
        <f t="shared" si="444"/>
        <v>840</v>
      </c>
      <c r="C9506">
        <f t="shared" si="445"/>
        <v>60</v>
      </c>
      <c r="D9506">
        <f t="shared" si="446"/>
        <v>160</v>
      </c>
      <c r="E9506">
        <v>5.7792159999999999</v>
      </c>
    </row>
    <row r="9507" spans="1:5" x14ac:dyDescent="0.2">
      <c r="A9507">
        <v>9504</v>
      </c>
      <c r="B9507">
        <f t="shared" si="444"/>
        <v>840</v>
      </c>
      <c r="C9507">
        <f t="shared" si="445"/>
        <v>60</v>
      </c>
      <c r="D9507">
        <f t="shared" si="446"/>
        <v>180</v>
      </c>
      <c r="E9507">
        <v>5.7792159999999999</v>
      </c>
    </row>
    <row r="9508" spans="1:5" x14ac:dyDescent="0.2">
      <c r="A9508">
        <v>9505</v>
      </c>
      <c r="B9508">
        <f t="shared" si="444"/>
        <v>840</v>
      </c>
      <c r="C9508">
        <f t="shared" si="445"/>
        <v>60</v>
      </c>
      <c r="D9508">
        <f t="shared" si="446"/>
        <v>200</v>
      </c>
      <c r="E9508">
        <v>1</v>
      </c>
    </row>
    <row r="9509" spans="1:5" x14ac:dyDescent="0.2">
      <c r="A9509">
        <v>9506</v>
      </c>
      <c r="B9509">
        <f t="shared" si="444"/>
        <v>840</v>
      </c>
      <c r="C9509">
        <f t="shared" si="445"/>
        <v>60</v>
      </c>
      <c r="D9509">
        <f t="shared" si="446"/>
        <v>220</v>
      </c>
      <c r="E9509">
        <v>1</v>
      </c>
    </row>
    <row r="9510" spans="1:5" x14ac:dyDescent="0.2">
      <c r="A9510">
        <v>9507</v>
      </c>
      <c r="B9510">
        <f t="shared" si="444"/>
        <v>840</v>
      </c>
      <c r="C9510">
        <f t="shared" si="445"/>
        <v>60</v>
      </c>
      <c r="D9510">
        <f t="shared" si="446"/>
        <v>240</v>
      </c>
      <c r="E9510">
        <v>1</v>
      </c>
    </row>
    <row r="9511" spans="1:5" x14ac:dyDescent="0.2">
      <c r="A9511">
        <v>9508</v>
      </c>
      <c r="B9511">
        <f t="shared" si="444"/>
        <v>840</v>
      </c>
      <c r="C9511">
        <f t="shared" si="445"/>
        <v>60</v>
      </c>
      <c r="D9511">
        <f t="shared" si="446"/>
        <v>260</v>
      </c>
      <c r="E9511">
        <v>1</v>
      </c>
    </row>
    <row r="9512" spans="1:5" x14ac:dyDescent="0.2">
      <c r="A9512">
        <v>9509</v>
      </c>
      <c r="B9512">
        <f t="shared" si="444"/>
        <v>840</v>
      </c>
      <c r="C9512">
        <f t="shared" si="445"/>
        <v>60</v>
      </c>
      <c r="D9512">
        <f t="shared" si="446"/>
        <v>280</v>
      </c>
      <c r="E9512">
        <v>1</v>
      </c>
    </row>
    <row r="9513" spans="1:5" x14ac:dyDescent="0.2">
      <c r="A9513">
        <v>9510</v>
      </c>
      <c r="B9513">
        <f t="shared" si="444"/>
        <v>840</v>
      </c>
      <c r="C9513">
        <f t="shared" si="445"/>
        <v>80</v>
      </c>
      <c r="D9513">
        <f t="shared" si="446"/>
        <v>0</v>
      </c>
      <c r="E9513">
        <v>5.7792159999999999</v>
      </c>
    </row>
    <row r="9514" spans="1:5" x14ac:dyDescent="0.2">
      <c r="A9514">
        <v>9511</v>
      </c>
      <c r="B9514">
        <f t="shared" si="444"/>
        <v>840</v>
      </c>
      <c r="C9514">
        <f t="shared" si="445"/>
        <v>80</v>
      </c>
      <c r="D9514">
        <f t="shared" si="446"/>
        <v>20</v>
      </c>
      <c r="E9514">
        <v>5.7792159999999999</v>
      </c>
    </row>
    <row r="9515" spans="1:5" x14ac:dyDescent="0.2">
      <c r="A9515">
        <v>9512</v>
      </c>
      <c r="B9515">
        <f t="shared" si="444"/>
        <v>840</v>
      </c>
      <c r="C9515">
        <f t="shared" si="445"/>
        <v>80</v>
      </c>
      <c r="D9515">
        <f t="shared" si="446"/>
        <v>40</v>
      </c>
      <c r="E9515">
        <v>1</v>
      </c>
    </row>
    <row r="9516" spans="1:5" x14ac:dyDescent="0.2">
      <c r="A9516">
        <v>9513</v>
      </c>
      <c r="B9516">
        <f t="shared" si="444"/>
        <v>840</v>
      </c>
      <c r="C9516">
        <f t="shared" si="445"/>
        <v>80</v>
      </c>
      <c r="D9516">
        <f t="shared" si="446"/>
        <v>60</v>
      </c>
      <c r="E9516">
        <v>1</v>
      </c>
    </row>
    <row r="9517" spans="1:5" x14ac:dyDescent="0.2">
      <c r="A9517">
        <v>9514</v>
      </c>
      <c r="B9517">
        <f t="shared" si="444"/>
        <v>840</v>
      </c>
      <c r="C9517">
        <f t="shared" si="445"/>
        <v>80</v>
      </c>
      <c r="D9517">
        <f t="shared" si="446"/>
        <v>80</v>
      </c>
      <c r="E9517">
        <v>5.7792159999999999</v>
      </c>
    </row>
    <row r="9518" spans="1:5" x14ac:dyDescent="0.2">
      <c r="A9518">
        <v>9515</v>
      </c>
      <c r="B9518">
        <f t="shared" si="444"/>
        <v>840</v>
      </c>
      <c r="C9518">
        <f t="shared" si="445"/>
        <v>80</v>
      </c>
      <c r="D9518">
        <f t="shared" si="446"/>
        <v>100</v>
      </c>
      <c r="E9518">
        <v>5.7792159999999999</v>
      </c>
    </row>
    <row r="9519" spans="1:5" x14ac:dyDescent="0.2">
      <c r="A9519">
        <v>9516</v>
      </c>
      <c r="B9519">
        <f t="shared" si="444"/>
        <v>840</v>
      </c>
      <c r="C9519">
        <f t="shared" si="445"/>
        <v>80</v>
      </c>
      <c r="D9519">
        <f t="shared" si="446"/>
        <v>120</v>
      </c>
      <c r="E9519">
        <v>5.7792159999999999</v>
      </c>
    </row>
    <row r="9520" spans="1:5" x14ac:dyDescent="0.2">
      <c r="A9520">
        <v>9517</v>
      </c>
      <c r="B9520">
        <f t="shared" si="444"/>
        <v>840</v>
      </c>
      <c r="C9520">
        <f t="shared" si="445"/>
        <v>80</v>
      </c>
      <c r="D9520">
        <f t="shared" si="446"/>
        <v>140</v>
      </c>
      <c r="E9520">
        <v>5.7792159999999999</v>
      </c>
    </row>
    <row r="9521" spans="1:5" x14ac:dyDescent="0.2">
      <c r="A9521">
        <v>9518</v>
      </c>
      <c r="B9521">
        <f t="shared" si="444"/>
        <v>840</v>
      </c>
      <c r="C9521">
        <f t="shared" si="445"/>
        <v>80</v>
      </c>
      <c r="D9521">
        <f t="shared" si="446"/>
        <v>160</v>
      </c>
      <c r="E9521">
        <v>5.7792159999999999</v>
      </c>
    </row>
    <row r="9522" spans="1:5" x14ac:dyDescent="0.2">
      <c r="A9522">
        <v>9519</v>
      </c>
      <c r="B9522">
        <f t="shared" si="444"/>
        <v>840</v>
      </c>
      <c r="C9522">
        <f t="shared" si="445"/>
        <v>80</v>
      </c>
      <c r="D9522">
        <f t="shared" si="446"/>
        <v>180</v>
      </c>
      <c r="E9522">
        <v>1</v>
      </c>
    </row>
    <row r="9523" spans="1:5" x14ac:dyDescent="0.2">
      <c r="A9523">
        <v>9520</v>
      </c>
      <c r="B9523">
        <f t="shared" si="444"/>
        <v>840</v>
      </c>
      <c r="C9523">
        <f t="shared" si="445"/>
        <v>80</v>
      </c>
      <c r="D9523">
        <f t="shared" si="446"/>
        <v>200</v>
      </c>
      <c r="E9523">
        <v>1</v>
      </c>
    </row>
    <row r="9524" spans="1:5" x14ac:dyDescent="0.2">
      <c r="A9524">
        <v>9521</v>
      </c>
      <c r="B9524">
        <f t="shared" si="444"/>
        <v>840</v>
      </c>
      <c r="C9524">
        <f t="shared" si="445"/>
        <v>80</v>
      </c>
      <c r="D9524">
        <f t="shared" si="446"/>
        <v>220</v>
      </c>
      <c r="E9524">
        <v>1</v>
      </c>
    </row>
    <row r="9525" spans="1:5" x14ac:dyDescent="0.2">
      <c r="A9525">
        <v>9522</v>
      </c>
      <c r="B9525">
        <f t="shared" si="444"/>
        <v>840</v>
      </c>
      <c r="C9525">
        <f t="shared" si="445"/>
        <v>80</v>
      </c>
      <c r="D9525">
        <f t="shared" si="446"/>
        <v>240</v>
      </c>
      <c r="E9525">
        <v>1</v>
      </c>
    </row>
    <row r="9526" spans="1:5" x14ac:dyDescent="0.2">
      <c r="A9526">
        <v>9523</v>
      </c>
      <c r="B9526">
        <f t="shared" si="444"/>
        <v>840</v>
      </c>
      <c r="C9526">
        <f t="shared" si="445"/>
        <v>80</v>
      </c>
      <c r="D9526">
        <f t="shared" si="446"/>
        <v>260</v>
      </c>
      <c r="E9526">
        <v>1</v>
      </c>
    </row>
    <row r="9527" spans="1:5" x14ac:dyDescent="0.2">
      <c r="A9527">
        <v>9524</v>
      </c>
      <c r="B9527">
        <f t="shared" si="444"/>
        <v>840</v>
      </c>
      <c r="C9527">
        <f t="shared" si="445"/>
        <v>80</v>
      </c>
      <c r="D9527">
        <f t="shared" si="446"/>
        <v>280</v>
      </c>
      <c r="E9527">
        <v>1</v>
      </c>
    </row>
    <row r="9528" spans="1:5" x14ac:dyDescent="0.2">
      <c r="A9528">
        <v>9525</v>
      </c>
      <c r="B9528">
        <f t="shared" si="444"/>
        <v>840</v>
      </c>
      <c r="C9528">
        <f t="shared" si="445"/>
        <v>100</v>
      </c>
      <c r="D9528">
        <f t="shared" si="446"/>
        <v>0</v>
      </c>
      <c r="E9528">
        <v>5.7792159999999999</v>
      </c>
    </row>
    <row r="9529" spans="1:5" x14ac:dyDescent="0.2">
      <c r="A9529">
        <v>9526</v>
      </c>
      <c r="B9529">
        <f t="shared" si="444"/>
        <v>840</v>
      </c>
      <c r="C9529">
        <f t="shared" si="445"/>
        <v>100</v>
      </c>
      <c r="D9529">
        <f t="shared" si="446"/>
        <v>20</v>
      </c>
      <c r="E9529">
        <v>5.7792159999999999</v>
      </c>
    </row>
    <row r="9530" spans="1:5" x14ac:dyDescent="0.2">
      <c r="A9530">
        <v>9527</v>
      </c>
      <c r="B9530">
        <f t="shared" si="444"/>
        <v>840</v>
      </c>
      <c r="C9530">
        <f t="shared" si="445"/>
        <v>100</v>
      </c>
      <c r="D9530">
        <f t="shared" si="446"/>
        <v>40</v>
      </c>
      <c r="E9530">
        <v>1</v>
      </c>
    </row>
    <row r="9531" spans="1:5" x14ac:dyDescent="0.2">
      <c r="A9531">
        <v>9528</v>
      </c>
      <c r="B9531">
        <f t="shared" si="444"/>
        <v>840</v>
      </c>
      <c r="C9531">
        <f t="shared" si="445"/>
        <v>100</v>
      </c>
      <c r="D9531">
        <f t="shared" si="446"/>
        <v>60</v>
      </c>
      <c r="E9531">
        <v>1</v>
      </c>
    </row>
    <row r="9532" spans="1:5" x14ac:dyDescent="0.2">
      <c r="A9532">
        <v>9529</v>
      </c>
      <c r="B9532">
        <f t="shared" si="444"/>
        <v>840</v>
      </c>
      <c r="C9532">
        <f t="shared" si="445"/>
        <v>100</v>
      </c>
      <c r="D9532">
        <f t="shared" si="446"/>
        <v>80</v>
      </c>
      <c r="E9532">
        <v>1</v>
      </c>
    </row>
    <row r="9533" spans="1:5" x14ac:dyDescent="0.2">
      <c r="A9533">
        <v>9530</v>
      </c>
      <c r="B9533">
        <f t="shared" si="444"/>
        <v>840</v>
      </c>
      <c r="C9533">
        <f t="shared" si="445"/>
        <v>100</v>
      </c>
      <c r="D9533">
        <f t="shared" si="446"/>
        <v>100</v>
      </c>
      <c r="E9533">
        <v>5.7792159999999999</v>
      </c>
    </row>
    <row r="9534" spans="1:5" x14ac:dyDescent="0.2">
      <c r="A9534">
        <v>9531</v>
      </c>
      <c r="B9534">
        <f t="shared" si="444"/>
        <v>840</v>
      </c>
      <c r="C9534">
        <f t="shared" si="445"/>
        <v>100</v>
      </c>
      <c r="D9534">
        <f t="shared" si="446"/>
        <v>120</v>
      </c>
      <c r="E9534">
        <v>5.7792159999999999</v>
      </c>
    </row>
    <row r="9535" spans="1:5" x14ac:dyDescent="0.2">
      <c r="A9535">
        <v>9532</v>
      </c>
      <c r="B9535">
        <f t="shared" si="444"/>
        <v>840</v>
      </c>
      <c r="C9535">
        <f t="shared" si="445"/>
        <v>100</v>
      </c>
      <c r="D9535">
        <f t="shared" si="446"/>
        <v>140</v>
      </c>
      <c r="E9535">
        <v>5.7792159999999999</v>
      </c>
    </row>
    <row r="9536" spans="1:5" x14ac:dyDescent="0.2">
      <c r="A9536">
        <v>9533</v>
      </c>
      <c r="B9536">
        <f t="shared" si="444"/>
        <v>840</v>
      </c>
      <c r="C9536">
        <f t="shared" si="445"/>
        <v>100</v>
      </c>
      <c r="D9536">
        <f t="shared" si="446"/>
        <v>160</v>
      </c>
      <c r="E9536">
        <v>1</v>
      </c>
    </row>
    <row r="9537" spans="1:5" x14ac:dyDescent="0.2">
      <c r="A9537">
        <v>9534</v>
      </c>
      <c r="B9537">
        <f t="shared" si="444"/>
        <v>840</v>
      </c>
      <c r="C9537">
        <f t="shared" si="445"/>
        <v>100</v>
      </c>
      <c r="D9537">
        <f t="shared" si="446"/>
        <v>180</v>
      </c>
      <c r="E9537">
        <v>1</v>
      </c>
    </row>
    <row r="9538" spans="1:5" x14ac:dyDescent="0.2">
      <c r="A9538">
        <v>9535</v>
      </c>
      <c r="B9538">
        <f t="shared" si="444"/>
        <v>840</v>
      </c>
      <c r="C9538">
        <f t="shared" si="445"/>
        <v>100</v>
      </c>
      <c r="D9538">
        <f t="shared" si="446"/>
        <v>200</v>
      </c>
      <c r="E9538">
        <v>1</v>
      </c>
    </row>
    <row r="9539" spans="1:5" x14ac:dyDescent="0.2">
      <c r="A9539">
        <v>9536</v>
      </c>
      <c r="B9539">
        <f t="shared" si="444"/>
        <v>840</v>
      </c>
      <c r="C9539">
        <f t="shared" si="445"/>
        <v>100</v>
      </c>
      <c r="D9539">
        <f t="shared" si="446"/>
        <v>220</v>
      </c>
      <c r="E9539">
        <v>1</v>
      </c>
    </row>
    <row r="9540" spans="1:5" x14ac:dyDescent="0.2">
      <c r="A9540">
        <v>9537</v>
      </c>
      <c r="B9540">
        <f t="shared" ref="B9540:B9603" si="447">INT(A9540/(15*15))*20</f>
        <v>840</v>
      </c>
      <c r="C9540">
        <f t="shared" ref="C9540:C9603" si="448">INT(MOD(A9540/15,15))*20</f>
        <v>100</v>
      </c>
      <c r="D9540">
        <f t="shared" ref="D9540:D9603" si="449">MOD(A9540,15)*20</f>
        <v>240</v>
      </c>
      <c r="E9540">
        <v>1</v>
      </c>
    </row>
    <row r="9541" spans="1:5" x14ac:dyDescent="0.2">
      <c r="A9541">
        <v>9538</v>
      </c>
      <c r="B9541">
        <f t="shared" si="447"/>
        <v>840</v>
      </c>
      <c r="C9541">
        <f t="shared" si="448"/>
        <v>100</v>
      </c>
      <c r="D9541">
        <f t="shared" si="449"/>
        <v>260</v>
      </c>
      <c r="E9541">
        <v>1</v>
      </c>
    </row>
    <row r="9542" spans="1:5" x14ac:dyDescent="0.2">
      <c r="A9542">
        <v>9539</v>
      </c>
      <c r="B9542">
        <f t="shared" si="447"/>
        <v>840</v>
      </c>
      <c r="C9542">
        <f t="shared" si="448"/>
        <v>100</v>
      </c>
      <c r="D9542">
        <f t="shared" si="449"/>
        <v>280</v>
      </c>
      <c r="E9542">
        <v>5.7792159999999999</v>
      </c>
    </row>
    <row r="9543" spans="1:5" x14ac:dyDescent="0.2">
      <c r="A9543">
        <v>9540</v>
      </c>
      <c r="B9543">
        <f t="shared" si="447"/>
        <v>840</v>
      </c>
      <c r="C9543">
        <f t="shared" si="448"/>
        <v>120</v>
      </c>
      <c r="D9543">
        <f t="shared" si="449"/>
        <v>0</v>
      </c>
      <c r="E9543">
        <v>5.7792159999999999</v>
      </c>
    </row>
    <row r="9544" spans="1:5" x14ac:dyDescent="0.2">
      <c r="A9544">
        <v>9541</v>
      </c>
      <c r="B9544">
        <f t="shared" si="447"/>
        <v>840</v>
      </c>
      <c r="C9544">
        <f t="shared" si="448"/>
        <v>120</v>
      </c>
      <c r="D9544">
        <f t="shared" si="449"/>
        <v>20</v>
      </c>
      <c r="E9544">
        <v>5.7792159999999999</v>
      </c>
    </row>
    <row r="9545" spans="1:5" x14ac:dyDescent="0.2">
      <c r="A9545">
        <v>9542</v>
      </c>
      <c r="B9545">
        <f t="shared" si="447"/>
        <v>840</v>
      </c>
      <c r="C9545">
        <f t="shared" si="448"/>
        <v>120</v>
      </c>
      <c r="D9545">
        <f t="shared" si="449"/>
        <v>40</v>
      </c>
      <c r="E9545">
        <v>1</v>
      </c>
    </row>
    <row r="9546" spans="1:5" x14ac:dyDescent="0.2">
      <c r="A9546">
        <v>9543</v>
      </c>
      <c r="B9546">
        <f t="shared" si="447"/>
        <v>840</v>
      </c>
      <c r="C9546">
        <f t="shared" si="448"/>
        <v>120</v>
      </c>
      <c r="D9546">
        <f t="shared" si="449"/>
        <v>60</v>
      </c>
      <c r="E9546">
        <v>1</v>
      </c>
    </row>
    <row r="9547" spans="1:5" x14ac:dyDescent="0.2">
      <c r="A9547">
        <v>9544</v>
      </c>
      <c r="B9547">
        <f t="shared" si="447"/>
        <v>840</v>
      </c>
      <c r="C9547">
        <f t="shared" si="448"/>
        <v>120</v>
      </c>
      <c r="D9547">
        <f t="shared" si="449"/>
        <v>80</v>
      </c>
      <c r="E9547">
        <v>5.7792159999999999</v>
      </c>
    </row>
    <row r="9548" spans="1:5" x14ac:dyDescent="0.2">
      <c r="A9548">
        <v>9545</v>
      </c>
      <c r="B9548">
        <f t="shared" si="447"/>
        <v>840</v>
      </c>
      <c r="C9548">
        <f t="shared" si="448"/>
        <v>120</v>
      </c>
      <c r="D9548">
        <f t="shared" si="449"/>
        <v>100</v>
      </c>
      <c r="E9548">
        <v>5.7792159999999999</v>
      </c>
    </row>
    <row r="9549" spans="1:5" x14ac:dyDescent="0.2">
      <c r="A9549">
        <v>9546</v>
      </c>
      <c r="B9549">
        <f t="shared" si="447"/>
        <v>840</v>
      </c>
      <c r="C9549">
        <f t="shared" si="448"/>
        <v>120</v>
      </c>
      <c r="D9549">
        <f t="shared" si="449"/>
        <v>120</v>
      </c>
      <c r="E9549">
        <v>1</v>
      </c>
    </row>
    <row r="9550" spans="1:5" x14ac:dyDescent="0.2">
      <c r="A9550">
        <v>9547</v>
      </c>
      <c r="B9550">
        <f t="shared" si="447"/>
        <v>840</v>
      </c>
      <c r="C9550">
        <f t="shared" si="448"/>
        <v>120</v>
      </c>
      <c r="D9550">
        <f t="shared" si="449"/>
        <v>140</v>
      </c>
      <c r="E9550">
        <v>1</v>
      </c>
    </row>
    <row r="9551" spans="1:5" x14ac:dyDescent="0.2">
      <c r="A9551">
        <v>9548</v>
      </c>
      <c r="B9551">
        <f t="shared" si="447"/>
        <v>840</v>
      </c>
      <c r="C9551">
        <f t="shared" si="448"/>
        <v>120</v>
      </c>
      <c r="D9551">
        <f t="shared" si="449"/>
        <v>160</v>
      </c>
      <c r="E9551">
        <v>1</v>
      </c>
    </row>
    <row r="9552" spans="1:5" x14ac:dyDescent="0.2">
      <c r="A9552">
        <v>9549</v>
      </c>
      <c r="B9552">
        <f t="shared" si="447"/>
        <v>840</v>
      </c>
      <c r="C9552">
        <f t="shared" si="448"/>
        <v>120</v>
      </c>
      <c r="D9552">
        <f t="shared" si="449"/>
        <v>180</v>
      </c>
      <c r="E9552">
        <v>1</v>
      </c>
    </row>
    <row r="9553" spans="1:5" x14ac:dyDescent="0.2">
      <c r="A9553">
        <v>9550</v>
      </c>
      <c r="B9553">
        <f t="shared" si="447"/>
        <v>840</v>
      </c>
      <c r="C9553">
        <f t="shared" si="448"/>
        <v>120</v>
      </c>
      <c r="D9553">
        <f t="shared" si="449"/>
        <v>200</v>
      </c>
      <c r="E9553">
        <v>1</v>
      </c>
    </row>
    <row r="9554" spans="1:5" x14ac:dyDescent="0.2">
      <c r="A9554">
        <v>9551</v>
      </c>
      <c r="B9554">
        <f t="shared" si="447"/>
        <v>840</v>
      </c>
      <c r="C9554">
        <f t="shared" si="448"/>
        <v>120</v>
      </c>
      <c r="D9554">
        <f t="shared" si="449"/>
        <v>220</v>
      </c>
      <c r="E9554">
        <v>1</v>
      </c>
    </row>
    <row r="9555" spans="1:5" x14ac:dyDescent="0.2">
      <c r="A9555">
        <v>9552</v>
      </c>
      <c r="B9555">
        <f t="shared" si="447"/>
        <v>840</v>
      </c>
      <c r="C9555">
        <f t="shared" si="448"/>
        <v>120</v>
      </c>
      <c r="D9555">
        <f t="shared" si="449"/>
        <v>240</v>
      </c>
      <c r="E9555">
        <v>1</v>
      </c>
    </row>
    <row r="9556" spans="1:5" x14ac:dyDescent="0.2">
      <c r="A9556">
        <v>9553</v>
      </c>
      <c r="B9556">
        <f t="shared" si="447"/>
        <v>840</v>
      </c>
      <c r="C9556">
        <f t="shared" si="448"/>
        <v>120</v>
      </c>
      <c r="D9556">
        <f t="shared" si="449"/>
        <v>260</v>
      </c>
      <c r="E9556">
        <v>5.7792159999999999</v>
      </c>
    </row>
    <row r="9557" spans="1:5" x14ac:dyDescent="0.2">
      <c r="A9557">
        <v>9554</v>
      </c>
      <c r="B9557">
        <f t="shared" si="447"/>
        <v>840</v>
      </c>
      <c r="C9557">
        <f t="shared" si="448"/>
        <v>120</v>
      </c>
      <c r="D9557">
        <f t="shared" si="449"/>
        <v>280</v>
      </c>
      <c r="E9557">
        <v>5.7792159999999999</v>
      </c>
    </row>
    <row r="9558" spans="1:5" x14ac:dyDescent="0.2">
      <c r="A9558">
        <v>9555</v>
      </c>
      <c r="B9558">
        <f t="shared" si="447"/>
        <v>840</v>
      </c>
      <c r="C9558">
        <f t="shared" si="448"/>
        <v>140</v>
      </c>
      <c r="D9558">
        <f t="shared" si="449"/>
        <v>0</v>
      </c>
      <c r="E9558">
        <v>5.7792159999999999</v>
      </c>
    </row>
    <row r="9559" spans="1:5" x14ac:dyDescent="0.2">
      <c r="A9559">
        <v>9556</v>
      </c>
      <c r="B9559">
        <f t="shared" si="447"/>
        <v>840</v>
      </c>
      <c r="C9559">
        <f t="shared" si="448"/>
        <v>140</v>
      </c>
      <c r="D9559">
        <f t="shared" si="449"/>
        <v>20</v>
      </c>
      <c r="E9559">
        <v>5.7792159999999999</v>
      </c>
    </row>
    <row r="9560" spans="1:5" x14ac:dyDescent="0.2">
      <c r="A9560">
        <v>9557</v>
      </c>
      <c r="B9560">
        <f t="shared" si="447"/>
        <v>840</v>
      </c>
      <c r="C9560">
        <f t="shared" si="448"/>
        <v>140</v>
      </c>
      <c r="D9560">
        <f t="shared" si="449"/>
        <v>40</v>
      </c>
      <c r="E9560">
        <v>1</v>
      </c>
    </row>
    <row r="9561" spans="1:5" x14ac:dyDescent="0.2">
      <c r="A9561">
        <v>9558</v>
      </c>
      <c r="B9561">
        <f t="shared" si="447"/>
        <v>840</v>
      </c>
      <c r="C9561">
        <f t="shared" si="448"/>
        <v>140</v>
      </c>
      <c r="D9561">
        <f t="shared" si="449"/>
        <v>60</v>
      </c>
      <c r="E9561">
        <v>1</v>
      </c>
    </row>
    <row r="9562" spans="1:5" x14ac:dyDescent="0.2">
      <c r="A9562">
        <v>9559</v>
      </c>
      <c r="B9562">
        <f t="shared" si="447"/>
        <v>840</v>
      </c>
      <c r="C9562">
        <f t="shared" si="448"/>
        <v>140</v>
      </c>
      <c r="D9562">
        <f t="shared" si="449"/>
        <v>80</v>
      </c>
      <c r="E9562">
        <v>1</v>
      </c>
    </row>
    <row r="9563" spans="1:5" x14ac:dyDescent="0.2">
      <c r="A9563">
        <v>9560</v>
      </c>
      <c r="B9563">
        <f t="shared" si="447"/>
        <v>840</v>
      </c>
      <c r="C9563">
        <f t="shared" si="448"/>
        <v>140</v>
      </c>
      <c r="D9563">
        <f t="shared" si="449"/>
        <v>100</v>
      </c>
      <c r="E9563">
        <v>1</v>
      </c>
    </row>
    <row r="9564" spans="1:5" x14ac:dyDescent="0.2">
      <c r="A9564">
        <v>9561</v>
      </c>
      <c r="B9564">
        <f t="shared" si="447"/>
        <v>840</v>
      </c>
      <c r="C9564">
        <f t="shared" si="448"/>
        <v>140</v>
      </c>
      <c r="D9564">
        <f t="shared" si="449"/>
        <v>120</v>
      </c>
      <c r="E9564">
        <v>1</v>
      </c>
    </row>
    <row r="9565" spans="1:5" x14ac:dyDescent="0.2">
      <c r="A9565">
        <v>9562</v>
      </c>
      <c r="B9565">
        <f t="shared" si="447"/>
        <v>840</v>
      </c>
      <c r="C9565">
        <f t="shared" si="448"/>
        <v>140</v>
      </c>
      <c r="D9565">
        <f t="shared" si="449"/>
        <v>140</v>
      </c>
      <c r="E9565">
        <v>1</v>
      </c>
    </row>
    <row r="9566" spans="1:5" x14ac:dyDescent="0.2">
      <c r="A9566">
        <v>9563</v>
      </c>
      <c r="B9566">
        <f t="shared" si="447"/>
        <v>840</v>
      </c>
      <c r="C9566">
        <f t="shared" si="448"/>
        <v>140</v>
      </c>
      <c r="D9566">
        <f t="shared" si="449"/>
        <v>160</v>
      </c>
      <c r="E9566">
        <v>1</v>
      </c>
    </row>
    <row r="9567" spans="1:5" x14ac:dyDescent="0.2">
      <c r="A9567">
        <v>9564</v>
      </c>
      <c r="B9567">
        <f t="shared" si="447"/>
        <v>840</v>
      </c>
      <c r="C9567">
        <f t="shared" si="448"/>
        <v>140</v>
      </c>
      <c r="D9567">
        <f t="shared" si="449"/>
        <v>180</v>
      </c>
      <c r="E9567">
        <v>1</v>
      </c>
    </row>
    <row r="9568" spans="1:5" x14ac:dyDescent="0.2">
      <c r="A9568">
        <v>9565</v>
      </c>
      <c r="B9568">
        <f t="shared" si="447"/>
        <v>840</v>
      </c>
      <c r="C9568">
        <f t="shared" si="448"/>
        <v>140</v>
      </c>
      <c r="D9568">
        <f t="shared" si="449"/>
        <v>200</v>
      </c>
      <c r="E9568">
        <v>1</v>
      </c>
    </row>
    <row r="9569" spans="1:5" x14ac:dyDescent="0.2">
      <c r="A9569">
        <v>9566</v>
      </c>
      <c r="B9569">
        <f t="shared" si="447"/>
        <v>840</v>
      </c>
      <c r="C9569">
        <f t="shared" si="448"/>
        <v>140</v>
      </c>
      <c r="D9569">
        <f t="shared" si="449"/>
        <v>220</v>
      </c>
      <c r="E9569">
        <v>1</v>
      </c>
    </row>
    <row r="9570" spans="1:5" x14ac:dyDescent="0.2">
      <c r="A9570">
        <v>9567</v>
      </c>
      <c r="B9570">
        <f t="shared" si="447"/>
        <v>840</v>
      </c>
      <c r="C9570">
        <f t="shared" si="448"/>
        <v>140</v>
      </c>
      <c r="D9570">
        <f t="shared" si="449"/>
        <v>240</v>
      </c>
      <c r="E9570">
        <v>1</v>
      </c>
    </row>
    <row r="9571" spans="1:5" x14ac:dyDescent="0.2">
      <c r="A9571">
        <v>9568</v>
      </c>
      <c r="B9571">
        <f t="shared" si="447"/>
        <v>840</v>
      </c>
      <c r="C9571">
        <f t="shared" si="448"/>
        <v>140</v>
      </c>
      <c r="D9571">
        <f t="shared" si="449"/>
        <v>260</v>
      </c>
      <c r="E9571">
        <v>5.7792159999999999</v>
      </c>
    </row>
    <row r="9572" spans="1:5" x14ac:dyDescent="0.2">
      <c r="A9572">
        <v>9569</v>
      </c>
      <c r="B9572">
        <f t="shared" si="447"/>
        <v>840</v>
      </c>
      <c r="C9572">
        <f t="shared" si="448"/>
        <v>140</v>
      </c>
      <c r="D9572">
        <f t="shared" si="449"/>
        <v>280</v>
      </c>
      <c r="E9572">
        <v>5.7792159999999999</v>
      </c>
    </row>
    <row r="9573" spans="1:5" x14ac:dyDescent="0.2">
      <c r="A9573">
        <v>9570</v>
      </c>
      <c r="B9573">
        <f t="shared" si="447"/>
        <v>840</v>
      </c>
      <c r="C9573">
        <f t="shared" si="448"/>
        <v>160</v>
      </c>
      <c r="D9573">
        <f t="shared" si="449"/>
        <v>0</v>
      </c>
      <c r="E9573">
        <v>5.7792159999999999</v>
      </c>
    </row>
    <row r="9574" spans="1:5" x14ac:dyDescent="0.2">
      <c r="A9574">
        <v>9571</v>
      </c>
      <c r="B9574">
        <f t="shared" si="447"/>
        <v>840</v>
      </c>
      <c r="C9574">
        <f t="shared" si="448"/>
        <v>160</v>
      </c>
      <c r="D9574">
        <f t="shared" si="449"/>
        <v>20</v>
      </c>
      <c r="E9574">
        <v>5.7792159999999999</v>
      </c>
    </row>
    <row r="9575" spans="1:5" x14ac:dyDescent="0.2">
      <c r="A9575">
        <v>9572</v>
      </c>
      <c r="B9575">
        <f t="shared" si="447"/>
        <v>840</v>
      </c>
      <c r="C9575">
        <f t="shared" si="448"/>
        <v>160</v>
      </c>
      <c r="D9575">
        <f t="shared" si="449"/>
        <v>40</v>
      </c>
      <c r="E9575">
        <v>1</v>
      </c>
    </row>
    <row r="9576" spans="1:5" x14ac:dyDescent="0.2">
      <c r="A9576">
        <v>9573</v>
      </c>
      <c r="B9576">
        <f t="shared" si="447"/>
        <v>840</v>
      </c>
      <c r="C9576">
        <f t="shared" si="448"/>
        <v>160</v>
      </c>
      <c r="D9576">
        <f t="shared" si="449"/>
        <v>60</v>
      </c>
      <c r="E9576">
        <v>1</v>
      </c>
    </row>
    <row r="9577" spans="1:5" x14ac:dyDescent="0.2">
      <c r="A9577">
        <v>9574</v>
      </c>
      <c r="B9577">
        <f t="shared" si="447"/>
        <v>840</v>
      </c>
      <c r="C9577">
        <f t="shared" si="448"/>
        <v>160</v>
      </c>
      <c r="D9577">
        <f t="shared" si="449"/>
        <v>80</v>
      </c>
      <c r="E9577">
        <v>1</v>
      </c>
    </row>
    <row r="9578" spans="1:5" x14ac:dyDescent="0.2">
      <c r="A9578">
        <v>9575</v>
      </c>
      <c r="B9578">
        <f t="shared" si="447"/>
        <v>840</v>
      </c>
      <c r="C9578">
        <f t="shared" si="448"/>
        <v>160</v>
      </c>
      <c r="D9578">
        <f t="shared" si="449"/>
        <v>100</v>
      </c>
      <c r="E9578">
        <v>1</v>
      </c>
    </row>
    <row r="9579" spans="1:5" x14ac:dyDescent="0.2">
      <c r="A9579">
        <v>9576</v>
      </c>
      <c r="B9579">
        <f t="shared" si="447"/>
        <v>840</v>
      </c>
      <c r="C9579">
        <f t="shared" si="448"/>
        <v>160</v>
      </c>
      <c r="D9579">
        <f t="shared" si="449"/>
        <v>120</v>
      </c>
      <c r="E9579">
        <v>1</v>
      </c>
    </row>
    <row r="9580" spans="1:5" x14ac:dyDescent="0.2">
      <c r="A9580">
        <v>9577</v>
      </c>
      <c r="B9580">
        <f t="shared" si="447"/>
        <v>840</v>
      </c>
      <c r="C9580">
        <f t="shared" si="448"/>
        <v>160</v>
      </c>
      <c r="D9580">
        <f t="shared" si="449"/>
        <v>140</v>
      </c>
      <c r="E9580">
        <v>1</v>
      </c>
    </row>
    <row r="9581" spans="1:5" x14ac:dyDescent="0.2">
      <c r="A9581">
        <v>9578</v>
      </c>
      <c r="B9581">
        <f t="shared" si="447"/>
        <v>840</v>
      </c>
      <c r="C9581">
        <f t="shared" si="448"/>
        <v>160</v>
      </c>
      <c r="D9581">
        <f t="shared" si="449"/>
        <v>160</v>
      </c>
      <c r="E9581">
        <v>1</v>
      </c>
    </row>
    <row r="9582" spans="1:5" x14ac:dyDescent="0.2">
      <c r="A9582">
        <v>9579</v>
      </c>
      <c r="B9582">
        <f t="shared" si="447"/>
        <v>840</v>
      </c>
      <c r="C9582">
        <f t="shared" si="448"/>
        <v>160</v>
      </c>
      <c r="D9582">
        <f t="shared" si="449"/>
        <v>180</v>
      </c>
      <c r="E9582">
        <v>1</v>
      </c>
    </row>
    <row r="9583" spans="1:5" x14ac:dyDescent="0.2">
      <c r="A9583">
        <v>9580</v>
      </c>
      <c r="B9583">
        <f t="shared" si="447"/>
        <v>840</v>
      </c>
      <c r="C9583">
        <f t="shared" si="448"/>
        <v>160</v>
      </c>
      <c r="D9583">
        <f t="shared" si="449"/>
        <v>200</v>
      </c>
      <c r="E9583">
        <v>1</v>
      </c>
    </row>
    <row r="9584" spans="1:5" x14ac:dyDescent="0.2">
      <c r="A9584">
        <v>9581</v>
      </c>
      <c r="B9584">
        <f t="shared" si="447"/>
        <v>840</v>
      </c>
      <c r="C9584">
        <f t="shared" si="448"/>
        <v>160</v>
      </c>
      <c r="D9584">
        <f t="shared" si="449"/>
        <v>220</v>
      </c>
      <c r="E9584">
        <v>1</v>
      </c>
    </row>
    <row r="9585" spans="1:5" x14ac:dyDescent="0.2">
      <c r="A9585">
        <v>9582</v>
      </c>
      <c r="B9585">
        <f t="shared" si="447"/>
        <v>840</v>
      </c>
      <c r="C9585">
        <f t="shared" si="448"/>
        <v>160</v>
      </c>
      <c r="D9585">
        <f t="shared" si="449"/>
        <v>240</v>
      </c>
      <c r="E9585">
        <v>5.7792159999999999</v>
      </c>
    </row>
    <row r="9586" spans="1:5" x14ac:dyDescent="0.2">
      <c r="A9586">
        <v>9583</v>
      </c>
      <c r="B9586">
        <f t="shared" si="447"/>
        <v>840</v>
      </c>
      <c r="C9586">
        <f t="shared" si="448"/>
        <v>160</v>
      </c>
      <c r="D9586">
        <f t="shared" si="449"/>
        <v>260</v>
      </c>
      <c r="E9586">
        <v>5.7792159999999999</v>
      </c>
    </row>
    <row r="9587" spans="1:5" x14ac:dyDescent="0.2">
      <c r="A9587">
        <v>9584</v>
      </c>
      <c r="B9587">
        <f t="shared" si="447"/>
        <v>840</v>
      </c>
      <c r="C9587">
        <f t="shared" si="448"/>
        <v>160</v>
      </c>
      <c r="D9587">
        <f t="shared" si="449"/>
        <v>280</v>
      </c>
      <c r="E9587">
        <v>5.7792159999999999</v>
      </c>
    </row>
    <row r="9588" spans="1:5" x14ac:dyDescent="0.2">
      <c r="A9588">
        <v>9585</v>
      </c>
      <c r="B9588">
        <f t="shared" si="447"/>
        <v>840</v>
      </c>
      <c r="C9588">
        <f t="shared" si="448"/>
        <v>180</v>
      </c>
      <c r="D9588">
        <f t="shared" si="449"/>
        <v>0</v>
      </c>
      <c r="E9588">
        <v>5.7792159999999999</v>
      </c>
    </row>
    <row r="9589" spans="1:5" x14ac:dyDescent="0.2">
      <c r="A9589">
        <v>9586</v>
      </c>
      <c r="B9589">
        <f t="shared" si="447"/>
        <v>840</v>
      </c>
      <c r="C9589">
        <f t="shared" si="448"/>
        <v>180</v>
      </c>
      <c r="D9589">
        <f t="shared" si="449"/>
        <v>20</v>
      </c>
      <c r="E9589">
        <v>5.7792159999999999</v>
      </c>
    </row>
    <row r="9590" spans="1:5" x14ac:dyDescent="0.2">
      <c r="A9590">
        <v>9587</v>
      </c>
      <c r="B9590">
        <f t="shared" si="447"/>
        <v>840</v>
      </c>
      <c r="C9590">
        <f t="shared" si="448"/>
        <v>180</v>
      </c>
      <c r="D9590">
        <f t="shared" si="449"/>
        <v>40</v>
      </c>
      <c r="E9590">
        <v>5.7792159999999999</v>
      </c>
    </row>
    <row r="9591" spans="1:5" x14ac:dyDescent="0.2">
      <c r="A9591">
        <v>9588</v>
      </c>
      <c r="B9591">
        <f t="shared" si="447"/>
        <v>840</v>
      </c>
      <c r="C9591">
        <f t="shared" si="448"/>
        <v>180</v>
      </c>
      <c r="D9591">
        <f t="shared" si="449"/>
        <v>60</v>
      </c>
      <c r="E9591">
        <v>1</v>
      </c>
    </row>
    <row r="9592" spans="1:5" x14ac:dyDescent="0.2">
      <c r="A9592">
        <v>9589</v>
      </c>
      <c r="B9592">
        <f t="shared" si="447"/>
        <v>840</v>
      </c>
      <c r="C9592">
        <f t="shared" si="448"/>
        <v>180</v>
      </c>
      <c r="D9592">
        <f t="shared" si="449"/>
        <v>80</v>
      </c>
      <c r="E9592">
        <v>1</v>
      </c>
    </row>
    <row r="9593" spans="1:5" x14ac:dyDescent="0.2">
      <c r="A9593">
        <v>9590</v>
      </c>
      <c r="B9593">
        <f t="shared" si="447"/>
        <v>840</v>
      </c>
      <c r="C9593">
        <f t="shared" si="448"/>
        <v>180</v>
      </c>
      <c r="D9593">
        <f t="shared" si="449"/>
        <v>100</v>
      </c>
      <c r="E9593">
        <v>1</v>
      </c>
    </row>
    <row r="9594" spans="1:5" x14ac:dyDescent="0.2">
      <c r="A9594">
        <v>9591</v>
      </c>
      <c r="B9594">
        <f t="shared" si="447"/>
        <v>840</v>
      </c>
      <c r="C9594">
        <f t="shared" si="448"/>
        <v>180</v>
      </c>
      <c r="D9594">
        <f t="shared" si="449"/>
        <v>120</v>
      </c>
      <c r="E9594">
        <v>1</v>
      </c>
    </row>
    <row r="9595" spans="1:5" x14ac:dyDescent="0.2">
      <c r="A9595">
        <v>9592</v>
      </c>
      <c r="B9595">
        <f t="shared" si="447"/>
        <v>840</v>
      </c>
      <c r="C9595">
        <f t="shared" si="448"/>
        <v>180</v>
      </c>
      <c r="D9595">
        <f t="shared" si="449"/>
        <v>140</v>
      </c>
      <c r="E9595">
        <v>1</v>
      </c>
    </row>
    <row r="9596" spans="1:5" x14ac:dyDescent="0.2">
      <c r="A9596">
        <v>9593</v>
      </c>
      <c r="B9596">
        <f t="shared" si="447"/>
        <v>840</v>
      </c>
      <c r="C9596">
        <f t="shared" si="448"/>
        <v>180</v>
      </c>
      <c r="D9596">
        <f t="shared" si="449"/>
        <v>160</v>
      </c>
      <c r="E9596">
        <v>1</v>
      </c>
    </row>
    <row r="9597" spans="1:5" x14ac:dyDescent="0.2">
      <c r="A9597">
        <v>9594</v>
      </c>
      <c r="B9597">
        <f t="shared" si="447"/>
        <v>840</v>
      </c>
      <c r="C9597">
        <f t="shared" si="448"/>
        <v>180</v>
      </c>
      <c r="D9597">
        <f t="shared" si="449"/>
        <v>180</v>
      </c>
      <c r="E9597">
        <v>1</v>
      </c>
    </row>
    <row r="9598" spans="1:5" x14ac:dyDescent="0.2">
      <c r="A9598">
        <v>9595</v>
      </c>
      <c r="B9598">
        <f t="shared" si="447"/>
        <v>840</v>
      </c>
      <c r="C9598">
        <f t="shared" si="448"/>
        <v>180</v>
      </c>
      <c r="D9598">
        <f t="shared" si="449"/>
        <v>200</v>
      </c>
      <c r="E9598">
        <v>1</v>
      </c>
    </row>
    <row r="9599" spans="1:5" x14ac:dyDescent="0.2">
      <c r="A9599">
        <v>9596</v>
      </c>
      <c r="B9599">
        <f t="shared" si="447"/>
        <v>840</v>
      </c>
      <c r="C9599">
        <f t="shared" si="448"/>
        <v>180</v>
      </c>
      <c r="D9599">
        <f t="shared" si="449"/>
        <v>220</v>
      </c>
      <c r="E9599">
        <v>1</v>
      </c>
    </row>
    <row r="9600" spans="1:5" x14ac:dyDescent="0.2">
      <c r="A9600">
        <v>9597</v>
      </c>
      <c r="B9600">
        <f t="shared" si="447"/>
        <v>840</v>
      </c>
      <c r="C9600">
        <f t="shared" si="448"/>
        <v>180</v>
      </c>
      <c r="D9600">
        <f t="shared" si="449"/>
        <v>240</v>
      </c>
      <c r="E9600">
        <v>1</v>
      </c>
    </row>
    <row r="9601" spans="1:5" x14ac:dyDescent="0.2">
      <c r="A9601">
        <v>9598</v>
      </c>
      <c r="B9601">
        <f t="shared" si="447"/>
        <v>840</v>
      </c>
      <c r="C9601">
        <f t="shared" si="448"/>
        <v>180</v>
      </c>
      <c r="D9601">
        <f t="shared" si="449"/>
        <v>260</v>
      </c>
      <c r="E9601">
        <v>5.7792159999999999</v>
      </c>
    </row>
    <row r="9602" spans="1:5" x14ac:dyDescent="0.2">
      <c r="A9602">
        <v>9599</v>
      </c>
      <c r="B9602">
        <f t="shared" si="447"/>
        <v>840</v>
      </c>
      <c r="C9602">
        <f t="shared" si="448"/>
        <v>180</v>
      </c>
      <c r="D9602">
        <f t="shared" si="449"/>
        <v>280</v>
      </c>
      <c r="E9602">
        <v>5.7792159999999999</v>
      </c>
    </row>
    <row r="9603" spans="1:5" x14ac:dyDescent="0.2">
      <c r="A9603">
        <v>9600</v>
      </c>
      <c r="B9603">
        <f t="shared" si="447"/>
        <v>840</v>
      </c>
      <c r="C9603">
        <f t="shared" si="448"/>
        <v>200</v>
      </c>
      <c r="D9603">
        <f t="shared" si="449"/>
        <v>0</v>
      </c>
      <c r="E9603">
        <v>5.7792159999999999</v>
      </c>
    </row>
    <row r="9604" spans="1:5" x14ac:dyDescent="0.2">
      <c r="A9604">
        <v>9601</v>
      </c>
      <c r="B9604">
        <f t="shared" ref="B9604:B9667" si="450">INT(A9604/(15*15))*20</f>
        <v>840</v>
      </c>
      <c r="C9604">
        <f t="shared" ref="C9604:C9667" si="451">INT(MOD(A9604/15,15))*20</f>
        <v>200</v>
      </c>
      <c r="D9604">
        <f t="shared" ref="D9604:D9667" si="452">MOD(A9604,15)*20</f>
        <v>20</v>
      </c>
      <c r="E9604">
        <v>5.7792159999999999</v>
      </c>
    </row>
    <row r="9605" spans="1:5" x14ac:dyDescent="0.2">
      <c r="A9605">
        <v>9602</v>
      </c>
      <c r="B9605">
        <f t="shared" si="450"/>
        <v>840</v>
      </c>
      <c r="C9605">
        <f t="shared" si="451"/>
        <v>200</v>
      </c>
      <c r="D9605">
        <f t="shared" si="452"/>
        <v>40</v>
      </c>
      <c r="E9605">
        <v>1</v>
      </c>
    </row>
    <row r="9606" spans="1:5" x14ac:dyDescent="0.2">
      <c r="A9606">
        <v>9603</v>
      </c>
      <c r="B9606">
        <f t="shared" si="450"/>
        <v>840</v>
      </c>
      <c r="C9606">
        <f t="shared" si="451"/>
        <v>200</v>
      </c>
      <c r="D9606">
        <f t="shared" si="452"/>
        <v>60</v>
      </c>
      <c r="E9606">
        <v>1</v>
      </c>
    </row>
    <row r="9607" spans="1:5" x14ac:dyDescent="0.2">
      <c r="A9607">
        <v>9604</v>
      </c>
      <c r="B9607">
        <f t="shared" si="450"/>
        <v>840</v>
      </c>
      <c r="C9607">
        <f t="shared" si="451"/>
        <v>200</v>
      </c>
      <c r="D9607">
        <f t="shared" si="452"/>
        <v>80</v>
      </c>
      <c r="E9607">
        <v>1</v>
      </c>
    </row>
    <row r="9608" spans="1:5" x14ac:dyDescent="0.2">
      <c r="A9608">
        <v>9605</v>
      </c>
      <c r="B9608">
        <f t="shared" si="450"/>
        <v>840</v>
      </c>
      <c r="C9608">
        <f t="shared" si="451"/>
        <v>200</v>
      </c>
      <c r="D9608">
        <f t="shared" si="452"/>
        <v>100</v>
      </c>
      <c r="E9608">
        <v>1</v>
      </c>
    </row>
    <row r="9609" spans="1:5" x14ac:dyDescent="0.2">
      <c r="A9609">
        <v>9606</v>
      </c>
      <c r="B9609">
        <f t="shared" si="450"/>
        <v>840</v>
      </c>
      <c r="C9609">
        <f t="shared" si="451"/>
        <v>200</v>
      </c>
      <c r="D9609">
        <f t="shared" si="452"/>
        <v>120</v>
      </c>
      <c r="E9609">
        <v>1</v>
      </c>
    </row>
    <row r="9610" spans="1:5" x14ac:dyDescent="0.2">
      <c r="A9610">
        <v>9607</v>
      </c>
      <c r="B9610">
        <f t="shared" si="450"/>
        <v>840</v>
      </c>
      <c r="C9610">
        <f t="shared" si="451"/>
        <v>200</v>
      </c>
      <c r="D9610">
        <f t="shared" si="452"/>
        <v>140</v>
      </c>
      <c r="E9610">
        <v>1</v>
      </c>
    </row>
    <row r="9611" spans="1:5" x14ac:dyDescent="0.2">
      <c r="A9611">
        <v>9608</v>
      </c>
      <c r="B9611">
        <f t="shared" si="450"/>
        <v>840</v>
      </c>
      <c r="C9611">
        <f t="shared" si="451"/>
        <v>200</v>
      </c>
      <c r="D9611">
        <f t="shared" si="452"/>
        <v>160</v>
      </c>
      <c r="E9611">
        <v>1</v>
      </c>
    </row>
    <row r="9612" spans="1:5" x14ac:dyDescent="0.2">
      <c r="A9612">
        <v>9609</v>
      </c>
      <c r="B9612">
        <f t="shared" si="450"/>
        <v>840</v>
      </c>
      <c r="C9612">
        <f t="shared" si="451"/>
        <v>200</v>
      </c>
      <c r="D9612">
        <f t="shared" si="452"/>
        <v>180</v>
      </c>
      <c r="E9612">
        <v>1</v>
      </c>
    </row>
    <row r="9613" spans="1:5" x14ac:dyDescent="0.2">
      <c r="A9613">
        <v>9610</v>
      </c>
      <c r="B9613">
        <f t="shared" si="450"/>
        <v>840</v>
      </c>
      <c r="C9613">
        <f t="shared" si="451"/>
        <v>200</v>
      </c>
      <c r="D9613">
        <f t="shared" si="452"/>
        <v>200</v>
      </c>
      <c r="E9613">
        <v>5.7792159999999999</v>
      </c>
    </row>
    <row r="9614" spans="1:5" x14ac:dyDescent="0.2">
      <c r="A9614">
        <v>9611</v>
      </c>
      <c r="B9614">
        <f t="shared" si="450"/>
        <v>840</v>
      </c>
      <c r="C9614">
        <f t="shared" si="451"/>
        <v>200</v>
      </c>
      <c r="D9614">
        <f t="shared" si="452"/>
        <v>220</v>
      </c>
      <c r="E9614">
        <v>5.7792159999999999</v>
      </c>
    </row>
    <row r="9615" spans="1:5" x14ac:dyDescent="0.2">
      <c r="A9615">
        <v>9612</v>
      </c>
      <c r="B9615">
        <f t="shared" si="450"/>
        <v>840</v>
      </c>
      <c r="C9615">
        <f t="shared" si="451"/>
        <v>200</v>
      </c>
      <c r="D9615">
        <f t="shared" si="452"/>
        <v>240</v>
      </c>
      <c r="E9615">
        <v>5.7792159999999999</v>
      </c>
    </row>
    <row r="9616" spans="1:5" x14ac:dyDescent="0.2">
      <c r="A9616">
        <v>9613</v>
      </c>
      <c r="B9616">
        <f t="shared" si="450"/>
        <v>840</v>
      </c>
      <c r="C9616">
        <f t="shared" si="451"/>
        <v>200</v>
      </c>
      <c r="D9616">
        <f t="shared" si="452"/>
        <v>260</v>
      </c>
      <c r="E9616">
        <v>5.7792159999999999</v>
      </c>
    </row>
    <row r="9617" spans="1:5" x14ac:dyDescent="0.2">
      <c r="A9617">
        <v>9614</v>
      </c>
      <c r="B9617">
        <f t="shared" si="450"/>
        <v>840</v>
      </c>
      <c r="C9617">
        <f t="shared" si="451"/>
        <v>200</v>
      </c>
      <c r="D9617">
        <f t="shared" si="452"/>
        <v>280</v>
      </c>
      <c r="E9617">
        <v>5.7792159999999999</v>
      </c>
    </row>
    <row r="9618" spans="1:5" x14ac:dyDescent="0.2">
      <c r="A9618">
        <v>9615</v>
      </c>
      <c r="B9618">
        <f t="shared" si="450"/>
        <v>840</v>
      </c>
      <c r="C9618">
        <f t="shared" si="451"/>
        <v>220</v>
      </c>
      <c r="D9618">
        <f t="shared" si="452"/>
        <v>0</v>
      </c>
      <c r="E9618">
        <v>5.7792159999999999</v>
      </c>
    </row>
    <row r="9619" spans="1:5" x14ac:dyDescent="0.2">
      <c r="A9619">
        <v>9616</v>
      </c>
      <c r="B9619">
        <f t="shared" si="450"/>
        <v>840</v>
      </c>
      <c r="C9619">
        <f t="shared" si="451"/>
        <v>220</v>
      </c>
      <c r="D9619">
        <f t="shared" si="452"/>
        <v>20</v>
      </c>
      <c r="E9619">
        <v>5.7792159999999999</v>
      </c>
    </row>
    <row r="9620" spans="1:5" x14ac:dyDescent="0.2">
      <c r="A9620">
        <v>9617</v>
      </c>
      <c r="B9620">
        <f t="shared" si="450"/>
        <v>840</v>
      </c>
      <c r="C9620">
        <f t="shared" si="451"/>
        <v>220</v>
      </c>
      <c r="D9620">
        <f t="shared" si="452"/>
        <v>40</v>
      </c>
      <c r="E9620">
        <v>1</v>
      </c>
    </row>
    <row r="9621" spans="1:5" x14ac:dyDescent="0.2">
      <c r="A9621">
        <v>9618</v>
      </c>
      <c r="B9621">
        <f t="shared" si="450"/>
        <v>840</v>
      </c>
      <c r="C9621">
        <f t="shared" si="451"/>
        <v>220</v>
      </c>
      <c r="D9621">
        <f t="shared" si="452"/>
        <v>60</v>
      </c>
      <c r="E9621">
        <v>1</v>
      </c>
    </row>
    <row r="9622" spans="1:5" x14ac:dyDescent="0.2">
      <c r="A9622">
        <v>9619</v>
      </c>
      <c r="B9622">
        <f t="shared" si="450"/>
        <v>840</v>
      </c>
      <c r="C9622">
        <f t="shared" si="451"/>
        <v>220</v>
      </c>
      <c r="D9622">
        <f t="shared" si="452"/>
        <v>80</v>
      </c>
      <c r="E9622">
        <v>5.7792159999999999</v>
      </c>
    </row>
    <row r="9623" spans="1:5" x14ac:dyDescent="0.2">
      <c r="A9623">
        <v>9620</v>
      </c>
      <c r="B9623">
        <f t="shared" si="450"/>
        <v>840</v>
      </c>
      <c r="C9623">
        <f t="shared" si="451"/>
        <v>220</v>
      </c>
      <c r="D9623">
        <f t="shared" si="452"/>
        <v>100</v>
      </c>
      <c r="E9623">
        <v>5.7792159999999999</v>
      </c>
    </row>
    <row r="9624" spans="1:5" x14ac:dyDescent="0.2">
      <c r="A9624">
        <v>9621</v>
      </c>
      <c r="B9624">
        <f t="shared" si="450"/>
        <v>840</v>
      </c>
      <c r="C9624">
        <f t="shared" si="451"/>
        <v>220</v>
      </c>
      <c r="D9624">
        <f t="shared" si="452"/>
        <v>120</v>
      </c>
      <c r="E9624">
        <v>1</v>
      </c>
    </row>
    <row r="9625" spans="1:5" x14ac:dyDescent="0.2">
      <c r="A9625">
        <v>9622</v>
      </c>
      <c r="B9625">
        <f t="shared" si="450"/>
        <v>840</v>
      </c>
      <c r="C9625">
        <f t="shared" si="451"/>
        <v>220</v>
      </c>
      <c r="D9625">
        <f t="shared" si="452"/>
        <v>140</v>
      </c>
      <c r="E9625">
        <v>1</v>
      </c>
    </row>
    <row r="9626" spans="1:5" x14ac:dyDescent="0.2">
      <c r="A9626">
        <v>9623</v>
      </c>
      <c r="B9626">
        <f t="shared" si="450"/>
        <v>840</v>
      </c>
      <c r="C9626">
        <f t="shared" si="451"/>
        <v>220</v>
      </c>
      <c r="D9626">
        <f t="shared" si="452"/>
        <v>160</v>
      </c>
      <c r="E9626">
        <v>1</v>
      </c>
    </row>
    <row r="9627" spans="1:5" x14ac:dyDescent="0.2">
      <c r="A9627">
        <v>9624</v>
      </c>
      <c r="B9627">
        <f t="shared" si="450"/>
        <v>840</v>
      </c>
      <c r="C9627">
        <f t="shared" si="451"/>
        <v>220</v>
      </c>
      <c r="D9627">
        <f t="shared" si="452"/>
        <v>180</v>
      </c>
      <c r="E9627">
        <v>5.7792159999999999</v>
      </c>
    </row>
    <row r="9628" spans="1:5" x14ac:dyDescent="0.2">
      <c r="A9628">
        <v>9625</v>
      </c>
      <c r="B9628">
        <f t="shared" si="450"/>
        <v>840</v>
      </c>
      <c r="C9628">
        <f t="shared" si="451"/>
        <v>220</v>
      </c>
      <c r="D9628">
        <f t="shared" si="452"/>
        <v>200</v>
      </c>
      <c r="E9628">
        <v>5.7792159999999999</v>
      </c>
    </row>
    <row r="9629" spans="1:5" x14ac:dyDescent="0.2">
      <c r="A9629">
        <v>9626</v>
      </c>
      <c r="B9629">
        <f t="shared" si="450"/>
        <v>840</v>
      </c>
      <c r="C9629">
        <f t="shared" si="451"/>
        <v>220</v>
      </c>
      <c r="D9629">
        <f t="shared" si="452"/>
        <v>220</v>
      </c>
      <c r="E9629">
        <v>5.7792159999999999</v>
      </c>
    </row>
    <row r="9630" spans="1:5" x14ac:dyDescent="0.2">
      <c r="A9630">
        <v>9627</v>
      </c>
      <c r="B9630">
        <f t="shared" si="450"/>
        <v>840</v>
      </c>
      <c r="C9630">
        <f t="shared" si="451"/>
        <v>220</v>
      </c>
      <c r="D9630">
        <f t="shared" si="452"/>
        <v>240</v>
      </c>
      <c r="E9630">
        <v>5.7792159999999999</v>
      </c>
    </row>
    <row r="9631" spans="1:5" x14ac:dyDescent="0.2">
      <c r="A9631">
        <v>9628</v>
      </c>
      <c r="B9631">
        <f t="shared" si="450"/>
        <v>840</v>
      </c>
      <c r="C9631">
        <f t="shared" si="451"/>
        <v>220</v>
      </c>
      <c r="D9631">
        <f t="shared" si="452"/>
        <v>260</v>
      </c>
      <c r="E9631">
        <v>5.7792159999999999</v>
      </c>
    </row>
    <row r="9632" spans="1:5" x14ac:dyDescent="0.2">
      <c r="A9632">
        <v>9629</v>
      </c>
      <c r="B9632">
        <f t="shared" si="450"/>
        <v>840</v>
      </c>
      <c r="C9632">
        <f t="shared" si="451"/>
        <v>220</v>
      </c>
      <c r="D9632">
        <f t="shared" si="452"/>
        <v>280</v>
      </c>
      <c r="E9632">
        <v>5.7792159999999999</v>
      </c>
    </row>
    <row r="9633" spans="1:5" x14ac:dyDescent="0.2">
      <c r="A9633">
        <v>9630</v>
      </c>
      <c r="B9633">
        <f t="shared" si="450"/>
        <v>840</v>
      </c>
      <c r="C9633">
        <f t="shared" si="451"/>
        <v>240</v>
      </c>
      <c r="D9633">
        <f t="shared" si="452"/>
        <v>0</v>
      </c>
      <c r="E9633">
        <v>5.7792159999999999</v>
      </c>
    </row>
    <row r="9634" spans="1:5" x14ac:dyDescent="0.2">
      <c r="A9634">
        <v>9631</v>
      </c>
      <c r="B9634">
        <f t="shared" si="450"/>
        <v>840</v>
      </c>
      <c r="C9634">
        <f t="shared" si="451"/>
        <v>240</v>
      </c>
      <c r="D9634">
        <f t="shared" si="452"/>
        <v>20</v>
      </c>
      <c r="E9634">
        <v>5.7792159999999999</v>
      </c>
    </row>
    <row r="9635" spans="1:5" x14ac:dyDescent="0.2">
      <c r="A9635">
        <v>9632</v>
      </c>
      <c r="B9635">
        <f t="shared" si="450"/>
        <v>840</v>
      </c>
      <c r="C9635">
        <f t="shared" si="451"/>
        <v>240</v>
      </c>
      <c r="D9635">
        <f t="shared" si="452"/>
        <v>40</v>
      </c>
      <c r="E9635">
        <v>1</v>
      </c>
    </row>
    <row r="9636" spans="1:5" x14ac:dyDescent="0.2">
      <c r="A9636">
        <v>9633</v>
      </c>
      <c r="B9636">
        <f t="shared" si="450"/>
        <v>840</v>
      </c>
      <c r="C9636">
        <f t="shared" si="451"/>
        <v>240</v>
      </c>
      <c r="D9636">
        <f t="shared" si="452"/>
        <v>60</v>
      </c>
      <c r="E9636">
        <v>1</v>
      </c>
    </row>
    <row r="9637" spans="1:5" x14ac:dyDescent="0.2">
      <c r="A9637">
        <v>9634</v>
      </c>
      <c r="B9637">
        <f t="shared" si="450"/>
        <v>840</v>
      </c>
      <c r="C9637">
        <f t="shared" si="451"/>
        <v>240</v>
      </c>
      <c r="D9637">
        <f t="shared" si="452"/>
        <v>80</v>
      </c>
      <c r="E9637">
        <v>5.7792159999999999</v>
      </c>
    </row>
    <row r="9638" spans="1:5" x14ac:dyDescent="0.2">
      <c r="A9638">
        <v>9635</v>
      </c>
      <c r="B9638">
        <f t="shared" si="450"/>
        <v>840</v>
      </c>
      <c r="C9638">
        <f t="shared" si="451"/>
        <v>240</v>
      </c>
      <c r="D9638">
        <f t="shared" si="452"/>
        <v>100</v>
      </c>
      <c r="E9638">
        <v>5.7792159999999999</v>
      </c>
    </row>
    <row r="9639" spans="1:5" x14ac:dyDescent="0.2">
      <c r="A9639">
        <v>9636</v>
      </c>
      <c r="B9639">
        <f t="shared" si="450"/>
        <v>840</v>
      </c>
      <c r="C9639">
        <f t="shared" si="451"/>
        <v>240</v>
      </c>
      <c r="D9639">
        <f t="shared" si="452"/>
        <v>120</v>
      </c>
      <c r="E9639">
        <v>5.7792159999999999</v>
      </c>
    </row>
    <row r="9640" spans="1:5" x14ac:dyDescent="0.2">
      <c r="A9640">
        <v>9637</v>
      </c>
      <c r="B9640">
        <f t="shared" si="450"/>
        <v>840</v>
      </c>
      <c r="C9640">
        <f t="shared" si="451"/>
        <v>240</v>
      </c>
      <c r="D9640">
        <f t="shared" si="452"/>
        <v>140</v>
      </c>
      <c r="E9640">
        <v>5.7792159999999999</v>
      </c>
    </row>
    <row r="9641" spans="1:5" x14ac:dyDescent="0.2">
      <c r="A9641">
        <v>9638</v>
      </c>
      <c r="B9641">
        <f t="shared" si="450"/>
        <v>840</v>
      </c>
      <c r="C9641">
        <f t="shared" si="451"/>
        <v>240</v>
      </c>
      <c r="D9641">
        <f t="shared" si="452"/>
        <v>160</v>
      </c>
      <c r="E9641">
        <v>5.7792159999999999</v>
      </c>
    </row>
    <row r="9642" spans="1:5" x14ac:dyDescent="0.2">
      <c r="A9642">
        <v>9639</v>
      </c>
      <c r="B9642">
        <f t="shared" si="450"/>
        <v>840</v>
      </c>
      <c r="C9642">
        <f t="shared" si="451"/>
        <v>240</v>
      </c>
      <c r="D9642">
        <f t="shared" si="452"/>
        <v>180</v>
      </c>
      <c r="E9642">
        <v>5.7792159999999999</v>
      </c>
    </row>
    <row r="9643" spans="1:5" x14ac:dyDescent="0.2">
      <c r="A9643">
        <v>9640</v>
      </c>
      <c r="B9643">
        <f t="shared" si="450"/>
        <v>840</v>
      </c>
      <c r="C9643">
        <f t="shared" si="451"/>
        <v>240</v>
      </c>
      <c r="D9643">
        <f t="shared" si="452"/>
        <v>200</v>
      </c>
      <c r="E9643">
        <v>5.7792159999999999</v>
      </c>
    </row>
    <row r="9644" spans="1:5" x14ac:dyDescent="0.2">
      <c r="A9644">
        <v>9641</v>
      </c>
      <c r="B9644">
        <f t="shared" si="450"/>
        <v>840</v>
      </c>
      <c r="C9644">
        <f t="shared" si="451"/>
        <v>240</v>
      </c>
      <c r="D9644">
        <f t="shared" si="452"/>
        <v>220</v>
      </c>
      <c r="E9644">
        <v>5.7792159999999999</v>
      </c>
    </row>
    <row r="9645" spans="1:5" x14ac:dyDescent="0.2">
      <c r="A9645">
        <v>9642</v>
      </c>
      <c r="B9645">
        <f t="shared" si="450"/>
        <v>840</v>
      </c>
      <c r="C9645">
        <f t="shared" si="451"/>
        <v>240</v>
      </c>
      <c r="D9645">
        <f t="shared" si="452"/>
        <v>240</v>
      </c>
      <c r="E9645">
        <v>5.7792159999999999</v>
      </c>
    </row>
    <row r="9646" spans="1:5" x14ac:dyDescent="0.2">
      <c r="A9646">
        <v>9643</v>
      </c>
      <c r="B9646">
        <f t="shared" si="450"/>
        <v>840</v>
      </c>
      <c r="C9646">
        <f t="shared" si="451"/>
        <v>240</v>
      </c>
      <c r="D9646">
        <f t="shared" si="452"/>
        <v>260</v>
      </c>
      <c r="E9646">
        <v>5.7792159999999999</v>
      </c>
    </row>
    <row r="9647" spans="1:5" x14ac:dyDescent="0.2">
      <c r="A9647">
        <v>9644</v>
      </c>
      <c r="B9647">
        <f t="shared" si="450"/>
        <v>840</v>
      </c>
      <c r="C9647">
        <f t="shared" si="451"/>
        <v>240</v>
      </c>
      <c r="D9647">
        <f t="shared" si="452"/>
        <v>280</v>
      </c>
      <c r="E9647">
        <v>1</v>
      </c>
    </row>
    <row r="9648" spans="1:5" x14ac:dyDescent="0.2">
      <c r="A9648">
        <v>9645</v>
      </c>
      <c r="B9648">
        <f t="shared" si="450"/>
        <v>840</v>
      </c>
      <c r="C9648">
        <f t="shared" si="451"/>
        <v>260</v>
      </c>
      <c r="D9648">
        <f t="shared" si="452"/>
        <v>0</v>
      </c>
      <c r="E9648">
        <v>5.7792159999999999</v>
      </c>
    </row>
    <row r="9649" spans="1:5" x14ac:dyDescent="0.2">
      <c r="A9649">
        <v>9646</v>
      </c>
      <c r="B9649">
        <f t="shared" si="450"/>
        <v>840</v>
      </c>
      <c r="C9649">
        <f t="shared" si="451"/>
        <v>260</v>
      </c>
      <c r="D9649">
        <f t="shared" si="452"/>
        <v>20</v>
      </c>
      <c r="E9649">
        <v>5.7792159999999999</v>
      </c>
    </row>
    <row r="9650" spans="1:5" x14ac:dyDescent="0.2">
      <c r="A9650">
        <v>9647</v>
      </c>
      <c r="B9650">
        <f t="shared" si="450"/>
        <v>840</v>
      </c>
      <c r="C9650">
        <f t="shared" si="451"/>
        <v>260</v>
      </c>
      <c r="D9650">
        <f t="shared" si="452"/>
        <v>40</v>
      </c>
      <c r="E9650">
        <v>1</v>
      </c>
    </row>
    <row r="9651" spans="1:5" x14ac:dyDescent="0.2">
      <c r="A9651">
        <v>9648</v>
      </c>
      <c r="B9651">
        <f t="shared" si="450"/>
        <v>840</v>
      </c>
      <c r="C9651">
        <f t="shared" si="451"/>
        <v>260</v>
      </c>
      <c r="D9651">
        <f t="shared" si="452"/>
        <v>60</v>
      </c>
      <c r="E9651">
        <v>1</v>
      </c>
    </row>
    <row r="9652" spans="1:5" x14ac:dyDescent="0.2">
      <c r="A9652">
        <v>9649</v>
      </c>
      <c r="B9652">
        <f t="shared" si="450"/>
        <v>840</v>
      </c>
      <c r="C9652">
        <f t="shared" si="451"/>
        <v>260</v>
      </c>
      <c r="D9652">
        <f t="shared" si="452"/>
        <v>80</v>
      </c>
      <c r="E9652">
        <v>5.7792159999999999</v>
      </c>
    </row>
    <row r="9653" spans="1:5" x14ac:dyDescent="0.2">
      <c r="A9653">
        <v>9650</v>
      </c>
      <c r="B9653">
        <f t="shared" si="450"/>
        <v>840</v>
      </c>
      <c r="C9653">
        <f t="shared" si="451"/>
        <v>260</v>
      </c>
      <c r="D9653">
        <f t="shared" si="452"/>
        <v>100</v>
      </c>
      <c r="E9653">
        <v>5.7792159999999999</v>
      </c>
    </row>
    <row r="9654" spans="1:5" x14ac:dyDescent="0.2">
      <c r="A9654">
        <v>9651</v>
      </c>
      <c r="B9654">
        <f t="shared" si="450"/>
        <v>840</v>
      </c>
      <c r="C9654">
        <f t="shared" si="451"/>
        <v>260</v>
      </c>
      <c r="D9654">
        <f t="shared" si="452"/>
        <v>120</v>
      </c>
      <c r="E9654">
        <v>5.7792159999999999</v>
      </c>
    </row>
    <row r="9655" spans="1:5" x14ac:dyDescent="0.2">
      <c r="A9655">
        <v>9652</v>
      </c>
      <c r="B9655">
        <f t="shared" si="450"/>
        <v>840</v>
      </c>
      <c r="C9655">
        <f t="shared" si="451"/>
        <v>260</v>
      </c>
      <c r="D9655">
        <f t="shared" si="452"/>
        <v>140</v>
      </c>
      <c r="E9655">
        <v>5.7792159999999999</v>
      </c>
    </row>
    <row r="9656" spans="1:5" x14ac:dyDescent="0.2">
      <c r="A9656">
        <v>9653</v>
      </c>
      <c r="B9656">
        <f t="shared" si="450"/>
        <v>840</v>
      </c>
      <c r="C9656">
        <f t="shared" si="451"/>
        <v>260</v>
      </c>
      <c r="D9656">
        <f t="shared" si="452"/>
        <v>160</v>
      </c>
      <c r="E9656">
        <v>5.7792159999999999</v>
      </c>
    </row>
    <row r="9657" spans="1:5" x14ac:dyDescent="0.2">
      <c r="A9657">
        <v>9654</v>
      </c>
      <c r="B9657">
        <f t="shared" si="450"/>
        <v>840</v>
      </c>
      <c r="C9657">
        <f t="shared" si="451"/>
        <v>260</v>
      </c>
      <c r="D9657">
        <f t="shared" si="452"/>
        <v>180</v>
      </c>
      <c r="E9657">
        <v>5.7792159999999999</v>
      </c>
    </row>
    <row r="9658" spans="1:5" x14ac:dyDescent="0.2">
      <c r="A9658">
        <v>9655</v>
      </c>
      <c r="B9658">
        <f t="shared" si="450"/>
        <v>840</v>
      </c>
      <c r="C9658">
        <f t="shared" si="451"/>
        <v>260</v>
      </c>
      <c r="D9658">
        <f t="shared" si="452"/>
        <v>200</v>
      </c>
      <c r="E9658">
        <v>5.7792159999999999</v>
      </c>
    </row>
    <row r="9659" spans="1:5" x14ac:dyDescent="0.2">
      <c r="A9659">
        <v>9656</v>
      </c>
      <c r="B9659">
        <f t="shared" si="450"/>
        <v>840</v>
      </c>
      <c r="C9659">
        <f t="shared" si="451"/>
        <v>260</v>
      </c>
      <c r="D9659">
        <f t="shared" si="452"/>
        <v>220</v>
      </c>
      <c r="E9659">
        <v>5.7792159999999999</v>
      </c>
    </row>
    <row r="9660" spans="1:5" x14ac:dyDescent="0.2">
      <c r="A9660">
        <v>9657</v>
      </c>
      <c r="B9660">
        <f t="shared" si="450"/>
        <v>840</v>
      </c>
      <c r="C9660">
        <f t="shared" si="451"/>
        <v>260</v>
      </c>
      <c r="D9660">
        <f t="shared" si="452"/>
        <v>240</v>
      </c>
      <c r="E9660">
        <v>1</v>
      </c>
    </row>
    <row r="9661" spans="1:5" x14ac:dyDescent="0.2">
      <c r="A9661">
        <v>9658</v>
      </c>
      <c r="B9661">
        <f t="shared" si="450"/>
        <v>840</v>
      </c>
      <c r="C9661">
        <f t="shared" si="451"/>
        <v>260</v>
      </c>
      <c r="D9661">
        <f t="shared" si="452"/>
        <v>260</v>
      </c>
      <c r="E9661">
        <v>1</v>
      </c>
    </row>
    <row r="9662" spans="1:5" x14ac:dyDescent="0.2">
      <c r="A9662">
        <v>9659</v>
      </c>
      <c r="B9662">
        <f t="shared" si="450"/>
        <v>840</v>
      </c>
      <c r="C9662">
        <f t="shared" si="451"/>
        <v>260</v>
      </c>
      <c r="D9662">
        <f t="shared" si="452"/>
        <v>280</v>
      </c>
      <c r="E9662">
        <v>1</v>
      </c>
    </row>
    <row r="9663" spans="1:5" x14ac:dyDescent="0.2">
      <c r="A9663">
        <v>9660</v>
      </c>
      <c r="B9663">
        <f t="shared" si="450"/>
        <v>840</v>
      </c>
      <c r="C9663">
        <f t="shared" si="451"/>
        <v>280</v>
      </c>
      <c r="D9663">
        <f t="shared" si="452"/>
        <v>0</v>
      </c>
      <c r="E9663">
        <v>5.7792159999999999</v>
      </c>
    </row>
    <row r="9664" spans="1:5" x14ac:dyDescent="0.2">
      <c r="A9664">
        <v>9661</v>
      </c>
      <c r="B9664">
        <f t="shared" si="450"/>
        <v>840</v>
      </c>
      <c r="C9664">
        <f t="shared" si="451"/>
        <v>280</v>
      </c>
      <c r="D9664">
        <f t="shared" si="452"/>
        <v>20</v>
      </c>
      <c r="E9664">
        <v>5.7792159999999999</v>
      </c>
    </row>
    <row r="9665" spans="1:5" x14ac:dyDescent="0.2">
      <c r="A9665">
        <v>9662</v>
      </c>
      <c r="B9665">
        <f t="shared" si="450"/>
        <v>840</v>
      </c>
      <c r="C9665">
        <f t="shared" si="451"/>
        <v>280</v>
      </c>
      <c r="D9665">
        <f t="shared" si="452"/>
        <v>40</v>
      </c>
      <c r="E9665">
        <v>1</v>
      </c>
    </row>
    <row r="9666" spans="1:5" x14ac:dyDescent="0.2">
      <c r="A9666">
        <v>9663</v>
      </c>
      <c r="B9666">
        <f t="shared" si="450"/>
        <v>840</v>
      </c>
      <c r="C9666">
        <f t="shared" si="451"/>
        <v>280</v>
      </c>
      <c r="D9666">
        <f t="shared" si="452"/>
        <v>60</v>
      </c>
      <c r="E9666">
        <v>1</v>
      </c>
    </row>
    <row r="9667" spans="1:5" x14ac:dyDescent="0.2">
      <c r="A9667">
        <v>9664</v>
      </c>
      <c r="B9667">
        <f t="shared" si="450"/>
        <v>840</v>
      </c>
      <c r="C9667">
        <f t="shared" si="451"/>
        <v>280</v>
      </c>
      <c r="D9667">
        <f t="shared" si="452"/>
        <v>80</v>
      </c>
      <c r="E9667">
        <v>1</v>
      </c>
    </row>
    <row r="9668" spans="1:5" x14ac:dyDescent="0.2">
      <c r="A9668">
        <v>9665</v>
      </c>
      <c r="B9668">
        <f t="shared" ref="B9668:B9731" si="453">INT(A9668/(15*15))*20</f>
        <v>840</v>
      </c>
      <c r="C9668">
        <f t="shared" ref="C9668:C9731" si="454">INT(MOD(A9668/15,15))*20</f>
        <v>280</v>
      </c>
      <c r="D9668">
        <f t="shared" ref="D9668:D9731" si="455">MOD(A9668,15)*20</f>
        <v>100</v>
      </c>
      <c r="E9668">
        <v>1</v>
      </c>
    </row>
    <row r="9669" spans="1:5" x14ac:dyDescent="0.2">
      <c r="A9669">
        <v>9666</v>
      </c>
      <c r="B9669">
        <f t="shared" si="453"/>
        <v>840</v>
      </c>
      <c r="C9669">
        <f t="shared" si="454"/>
        <v>280</v>
      </c>
      <c r="D9669">
        <f t="shared" si="455"/>
        <v>120</v>
      </c>
      <c r="E9669">
        <v>1</v>
      </c>
    </row>
    <row r="9670" spans="1:5" x14ac:dyDescent="0.2">
      <c r="A9670">
        <v>9667</v>
      </c>
      <c r="B9670">
        <f t="shared" si="453"/>
        <v>840</v>
      </c>
      <c r="C9670">
        <f t="shared" si="454"/>
        <v>280</v>
      </c>
      <c r="D9670">
        <f t="shared" si="455"/>
        <v>140</v>
      </c>
      <c r="E9670">
        <v>5.7792159999999999</v>
      </c>
    </row>
    <row r="9671" spans="1:5" x14ac:dyDescent="0.2">
      <c r="A9671">
        <v>9668</v>
      </c>
      <c r="B9671">
        <f t="shared" si="453"/>
        <v>840</v>
      </c>
      <c r="C9671">
        <f t="shared" si="454"/>
        <v>280</v>
      </c>
      <c r="D9671">
        <f t="shared" si="455"/>
        <v>160</v>
      </c>
      <c r="E9671">
        <v>5.7792159999999999</v>
      </c>
    </row>
    <row r="9672" spans="1:5" x14ac:dyDescent="0.2">
      <c r="A9672">
        <v>9669</v>
      </c>
      <c r="B9672">
        <f t="shared" si="453"/>
        <v>840</v>
      </c>
      <c r="C9672">
        <f t="shared" si="454"/>
        <v>280</v>
      </c>
      <c r="D9672">
        <f t="shared" si="455"/>
        <v>180</v>
      </c>
      <c r="E9672">
        <v>5.7792159999999999</v>
      </c>
    </row>
    <row r="9673" spans="1:5" x14ac:dyDescent="0.2">
      <c r="A9673">
        <v>9670</v>
      </c>
      <c r="B9673">
        <f t="shared" si="453"/>
        <v>840</v>
      </c>
      <c r="C9673">
        <f t="shared" si="454"/>
        <v>280</v>
      </c>
      <c r="D9673">
        <f t="shared" si="455"/>
        <v>200</v>
      </c>
      <c r="E9673">
        <v>5.7792159999999999</v>
      </c>
    </row>
    <row r="9674" spans="1:5" x14ac:dyDescent="0.2">
      <c r="A9674">
        <v>9671</v>
      </c>
      <c r="B9674">
        <f t="shared" si="453"/>
        <v>840</v>
      </c>
      <c r="C9674">
        <f t="shared" si="454"/>
        <v>280</v>
      </c>
      <c r="D9674">
        <f t="shared" si="455"/>
        <v>220</v>
      </c>
      <c r="E9674">
        <v>5.7792159999999999</v>
      </c>
    </row>
    <row r="9675" spans="1:5" x14ac:dyDescent="0.2">
      <c r="A9675">
        <v>9672</v>
      </c>
      <c r="B9675">
        <f t="shared" si="453"/>
        <v>840</v>
      </c>
      <c r="C9675">
        <f t="shared" si="454"/>
        <v>280</v>
      </c>
      <c r="D9675">
        <f t="shared" si="455"/>
        <v>240</v>
      </c>
      <c r="E9675">
        <v>1</v>
      </c>
    </row>
    <row r="9676" spans="1:5" x14ac:dyDescent="0.2">
      <c r="A9676">
        <v>9673</v>
      </c>
      <c r="B9676">
        <f t="shared" si="453"/>
        <v>840</v>
      </c>
      <c r="C9676">
        <f t="shared" si="454"/>
        <v>280</v>
      </c>
      <c r="D9676">
        <f t="shared" si="455"/>
        <v>260</v>
      </c>
      <c r="E9676">
        <v>1</v>
      </c>
    </row>
    <row r="9677" spans="1:5" x14ac:dyDescent="0.2">
      <c r="A9677">
        <v>9674</v>
      </c>
      <c r="B9677">
        <f t="shared" si="453"/>
        <v>840</v>
      </c>
      <c r="C9677">
        <f t="shared" si="454"/>
        <v>280</v>
      </c>
      <c r="D9677">
        <f t="shared" si="455"/>
        <v>280</v>
      </c>
      <c r="E9677">
        <v>1</v>
      </c>
    </row>
    <row r="9678" spans="1:5" x14ac:dyDescent="0.2">
      <c r="A9678">
        <v>9675</v>
      </c>
      <c r="B9678">
        <f t="shared" si="453"/>
        <v>860</v>
      </c>
      <c r="C9678">
        <f t="shared" si="454"/>
        <v>0</v>
      </c>
      <c r="D9678">
        <f t="shared" si="455"/>
        <v>0</v>
      </c>
      <c r="E9678">
        <v>5.7792159999999999</v>
      </c>
    </row>
    <row r="9679" spans="1:5" x14ac:dyDescent="0.2">
      <c r="A9679">
        <v>9676</v>
      </c>
      <c r="B9679">
        <f t="shared" si="453"/>
        <v>860</v>
      </c>
      <c r="C9679">
        <f t="shared" si="454"/>
        <v>0</v>
      </c>
      <c r="D9679">
        <f t="shared" si="455"/>
        <v>20</v>
      </c>
      <c r="E9679">
        <v>1</v>
      </c>
    </row>
    <row r="9680" spans="1:5" x14ac:dyDescent="0.2">
      <c r="A9680">
        <v>9677</v>
      </c>
      <c r="B9680">
        <f t="shared" si="453"/>
        <v>860</v>
      </c>
      <c r="C9680">
        <f t="shared" si="454"/>
        <v>0</v>
      </c>
      <c r="D9680">
        <f t="shared" si="455"/>
        <v>40</v>
      </c>
      <c r="E9680">
        <v>5.7792159999999999</v>
      </c>
    </row>
    <row r="9681" spans="1:5" x14ac:dyDescent="0.2">
      <c r="A9681">
        <v>9678</v>
      </c>
      <c r="B9681">
        <f t="shared" si="453"/>
        <v>860</v>
      </c>
      <c r="C9681">
        <f t="shared" si="454"/>
        <v>0</v>
      </c>
      <c r="D9681">
        <f t="shared" si="455"/>
        <v>60</v>
      </c>
      <c r="E9681">
        <v>5.7792159999999999</v>
      </c>
    </row>
    <row r="9682" spans="1:5" x14ac:dyDescent="0.2">
      <c r="A9682">
        <v>9679</v>
      </c>
      <c r="B9682">
        <f t="shared" si="453"/>
        <v>860</v>
      </c>
      <c r="C9682">
        <f t="shared" si="454"/>
        <v>0</v>
      </c>
      <c r="D9682">
        <f t="shared" si="455"/>
        <v>80</v>
      </c>
      <c r="E9682">
        <v>5.7792159999999999</v>
      </c>
    </row>
    <row r="9683" spans="1:5" x14ac:dyDescent="0.2">
      <c r="A9683">
        <v>9680</v>
      </c>
      <c r="B9683">
        <f t="shared" si="453"/>
        <v>860</v>
      </c>
      <c r="C9683">
        <f t="shared" si="454"/>
        <v>0</v>
      </c>
      <c r="D9683">
        <f t="shared" si="455"/>
        <v>100</v>
      </c>
      <c r="E9683">
        <v>5.7792159999999999</v>
      </c>
    </row>
    <row r="9684" spans="1:5" x14ac:dyDescent="0.2">
      <c r="A9684">
        <v>9681</v>
      </c>
      <c r="B9684">
        <f t="shared" si="453"/>
        <v>860</v>
      </c>
      <c r="C9684">
        <f t="shared" si="454"/>
        <v>0</v>
      </c>
      <c r="D9684">
        <f t="shared" si="455"/>
        <v>120</v>
      </c>
      <c r="E9684">
        <v>5.7792159999999999</v>
      </c>
    </row>
    <row r="9685" spans="1:5" x14ac:dyDescent="0.2">
      <c r="A9685">
        <v>9682</v>
      </c>
      <c r="B9685">
        <f t="shared" si="453"/>
        <v>860</v>
      </c>
      <c r="C9685">
        <f t="shared" si="454"/>
        <v>0</v>
      </c>
      <c r="D9685">
        <f t="shared" si="455"/>
        <v>140</v>
      </c>
      <c r="E9685">
        <v>5.7792159999999999</v>
      </c>
    </row>
    <row r="9686" spans="1:5" x14ac:dyDescent="0.2">
      <c r="A9686">
        <v>9683</v>
      </c>
      <c r="B9686">
        <f t="shared" si="453"/>
        <v>860</v>
      </c>
      <c r="C9686">
        <f t="shared" si="454"/>
        <v>0</v>
      </c>
      <c r="D9686">
        <f t="shared" si="455"/>
        <v>160</v>
      </c>
      <c r="E9686">
        <v>5.7792159999999999</v>
      </c>
    </row>
    <row r="9687" spans="1:5" x14ac:dyDescent="0.2">
      <c r="A9687">
        <v>9684</v>
      </c>
      <c r="B9687">
        <f t="shared" si="453"/>
        <v>860</v>
      </c>
      <c r="C9687">
        <f t="shared" si="454"/>
        <v>0</v>
      </c>
      <c r="D9687">
        <f t="shared" si="455"/>
        <v>180</v>
      </c>
      <c r="E9687">
        <v>5.7792159999999999</v>
      </c>
    </row>
    <row r="9688" spans="1:5" x14ac:dyDescent="0.2">
      <c r="A9688">
        <v>9685</v>
      </c>
      <c r="B9688">
        <f t="shared" si="453"/>
        <v>860</v>
      </c>
      <c r="C9688">
        <f t="shared" si="454"/>
        <v>0</v>
      </c>
      <c r="D9688">
        <f t="shared" si="455"/>
        <v>200</v>
      </c>
      <c r="E9688">
        <v>5.7792159999999999</v>
      </c>
    </row>
    <row r="9689" spans="1:5" x14ac:dyDescent="0.2">
      <c r="A9689">
        <v>9686</v>
      </c>
      <c r="B9689">
        <f t="shared" si="453"/>
        <v>860</v>
      </c>
      <c r="C9689">
        <f t="shared" si="454"/>
        <v>0</v>
      </c>
      <c r="D9689">
        <f t="shared" si="455"/>
        <v>220</v>
      </c>
      <c r="E9689">
        <v>5.7792159999999999</v>
      </c>
    </row>
    <row r="9690" spans="1:5" x14ac:dyDescent="0.2">
      <c r="A9690">
        <v>9687</v>
      </c>
      <c r="B9690">
        <f t="shared" si="453"/>
        <v>860</v>
      </c>
      <c r="C9690">
        <f t="shared" si="454"/>
        <v>0</v>
      </c>
      <c r="D9690">
        <f t="shared" si="455"/>
        <v>240</v>
      </c>
      <c r="E9690">
        <v>5.7792159999999999</v>
      </c>
    </row>
    <row r="9691" spans="1:5" x14ac:dyDescent="0.2">
      <c r="A9691">
        <v>9688</v>
      </c>
      <c r="B9691">
        <f t="shared" si="453"/>
        <v>860</v>
      </c>
      <c r="C9691">
        <f t="shared" si="454"/>
        <v>0</v>
      </c>
      <c r="D9691">
        <f t="shared" si="455"/>
        <v>260</v>
      </c>
      <c r="E9691">
        <v>5.7792159999999999</v>
      </c>
    </row>
    <row r="9692" spans="1:5" x14ac:dyDescent="0.2">
      <c r="A9692">
        <v>9689</v>
      </c>
      <c r="B9692">
        <f t="shared" si="453"/>
        <v>860</v>
      </c>
      <c r="C9692">
        <f t="shared" si="454"/>
        <v>0</v>
      </c>
      <c r="D9692">
        <f t="shared" si="455"/>
        <v>280</v>
      </c>
      <c r="E9692">
        <v>5.7792159999999999</v>
      </c>
    </row>
    <row r="9693" spans="1:5" x14ac:dyDescent="0.2">
      <c r="A9693">
        <v>9690</v>
      </c>
      <c r="B9693">
        <f t="shared" si="453"/>
        <v>860</v>
      </c>
      <c r="C9693">
        <f t="shared" si="454"/>
        <v>20</v>
      </c>
      <c r="D9693">
        <f t="shared" si="455"/>
        <v>0</v>
      </c>
      <c r="E9693">
        <v>5.7792159999999999</v>
      </c>
    </row>
    <row r="9694" spans="1:5" x14ac:dyDescent="0.2">
      <c r="A9694">
        <v>9691</v>
      </c>
      <c r="B9694">
        <f t="shared" si="453"/>
        <v>860</v>
      </c>
      <c r="C9694">
        <f t="shared" si="454"/>
        <v>20</v>
      </c>
      <c r="D9694">
        <f t="shared" si="455"/>
        <v>20</v>
      </c>
      <c r="E9694">
        <v>5.7792159999999999</v>
      </c>
    </row>
    <row r="9695" spans="1:5" x14ac:dyDescent="0.2">
      <c r="A9695">
        <v>9692</v>
      </c>
      <c r="B9695">
        <f t="shared" si="453"/>
        <v>860</v>
      </c>
      <c r="C9695">
        <f t="shared" si="454"/>
        <v>20</v>
      </c>
      <c r="D9695">
        <f t="shared" si="455"/>
        <v>40</v>
      </c>
      <c r="E9695">
        <v>1</v>
      </c>
    </row>
    <row r="9696" spans="1:5" x14ac:dyDescent="0.2">
      <c r="A9696">
        <v>9693</v>
      </c>
      <c r="B9696">
        <f t="shared" si="453"/>
        <v>860</v>
      </c>
      <c r="C9696">
        <f t="shared" si="454"/>
        <v>20</v>
      </c>
      <c r="D9696">
        <f t="shared" si="455"/>
        <v>60</v>
      </c>
      <c r="E9696">
        <v>5.7792159999999999</v>
      </c>
    </row>
    <row r="9697" spans="1:5" x14ac:dyDescent="0.2">
      <c r="A9697">
        <v>9694</v>
      </c>
      <c r="B9697">
        <f t="shared" si="453"/>
        <v>860</v>
      </c>
      <c r="C9697">
        <f t="shared" si="454"/>
        <v>20</v>
      </c>
      <c r="D9697">
        <f t="shared" si="455"/>
        <v>80</v>
      </c>
      <c r="E9697">
        <v>5.7792159999999999</v>
      </c>
    </row>
    <row r="9698" spans="1:5" x14ac:dyDescent="0.2">
      <c r="A9698">
        <v>9695</v>
      </c>
      <c r="B9698">
        <f t="shared" si="453"/>
        <v>860</v>
      </c>
      <c r="C9698">
        <f t="shared" si="454"/>
        <v>20</v>
      </c>
      <c r="D9698">
        <f t="shared" si="455"/>
        <v>100</v>
      </c>
      <c r="E9698">
        <v>5.7792159999999999</v>
      </c>
    </row>
    <row r="9699" spans="1:5" x14ac:dyDescent="0.2">
      <c r="A9699">
        <v>9696</v>
      </c>
      <c r="B9699">
        <f t="shared" si="453"/>
        <v>860</v>
      </c>
      <c r="C9699">
        <f t="shared" si="454"/>
        <v>20</v>
      </c>
      <c r="D9699">
        <f t="shared" si="455"/>
        <v>120</v>
      </c>
      <c r="E9699">
        <v>5.7792159999999999</v>
      </c>
    </row>
    <row r="9700" spans="1:5" x14ac:dyDescent="0.2">
      <c r="A9700">
        <v>9697</v>
      </c>
      <c r="B9700">
        <f t="shared" si="453"/>
        <v>860</v>
      </c>
      <c r="C9700">
        <f t="shared" si="454"/>
        <v>20</v>
      </c>
      <c r="D9700">
        <f t="shared" si="455"/>
        <v>140</v>
      </c>
      <c r="E9700">
        <v>5.7792159999999999</v>
      </c>
    </row>
    <row r="9701" spans="1:5" x14ac:dyDescent="0.2">
      <c r="A9701">
        <v>9698</v>
      </c>
      <c r="B9701">
        <f t="shared" si="453"/>
        <v>860</v>
      </c>
      <c r="C9701">
        <f t="shared" si="454"/>
        <v>20</v>
      </c>
      <c r="D9701">
        <f t="shared" si="455"/>
        <v>160</v>
      </c>
      <c r="E9701">
        <v>5.7792159999999999</v>
      </c>
    </row>
    <row r="9702" spans="1:5" x14ac:dyDescent="0.2">
      <c r="A9702">
        <v>9699</v>
      </c>
      <c r="B9702">
        <f t="shared" si="453"/>
        <v>860</v>
      </c>
      <c r="C9702">
        <f t="shared" si="454"/>
        <v>20</v>
      </c>
      <c r="D9702">
        <f t="shared" si="455"/>
        <v>180</v>
      </c>
      <c r="E9702">
        <v>5.7792159999999999</v>
      </c>
    </row>
    <row r="9703" spans="1:5" x14ac:dyDescent="0.2">
      <c r="A9703">
        <v>9700</v>
      </c>
      <c r="B9703">
        <f t="shared" si="453"/>
        <v>860</v>
      </c>
      <c r="C9703">
        <f t="shared" si="454"/>
        <v>20</v>
      </c>
      <c r="D9703">
        <f t="shared" si="455"/>
        <v>200</v>
      </c>
      <c r="E9703">
        <v>5.7792159999999999</v>
      </c>
    </row>
    <row r="9704" spans="1:5" x14ac:dyDescent="0.2">
      <c r="A9704">
        <v>9701</v>
      </c>
      <c r="B9704">
        <f t="shared" si="453"/>
        <v>860</v>
      </c>
      <c r="C9704">
        <f t="shared" si="454"/>
        <v>20</v>
      </c>
      <c r="D9704">
        <f t="shared" si="455"/>
        <v>220</v>
      </c>
      <c r="E9704">
        <v>5.7792159999999999</v>
      </c>
    </row>
    <row r="9705" spans="1:5" x14ac:dyDescent="0.2">
      <c r="A9705">
        <v>9702</v>
      </c>
      <c r="B9705">
        <f t="shared" si="453"/>
        <v>860</v>
      </c>
      <c r="C9705">
        <f t="shared" si="454"/>
        <v>20</v>
      </c>
      <c r="D9705">
        <f t="shared" si="455"/>
        <v>240</v>
      </c>
      <c r="E9705">
        <v>5.7792159999999999</v>
      </c>
    </row>
    <row r="9706" spans="1:5" x14ac:dyDescent="0.2">
      <c r="A9706">
        <v>9703</v>
      </c>
      <c r="B9706">
        <f t="shared" si="453"/>
        <v>860</v>
      </c>
      <c r="C9706">
        <f t="shared" si="454"/>
        <v>20</v>
      </c>
      <c r="D9706">
        <f t="shared" si="455"/>
        <v>260</v>
      </c>
      <c r="E9706">
        <v>5.7792159999999999</v>
      </c>
    </row>
    <row r="9707" spans="1:5" x14ac:dyDescent="0.2">
      <c r="A9707">
        <v>9704</v>
      </c>
      <c r="B9707">
        <f t="shared" si="453"/>
        <v>860</v>
      </c>
      <c r="C9707">
        <f t="shared" si="454"/>
        <v>20</v>
      </c>
      <c r="D9707">
        <f t="shared" si="455"/>
        <v>280</v>
      </c>
      <c r="E9707">
        <v>1</v>
      </c>
    </row>
    <row r="9708" spans="1:5" x14ac:dyDescent="0.2">
      <c r="A9708">
        <v>9705</v>
      </c>
      <c r="B9708">
        <f t="shared" si="453"/>
        <v>860</v>
      </c>
      <c r="C9708">
        <f t="shared" si="454"/>
        <v>40</v>
      </c>
      <c r="D9708">
        <f t="shared" si="455"/>
        <v>0</v>
      </c>
      <c r="E9708">
        <v>5.7792159999999999</v>
      </c>
    </row>
    <row r="9709" spans="1:5" x14ac:dyDescent="0.2">
      <c r="A9709">
        <v>9706</v>
      </c>
      <c r="B9709">
        <f t="shared" si="453"/>
        <v>860</v>
      </c>
      <c r="C9709">
        <f t="shared" si="454"/>
        <v>40</v>
      </c>
      <c r="D9709">
        <f t="shared" si="455"/>
        <v>20</v>
      </c>
      <c r="E9709">
        <v>5.7792159999999999</v>
      </c>
    </row>
    <row r="9710" spans="1:5" x14ac:dyDescent="0.2">
      <c r="A9710">
        <v>9707</v>
      </c>
      <c r="B9710">
        <f t="shared" si="453"/>
        <v>860</v>
      </c>
      <c r="C9710">
        <f t="shared" si="454"/>
        <v>40</v>
      </c>
      <c r="D9710">
        <f t="shared" si="455"/>
        <v>40</v>
      </c>
      <c r="E9710">
        <v>1</v>
      </c>
    </row>
    <row r="9711" spans="1:5" x14ac:dyDescent="0.2">
      <c r="A9711">
        <v>9708</v>
      </c>
      <c r="B9711">
        <f t="shared" si="453"/>
        <v>860</v>
      </c>
      <c r="C9711">
        <f t="shared" si="454"/>
        <v>40</v>
      </c>
      <c r="D9711">
        <f t="shared" si="455"/>
        <v>60</v>
      </c>
      <c r="E9711">
        <v>5.7792159999999999</v>
      </c>
    </row>
    <row r="9712" spans="1:5" x14ac:dyDescent="0.2">
      <c r="A9712">
        <v>9709</v>
      </c>
      <c r="B9712">
        <f t="shared" si="453"/>
        <v>860</v>
      </c>
      <c r="C9712">
        <f t="shared" si="454"/>
        <v>40</v>
      </c>
      <c r="D9712">
        <f t="shared" si="455"/>
        <v>80</v>
      </c>
      <c r="E9712">
        <v>5.7792159999999999</v>
      </c>
    </row>
    <row r="9713" spans="1:5" x14ac:dyDescent="0.2">
      <c r="A9713">
        <v>9710</v>
      </c>
      <c r="B9713">
        <f t="shared" si="453"/>
        <v>860</v>
      </c>
      <c r="C9713">
        <f t="shared" si="454"/>
        <v>40</v>
      </c>
      <c r="D9713">
        <f t="shared" si="455"/>
        <v>100</v>
      </c>
      <c r="E9713">
        <v>5.7792159999999999</v>
      </c>
    </row>
    <row r="9714" spans="1:5" x14ac:dyDescent="0.2">
      <c r="A9714">
        <v>9711</v>
      </c>
      <c r="B9714">
        <f t="shared" si="453"/>
        <v>860</v>
      </c>
      <c r="C9714">
        <f t="shared" si="454"/>
        <v>40</v>
      </c>
      <c r="D9714">
        <f t="shared" si="455"/>
        <v>120</v>
      </c>
      <c r="E9714">
        <v>5.7792159999999999</v>
      </c>
    </row>
    <row r="9715" spans="1:5" x14ac:dyDescent="0.2">
      <c r="A9715">
        <v>9712</v>
      </c>
      <c r="B9715">
        <f t="shared" si="453"/>
        <v>860</v>
      </c>
      <c r="C9715">
        <f t="shared" si="454"/>
        <v>40</v>
      </c>
      <c r="D9715">
        <f t="shared" si="455"/>
        <v>140</v>
      </c>
      <c r="E9715">
        <v>5.7792159999999999</v>
      </c>
    </row>
    <row r="9716" spans="1:5" x14ac:dyDescent="0.2">
      <c r="A9716">
        <v>9713</v>
      </c>
      <c r="B9716">
        <f t="shared" si="453"/>
        <v>860</v>
      </c>
      <c r="C9716">
        <f t="shared" si="454"/>
        <v>40</v>
      </c>
      <c r="D9716">
        <f t="shared" si="455"/>
        <v>160</v>
      </c>
      <c r="E9716">
        <v>5.7792159999999999</v>
      </c>
    </row>
    <row r="9717" spans="1:5" x14ac:dyDescent="0.2">
      <c r="A9717">
        <v>9714</v>
      </c>
      <c r="B9717">
        <f t="shared" si="453"/>
        <v>860</v>
      </c>
      <c r="C9717">
        <f t="shared" si="454"/>
        <v>40</v>
      </c>
      <c r="D9717">
        <f t="shared" si="455"/>
        <v>180</v>
      </c>
      <c r="E9717">
        <v>5.7792159999999999</v>
      </c>
    </row>
    <row r="9718" spans="1:5" x14ac:dyDescent="0.2">
      <c r="A9718">
        <v>9715</v>
      </c>
      <c r="B9718">
        <f t="shared" si="453"/>
        <v>860</v>
      </c>
      <c r="C9718">
        <f t="shared" si="454"/>
        <v>40</v>
      </c>
      <c r="D9718">
        <f t="shared" si="455"/>
        <v>200</v>
      </c>
      <c r="E9718">
        <v>5.7792159999999999</v>
      </c>
    </row>
    <row r="9719" spans="1:5" x14ac:dyDescent="0.2">
      <c r="A9719">
        <v>9716</v>
      </c>
      <c r="B9719">
        <f t="shared" si="453"/>
        <v>860</v>
      </c>
      <c r="C9719">
        <f t="shared" si="454"/>
        <v>40</v>
      </c>
      <c r="D9719">
        <f t="shared" si="455"/>
        <v>220</v>
      </c>
      <c r="E9719">
        <v>1</v>
      </c>
    </row>
    <row r="9720" spans="1:5" x14ac:dyDescent="0.2">
      <c r="A9720">
        <v>9717</v>
      </c>
      <c r="B9720">
        <f t="shared" si="453"/>
        <v>860</v>
      </c>
      <c r="C9720">
        <f t="shared" si="454"/>
        <v>40</v>
      </c>
      <c r="D9720">
        <f t="shared" si="455"/>
        <v>240</v>
      </c>
      <c r="E9720">
        <v>1</v>
      </c>
    </row>
    <row r="9721" spans="1:5" x14ac:dyDescent="0.2">
      <c r="A9721">
        <v>9718</v>
      </c>
      <c r="B9721">
        <f t="shared" si="453"/>
        <v>860</v>
      </c>
      <c r="C9721">
        <f t="shared" si="454"/>
        <v>40</v>
      </c>
      <c r="D9721">
        <f t="shared" si="455"/>
        <v>260</v>
      </c>
      <c r="E9721">
        <v>1</v>
      </c>
    </row>
    <row r="9722" spans="1:5" x14ac:dyDescent="0.2">
      <c r="A9722">
        <v>9719</v>
      </c>
      <c r="B9722">
        <f t="shared" si="453"/>
        <v>860</v>
      </c>
      <c r="C9722">
        <f t="shared" si="454"/>
        <v>40</v>
      </c>
      <c r="D9722">
        <f t="shared" si="455"/>
        <v>280</v>
      </c>
      <c r="E9722">
        <v>1</v>
      </c>
    </row>
    <row r="9723" spans="1:5" x14ac:dyDescent="0.2">
      <c r="A9723">
        <v>9720</v>
      </c>
      <c r="B9723">
        <f t="shared" si="453"/>
        <v>860</v>
      </c>
      <c r="C9723">
        <f t="shared" si="454"/>
        <v>60</v>
      </c>
      <c r="D9723">
        <f t="shared" si="455"/>
        <v>0</v>
      </c>
      <c r="E9723">
        <v>5.7792159999999999</v>
      </c>
    </row>
    <row r="9724" spans="1:5" x14ac:dyDescent="0.2">
      <c r="A9724">
        <v>9721</v>
      </c>
      <c r="B9724">
        <f t="shared" si="453"/>
        <v>860</v>
      </c>
      <c r="C9724">
        <f t="shared" si="454"/>
        <v>60</v>
      </c>
      <c r="D9724">
        <f t="shared" si="455"/>
        <v>20</v>
      </c>
      <c r="E9724">
        <v>5.7792159999999999</v>
      </c>
    </row>
    <row r="9725" spans="1:5" x14ac:dyDescent="0.2">
      <c r="A9725">
        <v>9722</v>
      </c>
      <c r="B9725">
        <f t="shared" si="453"/>
        <v>860</v>
      </c>
      <c r="C9725">
        <f t="shared" si="454"/>
        <v>60</v>
      </c>
      <c r="D9725">
        <f t="shared" si="455"/>
        <v>40</v>
      </c>
      <c r="E9725">
        <v>1</v>
      </c>
    </row>
    <row r="9726" spans="1:5" x14ac:dyDescent="0.2">
      <c r="A9726">
        <v>9723</v>
      </c>
      <c r="B9726">
        <f t="shared" si="453"/>
        <v>860</v>
      </c>
      <c r="C9726">
        <f t="shared" si="454"/>
        <v>60</v>
      </c>
      <c r="D9726">
        <f t="shared" si="455"/>
        <v>60</v>
      </c>
      <c r="E9726">
        <v>5.7792159999999999</v>
      </c>
    </row>
    <row r="9727" spans="1:5" x14ac:dyDescent="0.2">
      <c r="A9727">
        <v>9724</v>
      </c>
      <c r="B9727">
        <f t="shared" si="453"/>
        <v>860</v>
      </c>
      <c r="C9727">
        <f t="shared" si="454"/>
        <v>60</v>
      </c>
      <c r="D9727">
        <f t="shared" si="455"/>
        <v>80</v>
      </c>
      <c r="E9727">
        <v>5.7792159999999999</v>
      </c>
    </row>
    <row r="9728" spans="1:5" x14ac:dyDescent="0.2">
      <c r="A9728">
        <v>9725</v>
      </c>
      <c r="B9728">
        <f t="shared" si="453"/>
        <v>860</v>
      </c>
      <c r="C9728">
        <f t="shared" si="454"/>
        <v>60</v>
      </c>
      <c r="D9728">
        <f t="shared" si="455"/>
        <v>100</v>
      </c>
      <c r="E9728">
        <v>5.7792159999999999</v>
      </c>
    </row>
    <row r="9729" spans="1:5" x14ac:dyDescent="0.2">
      <c r="A9729">
        <v>9726</v>
      </c>
      <c r="B9729">
        <f t="shared" si="453"/>
        <v>860</v>
      </c>
      <c r="C9729">
        <f t="shared" si="454"/>
        <v>60</v>
      </c>
      <c r="D9729">
        <f t="shared" si="455"/>
        <v>120</v>
      </c>
      <c r="E9729">
        <v>5.7792159999999999</v>
      </c>
    </row>
    <row r="9730" spans="1:5" x14ac:dyDescent="0.2">
      <c r="A9730">
        <v>9727</v>
      </c>
      <c r="B9730">
        <f t="shared" si="453"/>
        <v>860</v>
      </c>
      <c r="C9730">
        <f t="shared" si="454"/>
        <v>60</v>
      </c>
      <c r="D9730">
        <f t="shared" si="455"/>
        <v>140</v>
      </c>
      <c r="E9730">
        <v>5.7792159999999999</v>
      </c>
    </row>
    <row r="9731" spans="1:5" x14ac:dyDescent="0.2">
      <c r="A9731">
        <v>9728</v>
      </c>
      <c r="B9731">
        <f t="shared" si="453"/>
        <v>860</v>
      </c>
      <c r="C9731">
        <f t="shared" si="454"/>
        <v>60</v>
      </c>
      <c r="D9731">
        <f t="shared" si="455"/>
        <v>160</v>
      </c>
      <c r="E9731">
        <v>5.7792159999999999</v>
      </c>
    </row>
    <row r="9732" spans="1:5" x14ac:dyDescent="0.2">
      <c r="A9732">
        <v>9729</v>
      </c>
      <c r="B9732">
        <f t="shared" ref="B9732:B9795" si="456">INT(A9732/(15*15))*20</f>
        <v>860</v>
      </c>
      <c r="C9732">
        <f t="shared" ref="C9732:C9795" si="457">INT(MOD(A9732/15,15))*20</f>
        <v>60</v>
      </c>
      <c r="D9732">
        <f t="shared" ref="D9732:D9795" si="458">MOD(A9732,15)*20</f>
        <v>180</v>
      </c>
      <c r="E9732">
        <v>5.7792159999999999</v>
      </c>
    </row>
    <row r="9733" spans="1:5" x14ac:dyDescent="0.2">
      <c r="A9733">
        <v>9730</v>
      </c>
      <c r="B9733">
        <f t="shared" si="456"/>
        <v>860</v>
      </c>
      <c r="C9733">
        <f t="shared" si="457"/>
        <v>60</v>
      </c>
      <c r="D9733">
        <f t="shared" si="458"/>
        <v>200</v>
      </c>
      <c r="E9733">
        <v>1</v>
      </c>
    </row>
    <row r="9734" spans="1:5" x14ac:dyDescent="0.2">
      <c r="A9734">
        <v>9731</v>
      </c>
      <c r="B9734">
        <f t="shared" si="456"/>
        <v>860</v>
      </c>
      <c r="C9734">
        <f t="shared" si="457"/>
        <v>60</v>
      </c>
      <c r="D9734">
        <f t="shared" si="458"/>
        <v>220</v>
      </c>
      <c r="E9734">
        <v>1</v>
      </c>
    </row>
    <row r="9735" spans="1:5" x14ac:dyDescent="0.2">
      <c r="A9735">
        <v>9732</v>
      </c>
      <c r="B9735">
        <f t="shared" si="456"/>
        <v>860</v>
      </c>
      <c r="C9735">
        <f t="shared" si="457"/>
        <v>60</v>
      </c>
      <c r="D9735">
        <f t="shared" si="458"/>
        <v>240</v>
      </c>
      <c r="E9735">
        <v>1</v>
      </c>
    </row>
    <row r="9736" spans="1:5" x14ac:dyDescent="0.2">
      <c r="A9736">
        <v>9733</v>
      </c>
      <c r="B9736">
        <f t="shared" si="456"/>
        <v>860</v>
      </c>
      <c r="C9736">
        <f t="shared" si="457"/>
        <v>60</v>
      </c>
      <c r="D9736">
        <f t="shared" si="458"/>
        <v>260</v>
      </c>
      <c r="E9736">
        <v>1</v>
      </c>
    </row>
    <row r="9737" spans="1:5" x14ac:dyDescent="0.2">
      <c r="A9737">
        <v>9734</v>
      </c>
      <c r="B9737">
        <f t="shared" si="456"/>
        <v>860</v>
      </c>
      <c r="C9737">
        <f t="shared" si="457"/>
        <v>60</v>
      </c>
      <c r="D9737">
        <f t="shared" si="458"/>
        <v>280</v>
      </c>
      <c r="E9737">
        <v>1</v>
      </c>
    </row>
    <row r="9738" spans="1:5" x14ac:dyDescent="0.2">
      <c r="A9738">
        <v>9735</v>
      </c>
      <c r="B9738">
        <f t="shared" si="456"/>
        <v>860</v>
      </c>
      <c r="C9738">
        <f t="shared" si="457"/>
        <v>80</v>
      </c>
      <c r="D9738">
        <f t="shared" si="458"/>
        <v>0</v>
      </c>
      <c r="E9738">
        <v>5.7792159999999999</v>
      </c>
    </row>
    <row r="9739" spans="1:5" x14ac:dyDescent="0.2">
      <c r="A9739">
        <v>9736</v>
      </c>
      <c r="B9739">
        <f t="shared" si="456"/>
        <v>860</v>
      </c>
      <c r="C9739">
        <f t="shared" si="457"/>
        <v>80</v>
      </c>
      <c r="D9739">
        <f t="shared" si="458"/>
        <v>20</v>
      </c>
      <c r="E9739">
        <v>5.7792159999999999</v>
      </c>
    </row>
    <row r="9740" spans="1:5" x14ac:dyDescent="0.2">
      <c r="A9740">
        <v>9737</v>
      </c>
      <c r="B9740">
        <f t="shared" si="456"/>
        <v>860</v>
      </c>
      <c r="C9740">
        <f t="shared" si="457"/>
        <v>80</v>
      </c>
      <c r="D9740">
        <f t="shared" si="458"/>
        <v>40</v>
      </c>
      <c r="E9740">
        <v>1</v>
      </c>
    </row>
    <row r="9741" spans="1:5" x14ac:dyDescent="0.2">
      <c r="A9741">
        <v>9738</v>
      </c>
      <c r="B9741">
        <f t="shared" si="456"/>
        <v>860</v>
      </c>
      <c r="C9741">
        <f t="shared" si="457"/>
        <v>80</v>
      </c>
      <c r="D9741">
        <f t="shared" si="458"/>
        <v>60</v>
      </c>
      <c r="E9741">
        <v>1</v>
      </c>
    </row>
    <row r="9742" spans="1:5" x14ac:dyDescent="0.2">
      <c r="A9742">
        <v>9739</v>
      </c>
      <c r="B9742">
        <f t="shared" si="456"/>
        <v>860</v>
      </c>
      <c r="C9742">
        <f t="shared" si="457"/>
        <v>80</v>
      </c>
      <c r="D9742">
        <f t="shared" si="458"/>
        <v>80</v>
      </c>
      <c r="E9742">
        <v>1</v>
      </c>
    </row>
    <row r="9743" spans="1:5" x14ac:dyDescent="0.2">
      <c r="A9743">
        <v>9740</v>
      </c>
      <c r="B9743">
        <f t="shared" si="456"/>
        <v>860</v>
      </c>
      <c r="C9743">
        <f t="shared" si="457"/>
        <v>80</v>
      </c>
      <c r="D9743">
        <f t="shared" si="458"/>
        <v>100</v>
      </c>
      <c r="E9743">
        <v>5.7792159999999999</v>
      </c>
    </row>
    <row r="9744" spans="1:5" x14ac:dyDescent="0.2">
      <c r="A9744">
        <v>9741</v>
      </c>
      <c r="B9744">
        <f t="shared" si="456"/>
        <v>860</v>
      </c>
      <c r="C9744">
        <f t="shared" si="457"/>
        <v>80</v>
      </c>
      <c r="D9744">
        <f t="shared" si="458"/>
        <v>120</v>
      </c>
      <c r="E9744">
        <v>5.7792159999999999</v>
      </c>
    </row>
    <row r="9745" spans="1:5" x14ac:dyDescent="0.2">
      <c r="A9745">
        <v>9742</v>
      </c>
      <c r="B9745">
        <f t="shared" si="456"/>
        <v>860</v>
      </c>
      <c r="C9745">
        <f t="shared" si="457"/>
        <v>80</v>
      </c>
      <c r="D9745">
        <f t="shared" si="458"/>
        <v>140</v>
      </c>
      <c r="E9745">
        <v>5.7792159999999999</v>
      </c>
    </row>
    <row r="9746" spans="1:5" x14ac:dyDescent="0.2">
      <c r="A9746">
        <v>9743</v>
      </c>
      <c r="B9746">
        <f t="shared" si="456"/>
        <v>860</v>
      </c>
      <c r="C9746">
        <f t="shared" si="457"/>
        <v>80</v>
      </c>
      <c r="D9746">
        <f t="shared" si="458"/>
        <v>160</v>
      </c>
      <c r="E9746">
        <v>5.7792159999999999</v>
      </c>
    </row>
    <row r="9747" spans="1:5" x14ac:dyDescent="0.2">
      <c r="A9747">
        <v>9744</v>
      </c>
      <c r="B9747">
        <f t="shared" si="456"/>
        <v>860</v>
      </c>
      <c r="C9747">
        <f t="shared" si="457"/>
        <v>80</v>
      </c>
      <c r="D9747">
        <f t="shared" si="458"/>
        <v>180</v>
      </c>
      <c r="E9747">
        <v>1</v>
      </c>
    </row>
    <row r="9748" spans="1:5" x14ac:dyDescent="0.2">
      <c r="A9748">
        <v>9745</v>
      </c>
      <c r="B9748">
        <f t="shared" si="456"/>
        <v>860</v>
      </c>
      <c r="C9748">
        <f t="shared" si="457"/>
        <v>80</v>
      </c>
      <c r="D9748">
        <f t="shared" si="458"/>
        <v>200</v>
      </c>
      <c r="E9748">
        <v>1</v>
      </c>
    </row>
    <row r="9749" spans="1:5" x14ac:dyDescent="0.2">
      <c r="A9749">
        <v>9746</v>
      </c>
      <c r="B9749">
        <f t="shared" si="456"/>
        <v>860</v>
      </c>
      <c r="C9749">
        <f t="shared" si="457"/>
        <v>80</v>
      </c>
      <c r="D9749">
        <f t="shared" si="458"/>
        <v>220</v>
      </c>
      <c r="E9749">
        <v>1</v>
      </c>
    </row>
    <row r="9750" spans="1:5" x14ac:dyDescent="0.2">
      <c r="A9750">
        <v>9747</v>
      </c>
      <c r="B9750">
        <f t="shared" si="456"/>
        <v>860</v>
      </c>
      <c r="C9750">
        <f t="shared" si="457"/>
        <v>80</v>
      </c>
      <c r="D9750">
        <f t="shared" si="458"/>
        <v>240</v>
      </c>
      <c r="E9750">
        <v>1</v>
      </c>
    </row>
    <row r="9751" spans="1:5" x14ac:dyDescent="0.2">
      <c r="A9751">
        <v>9748</v>
      </c>
      <c r="B9751">
        <f t="shared" si="456"/>
        <v>860</v>
      </c>
      <c r="C9751">
        <f t="shared" si="457"/>
        <v>80</v>
      </c>
      <c r="D9751">
        <f t="shared" si="458"/>
        <v>260</v>
      </c>
      <c r="E9751">
        <v>1</v>
      </c>
    </row>
    <row r="9752" spans="1:5" x14ac:dyDescent="0.2">
      <c r="A9752">
        <v>9749</v>
      </c>
      <c r="B9752">
        <f t="shared" si="456"/>
        <v>860</v>
      </c>
      <c r="C9752">
        <f t="shared" si="457"/>
        <v>80</v>
      </c>
      <c r="D9752">
        <f t="shared" si="458"/>
        <v>280</v>
      </c>
      <c r="E9752">
        <v>5.7792159999999999</v>
      </c>
    </row>
    <row r="9753" spans="1:5" x14ac:dyDescent="0.2">
      <c r="A9753">
        <v>9750</v>
      </c>
      <c r="B9753">
        <f t="shared" si="456"/>
        <v>860</v>
      </c>
      <c r="C9753">
        <f t="shared" si="457"/>
        <v>100</v>
      </c>
      <c r="D9753">
        <f t="shared" si="458"/>
        <v>0</v>
      </c>
      <c r="E9753">
        <v>5.7792159999999999</v>
      </c>
    </row>
    <row r="9754" spans="1:5" x14ac:dyDescent="0.2">
      <c r="A9754">
        <v>9751</v>
      </c>
      <c r="B9754">
        <f t="shared" si="456"/>
        <v>860</v>
      </c>
      <c r="C9754">
        <f t="shared" si="457"/>
        <v>100</v>
      </c>
      <c r="D9754">
        <f t="shared" si="458"/>
        <v>20</v>
      </c>
      <c r="E9754">
        <v>5.7792159999999999</v>
      </c>
    </row>
    <row r="9755" spans="1:5" x14ac:dyDescent="0.2">
      <c r="A9755">
        <v>9752</v>
      </c>
      <c r="B9755">
        <f t="shared" si="456"/>
        <v>860</v>
      </c>
      <c r="C9755">
        <f t="shared" si="457"/>
        <v>100</v>
      </c>
      <c r="D9755">
        <f t="shared" si="458"/>
        <v>40</v>
      </c>
      <c r="E9755">
        <v>1</v>
      </c>
    </row>
    <row r="9756" spans="1:5" x14ac:dyDescent="0.2">
      <c r="A9756">
        <v>9753</v>
      </c>
      <c r="B9756">
        <f t="shared" si="456"/>
        <v>860</v>
      </c>
      <c r="C9756">
        <f t="shared" si="457"/>
        <v>100</v>
      </c>
      <c r="D9756">
        <f t="shared" si="458"/>
        <v>60</v>
      </c>
      <c r="E9756">
        <v>1</v>
      </c>
    </row>
    <row r="9757" spans="1:5" x14ac:dyDescent="0.2">
      <c r="A9757">
        <v>9754</v>
      </c>
      <c r="B9757">
        <f t="shared" si="456"/>
        <v>860</v>
      </c>
      <c r="C9757">
        <f t="shared" si="457"/>
        <v>100</v>
      </c>
      <c r="D9757">
        <f t="shared" si="458"/>
        <v>80</v>
      </c>
      <c r="E9757">
        <v>1</v>
      </c>
    </row>
    <row r="9758" spans="1:5" x14ac:dyDescent="0.2">
      <c r="A9758">
        <v>9755</v>
      </c>
      <c r="B9758">
        <f t="shared" si="456"/>
        <v>860</v>
      </c>
      <c r="C9758">
        <f t="shared" si="457"/>
        <v>100</v>
      </c>
      <c r="D9758">
        <f t="shared" si="458"/>
        <v>100</v>
      </c>
      <c r="E9758">
        <v>1</v>
      </c>
    </row>
    <row r="9759" spans="1:5" x14ac:dyDescent="0.2">
      <c r="A9759">
        <v>9756</v>
      </c>
      <c r="B9759">
        <f t="shared" si="456"/>
        <v>860</v>
      </c>
      <c r="C9759">
        <f t="shared" si="457"/>
        <v>100</v>
      </c>
      <c r="D9759">
        <f t="shared" si="458"/>
        <v>120</v>
      </c>
      <c r="E9759">
        <v>1</v>
      </c>
    </row>
    <row r="9760" spans="1:5" x14ac:dyDescent="0.2">
      <c r="A9760">
        <v>9757</v>
      </c>
      <c r="B9760">
        <f t="shared" si="456"/>
        <v>860</v>
      </c>
      <c r="C9760">
        <f t="shared" si="457"/>
        <v>100</v>
      </c>
      <c r="D9760">
        <f t="shared" si="458"/>
        <v>140</v>
      </c>
      <c r="E9760">
        <v>5.7792159999999999</v>
      </c>
    </row>
    <row r="9761" spans="1:5" x14ac:dyDescent="0.2">
      <c r="A9761">
        <v>9758</v>
      </c>
      <c r="B9761">
        <f t="shared" si="456"/>
        <v>860</v>
      </c>
      <c r="C9761">
        <f t="shared" si="457"/>
        <v>100</v>
      </c>
      <c r="D9761">
        <f t="shared" si="458"/>
        <v>160</v>
      </c>
      <c r="E9761">
        <v>1</v>
      </c>
    </row>
    <row r="9762" spans="1:5" x14ac:dyDescent="0.2">
      <c r="A9762">
        <v>9759</v>
      </c>
      <c r="B9762">
        <f t="shared" si="456"/>
        <v>860</v>
      </c>
      <c r="C9762">
        <f t="shared" si="457"/>
        <v>100</v>
      </c>
      <c r="D9762">
        <f t="shared" si="458"/>
        <v>180</v>
      </c>
      <c r="E9762">
        <v>1</v>
      </c>
    </row>
    <row r="9763" spans="1:5" x14ac:dyDescent="0.2">
      <c r="A9763">
        <v>9760</v>
      </c>
      <c r="B9763">
        <f t="shared" si="456"/>
        <v>860</v>
      </c>
      <c r="C9763">
        <f t="shared" si="457"/>
        <v>100</v>
      </c>
      <c r="D9763">
        <f t="shared" si="458"/>
        <v>200</v>
      </c>
      <c r="E9763">
        <v>1</v>
      </c>
    </row>
    <row r="9764" spans="1:5" x14ac:dyDescent="0.2">
      <c r="A9764">
        <v>9761</v>
      </c>
      <c r="B9764">
        <f t="shared" si="456"/>
        <v>860</v>
      </c>
      <c r="C9764">
        <f t="shared" si="457"/>
        <v>100</v>
      </c>
      <c r="D9764">
        <f t="shared" si="458"/>
        <v>220</v>
      </c>
      <c r="E9764">
        <v>1</v>
      </c>
    </row>
    <row r="9765" spans="1:5" x14ac:dyDescent="0.2">
      <c r="A9765">
        <v>9762</v>
      </c>
      <c r="B9765">
        <f t="shared" si="456"/>
        <v>860</v>
      </c>
      <c r="C9765">
        <f t="shared" si="457"/>
        <v>100</v>
      </c>
      <c r="D9765">
        <f t="shared" si="458"/>
        <v>240</v>
      </c>
      <c r="E9765">
        <v>1</v>
      </c>
    </row>
    <row r="9766" spans="1:5" x14ac:dyDescent="0.2">
      <c r="A9766">
        <v>9763</v>
      </c>
      <c r="B9766">
        <f t="shared" si="456"/>
        <v>860</v>
      </c>
      <c r="C9766">
        <f t="shared" si="457"/>
        <v>100</v>
      </c>
      <c r="D9766">
        <f t="shared" si="458"/>
        <v>260</v>
      </c>
      <c r="E9766">
        <v>1</v>
      </c>
    </row>
    <row r="9767" spans="1:5" x14ac:dyDescent="0.2">
      <c r="A9767">
        <v>9764</v>
      </c>
      <c r="B9767">
        <f t="shared" si="456"/>
        <v>860</v>
      </c>
      <c r="C9767">
        <f t="shared" si="457"/>
        <v>100</v>
      </c>
      <c r="D9767">
        <f t="shared" si="458"/>
        <v>280</v>
      </c>
      <c r="E9767">
        <v>5.7792159999999999</v>
      </c>
    </row>
    <row r="9768" spans="1:5" x14ac:dyDescent="0.2">
      <c r="A9768">
        <v>9765</v>
      </c>
      <c r="B9768">
        <f t="shared" si="456"/>
        <v>860</v>
      </c>
      <c r="C9768">
        <f t="shared" si="457"/>
        <v>120</v>
      </c>
      <c r="D9768">
        <f t="shared" si="458"/>
        <v>0</v>
      </c>
      <c r="E9768">
        <v>5.7792159999999999</v>
      </c>
    </row>
    <row r="9769" spans="1:5" x14ac:dyDescent="0.2">
      <c r="A9769">
        <v>9766</v>
      </c>
      <c r="B9769">
        <f t="shared" si="456"/>
        <v>860</v>
      </c>
      <c r="C9769">
        <f t="shared" si="457"/>
        <v>120</v>
      </c>
      <c r="D9769">
        <f t="shared" si="458"/>
        <v>20</v>
      </c>
      <c r="E9769">
        <v>5.7792159999999999</v>
      </c>
    </row>
    <row r="9770" spans="1:5" x14ac:dyDescent="0.2">
      <c r="A9770">
        <v>9767</v>
      </c>
      <c r="B9770">
        <f t="shared" si="456"/>
        <v>860</v>
      </c>
      <c r="C9770">
        <f t="shared" si="457"/>
        <v>120</v>
      </c>
      <c r="D9770">
        <f t="shared" si="458"/>
        <v>40</v>
      </c>
      <c r="E9770">
        <v>1</v>
      </c>
    </row>
    <row r="9771" spans="1:5" x14ac:dyDescent="0.2">
      <c r="A9771">
        <v>9768</v>
      </c>
      <c r="B9771">
        <f t="shared" si="456"/>
        <v>860</v>
      </c>
      <c r="C9771">
        <f t="shared" si="457"/>
        <v>120</v>
      </c>
      <c r="D9771">
        <f t="shared" si="458"/>
        <v>60</v>
      </c>
      <c r="E9771">
        <v>1</v>
      </c>
    </row>
    <row r="9772" spans="1:5" x14ac:dyDescent="0.2">
      <c r="A9772">
        <v>9769</v>
      </c>
      <c r="B9772">
        <f t="shared" si="456"/>
        <v>860</v>
      </c>
      <c r="C9772">
        <f t="shared" si="457"/>
        <v>120</v>
      </c>
      <c r="D9772">
        <f t="shared" si="458"/>
        <v>80</v>
      </c>
      <c r="E9772">
        <v>1</v>
      </c>
    </row>
    <row r="9773" spans="1:5" x14ac:dyDescent="0.2">
      <c r="A9773">
        <v>9770</v>
      </c>
      <c r="B9773">
        <f t="shared" si="456"/>
        <v>860</v>
      </c>
      <c r="C9773">
        <f t="shared" si="457"/>
        <v>120</v>
      </c>
      <c r="D9773">
        <f t="shared" si="458"/>
        <v>100</v>
      </c>
      <c r="E9773">
        <v>1</v>
      </c>
    </row>
    <row r="9774" spans="1:5" x14ac:dyDescent="0.2">
      <c r="A9774">
        <v>9771</v>
      </c>
      <c r="B9774">
        <f t="shared" si="456"/>
        <v>860</v>
      </c>
      <c r="C9774">
        <f t="shared" si="457"/>
        <v>120</v>
      </c>
      <c r="D9774">
        <f t="shared" si="458"/>
        <v>120</v>
      </c>
      <c r="E9774">
        <v>1</v>
      </c>
    </row>
    <row r="9775" spans="1:5" x14ac:dyDescent="0.2">
      <c r="A9775">
        <v>9772</v>
      </c>
      <c r="B9775">
        <f t="shared" si="456"/>
        <v>860</v>
      </c>
      <c r="C9775">
        <f t="shared" si="457"/>
        <v>120</v>
      </c>
      <c r="D9775">
        <f t="shared" si="458"/>
        <v>140</v>
      </c>
      <c r="E9775">
        <v>1</v>
      </c>
    </row>
    <row r="9776" spans="1:5" x14ac:dyDescent="0.2">
      <c r="A9776">
        <v>9773</v>
      </c>
      <c r="B9776">
        <f t="shared" si="456"/>
        <v>860</v>
      </c>
      <c r="C9776">
        <f t="shared" si="457"/>
        <v>120</v>
      </c>
      <c r="D9776">
        <f t="shared" si="458"/>
        <v>160</v>
      </c>
      <c r="E9776">
        <v>1</v>
      </c>
    </row>
    <row r="9777" spans="1:5" x14ac:dyDescent="0.2">
      <c r="A9777">
        <v>9774</v>
      </c>
      <c r="B9777">
        <f t="shared" si="456"/>
        <v>860</v>
      </c>
      <c r="C9777">
        <f t="shared" si="457"/>
        <v>120</v>
      </c>
      <c r="D9777">
        <f t="shared" si="458"/>
        <v>180</v>
      </c>
      <c r="E9777">
        <v>1</v>
      </c>
    </row>
    <row r="9778" spans="1:5" x14ac:dyDescent="0.2">
      <c r="A9778">
        <v>9775</v>
      </c>
      <c r="B9778">
        <f t="shared" si="456"/>
        <v>860</v>
      </c>
      <c r="C9778">
        <f t="shared" si="457"/>
        <v>120</v>
      </c>
      <c r="D9778">
        <f t="shared" si="458"/>
        <v>200</v>
      </c>
      <c r="E9778">
        <v>1</v>
      </c>
    </row>
    <row r="9779" spans="1:5" x14ac:dyDescent="0.2">
      <c r="A9779">
        <v>9776</v>
      </c>
      <c r="B9779">
        <f t="shared" si="456"/>
        <v>860</v>
      </c>
      <c r="C9779">
        <f t="shared" si="457"/>
        <v>120</v>
      </c>
      <c r="D9779">
        <f t="shared" si="458"/>
        <v>220</v>
      </c>
      <c r="E9779">
        <v>1</v>
      </c>
    </row>
    <row r="9780" spans="1:5" x14ac:dyDescent="0.2">
      <c r="A9780">
        <v>9777</v>
      </c>
      <c r="B9780">
        <f t="shared" si="456"/>
        <v>860</v>
      </c>
      <c r="C9780">
        <f t="shared" si="457"/>
        <v>120</v>
      </c>
      <c r="D9780">
        <f t="shared" si="458"/>
        <v>240</v>
      </c>
      <c r="E9780">
        <v>1</v>
      </c>
    </row>
    <row r="9781" spans="1:5" x14ac:dyDescent="0.2">
      <c r="A9781">
        <v>9778</v>
      </c>
      <c r="B9781">
        <f t="shared" si="456"/>
        <v>860</v>
      </c>
      <c r="C9781">
        <f t="shared" si="457"/>
        <v>120</v>
      </c>
      <c r="D9781">
        <f t="shared" si="458"/>
        <v>260</v>
      </c>
      <c r="E9781">
        <v>5.7792159999999999</v>
      </c>
    </row>
    <row r="9782" spans="1:5" x14ac:dyDescent="0.2">
      <c r="A9782">
        <v>9779</v>
      </c>
      <c r="B9782">
        <f t="shared" si="456"/>
        <v>860</v>
      </c>
      <c r="C9782">
        <f t="shared" si="457"/>
        <v>120</v>
      </c>
      <c r="D9782">
        <f t="shared" si="458"/>
        <v>280</v>
      </c>
      <c r="E9782">
        <v>5.7792159999999999</v>
      </c>
    </row>
    <row r="9783" spans="1:5" x14ac:dyDescent="0.2">
      <c r="A9783">
        <v>9780</v>
      </c>
      <c r="B9783">
        <f t="shared" si="456"/>
        <v>860</v>
      </c>
      <c r="C9783">
        <f t="shared" si="457"/>
        <v>140</v>
      </c>
      <c r="D9783">
        <f t="shared" si="458"/>
        <v>0</v>
      </c>
      <c r="E9783">
        <v>5.7792159999999999</v>
      </c>
    </row>
    <row r="9784" spans="1:5" x14ac:dyDescent="0.2">
      <c r="A9784">
        <v>9781</v>
      </c>
      <c r="B9784">
        <f t="shared" si="456"/>
        <v>860</v>
      </c>
      <c r="C9784">
        <f t="shared" si="457"/>
        <v>140</v>
      </c>
      <c r="D9784">
        <f t="shared" si="458"/>
        <v>20</v>
      </c>
      <c r="E9784">
        <v>5.7792159999999999</v>
      </c>
    </row>
    <row r="9785" spans="1:5" x14ac:dyDescent="0.2">
      <c r="A9785">
        <v>9782</v>
      </c>
      <c r="B9785">
        <f t="shared" si="456"/>
        <v>860</v>
      </c>
      <c r="C9785">
        <f t="shared" si="457"/>
        <v>140</v>
      </c>
      <c r="D9785">
        <f t="shared" si="458"/>
        <v>40</v>
      </c>
      <c r="E9785">
        <v>1</v>
      </c>
    </row>
    <row r="9786" spans="1:5" x14ac:dyDescent="0.2">
      <c r="A9786">
        <v>9783</v>
      </c>
      <c r="B9786">
        <f t="shared" si="456"/>
        <v>860</v>
      </c>
      <c r="C9786">
        <f t="shared" si="457"/>
        <v>140</v>
      </c>
      <c r="D9786">
        <f t="shared" si="458"/>
        <v>60</v>
      </c>
      <c r="E9786">
        <v>1</v>
      </c>
    </row>
    <row r="9787" spans="1:5" x14ac:dyDescent="0.2">
      <c r="A9787">
        <v>9784</v>
      </c>
      <c r="B9787">
        <f t="shared" si="456"/>
        <v>860</v>
      </c>
      <c r="C9787">
        <f t="shared" si="457"/>
        <v>140</v>
      </c>
      <c r="D9787">
        <f t="shared" si="458"/>
        <v>80</v>
      </c>
      <c r="E9787">
        <v>1</v>
      </c>
    </row>
    <row r="9788" spans="1:5" x14ac:dyDescent="0.2">
      <c r="A9788">
        <v>9785</v>
      </c>
      <c r="B9788">
        <f t="shared" si="456"/>
        <v>860</v>
      </c>
      <c r="C9788">
        <f t="shared" si="457"/>
        <v>140</v>
      </c>
      <c r="D9788">
        <f t="shared" si="458"/>
        <v>100</v>
      </c>
      <c r="E9788">
        <v>1</v>
      </c>
    </row>
    <row r="9789" spans="1:5" x14ac:dyDescent="0.2">
      <c r="A9789">
        <v>9786</v>
      </c>
      <c r="B9789">
        <f t="shared" si="456"/>
        <v>860</v>
      </c>
      <c r="C9789">
        <f t="shared" si="457"/>
        <v>140</v>
      </c>
      <c r="D9789">
        <f t="shared" si="458"/>
        <v>120</v>
      </c>
      <c r="E9789">
        <v>1</v>
      </c>
    </row>
    <row r="9790" spans="1:5" x14ac:dyDescent="0.2">
      <c r="A9790">
        <v>9787</v>
      </c>
      <c r="B9790">
        <f t="shared" si="456"/>
        <v>860</v>
      </c>
      <c r="C9790">
        <f t="shared" si="457"/>
        <v>140</v>
      </c>
      <c r="D9790">
        <f t="shared" si="458"/>
        <v>140</v>
      </c>
      <c r="E9790">
        <v>1</v>
      </c>
    </row>
    <row r="9791" spans="1:5" x14ac:dyDescent="0.2">
      <c r="A9791">
        <v>9788</v>
      </c>
      <c r="B9791">
        <f t="shared" si="456"/>
        <v>860</v>
      </c>
      <c r="C9791">
        <f t="shared" si="457"/>
        <v>140</v>
      </c>
      <c r="D9791">
        <f t="shared" si="458"/>
        <v>160</v>
      </c>
      <c r="E9791">
        <v>1</v>
      </c>
    </row>
    <row r="9792" spans="1:5" x14ac:dyDescent="0.2">
      <c r="A9792">
        <v>9789</v>
      </c>
      <c r="B9792">
        <f t="shared" si="456"/>
        <v>860</v>
      </c>
      <c r="C9792">
        <f t="shared" si="457"/>
        <v>140</v>
      </c>
      <c r="D9792">
        <f t="shared" si="458"/>
        <v>180</v>
      </c>
      <c r="E9792">
        <v>1</v>
      </c>
    </row>
    <row r="9793" spans="1:5" x14ac:dyDescent="0.2">
      <c r="A9793">
        <v>9790</v>
      </c>
      <c r="B9793">
        <f t="shared" si="456"/>
        <v>860</v>
      </c>
      <c r="C9793">
        <f t="shared" si="457"/>
        <v>140</v>
      </c>
      <c r="D9793">
        <f t="shared" si="458"/>
        <v>200</v>
      </c>
      <c r="E9793">
        <v>1</v>
      </c>
    </row>
    <row r="9794" spans="1:5" x14ac:dyDescent="0.2">
      <c r="A9794">
        <v>9791</v>
      </c>
      <c r="B9794">
        <f t="shared" si="456"/>
        <v>860</v>
      </c>
      <c r="C9794">
        <f t="shared" si="457"/>
        <v>140</v>
      </c>
      <c r="D9794">
        <f t="shared" si="458"/>
        <v>220</v>
      </c>
      <c r="E9794">
        <v>1</v>
      </c>
    </row>
    <row r="9795" spans="1:5" x14ac:dyDescent="0.2">
      <c r="A9795">
        <v>9792</v>
      </c>
      <c r="B9795">
        <f t="shared" si="456"/>
        <v>860</v>
      </c>
      <c r="C9795">
        <f t="shared" si="457"/>
        <v>140</v>
      </c>
      <c r="D9795">
        <f t="shared" si="458"/>
        <v>240</v>
      </c>
      <c r="E9795">
        <v>1</v>
      </c>
    </row>
    <row r="9796" spans="1:5" x14ac:dyDescent="0.2">
      <c r="A9796">
        <v>9793</v>
      </c>
      <c r="B9796">
        <f t="shared" ref="B9796:B9859" si="459">INT(A9796/(15*15))*20</f>
        <v>860</v>
      </c>
      <c r="C9796">
        <f t="shared" ref="C9796:C9859" si="460">INT(MOD(A9796/15,15))*20</f>
        <v>140</v>
      </c>
      <c r="D9796">
        <f t="shared" ref="D9796:D9859" si="461">MOD(A9796,15)*20</f>
        <v>260</v>
      </c>
      <c r="E9796">
        <v>5.7792159999999999</v>
      </c>
    </row>
    <row r="9797" spans="1:5" x14ac:dyDescent="0.2">
      <c r="A9797">
        <v>9794</v>
      </c>
      <c r="B9797">
        <f t="shared" si="459"/>
        <v>860</v>
      </c>
      <c r="C9797">
        <f t="shared" si="460"/>
        <v>140</v>
      </c>
      <c r="D9797">
        <f t="shared" si="461"/>
        <v>280</v>
      </c>
      <c r="E9797">
        <v>5.7792159999999999</v>
      </c>
    </row>
    <row r="9798" spans="1:5" x14ac:dyDescent="0.2">
      <c r="A9798">
        <v>9795</v>
      </c>
      <c r="B9798">
        <f t="shared" si="459"/>
        <v>860</v>
      </c>
      <c r="C9798">
        <f t="shared" si="460"/>
        <v>160</v>
      </c>
      <c r="D9798">
        <f t="shared" si="461"/>
        <v>0</v>
      </c>
      <c r="E9798">
        <v>5.7792159999999999</v>
      </c>
    </row>
    <row r="9799" spans="1:5" x14ac:dyDescent="0.2">
      <c r="A9799">
        <v>9796</v>
      </c>
      <c r="B9799">
        <f t="shared" si="459"/>
        <v>860</v>
      </c>
      <c r="C9799">
        <f t="shared" si="460"/>
        <v>160</v>
      </c>
      <c r="D9799">
        <f t="shared" si="461"/>
        <v>20</v>
      </c>
      <c r="E9799">
        <v>5.7792159999999999</v>
      </c>
    </row>
    <row r="9800" spans="1:5" x14ac:dyDescent="0.2">
      <c r="A9800">
        <v>9797</v>
      </c>
      <c r="B9800">
        <f t="shared" si="459"/>
        <v>860</v>
      </c>
      <c r="C9800">
        <f t="shared" si="460"/>
        <v>160</v>
      </c>
      <c r="D9800">
        <f t="shared" si="461"/>
        <v>40</v>
      </c>
      <c r="E9800">
        <v>1</v>
      </c>
    </row>
    <row r="9801" spans="1:5" x14ac:dyDescent="0.2">
      <c r="A9801">
        <v>9798</v>
      </c>
      <c r="B9801">
        <f t="shared" si="459"/>
        <v>860</v>
      </c>
      <c r="C9801">
        <f t="shared" si="460"/>
        <v>160</v>
      </c>
      <c r="D9801">
        <f t="shared" si="461"/>
        <v>60</v>
      </c>
      <c r="E9801">
        <v>1</v>
      </c>
    </row>
    <row r="9802" spans="1:5" x14ac:dyDescent="0.2">
      <c r="A9802">
        <v>9799</v>
      </c>
      <c r="B9802">
        <f t="shared" si="459"/>
        <v>860</v>
      </c>
      <c r="C9802">
        <f t="shared" si="460"/>
        <v>160</v>
      </c>
      <c r="D9802">
        <f t="shared" si="461"/>
        <v>80</v>
      </c>
      <c r="E9802">
        <v>1</v>
      </c>
    </row>
    <row r="9803" spans="1:5" x14ac:dyDescent="0.2">
      <c r="A9803">
        <v>9800</v>
      </c>
      <c r="B9803">
        <f t="shared" si="459"/>
        <v>860</v>
      </c>
      <c r="C9803">
        <f t="shared" si="460"/>
        <v>160</v>
      </c>
      <c r="D9803">
        <f t="shared" si="461"/>
        <v>100</v>
      </c>
      <c r="E9803">
        <v>1</v>
      </c>
    </row>
    <row r="9804" spans="1:5" x14ac:dyDescent="0.2">
      <c r="A9804">
        <v>9801</v>
      </c>
      <c r="B9804">
        <f t="shared" si="459"/>
        <v>860</v>
      </c>
      <c r="C9804">
        <f t="shared" si="460"/>
        <v>160</v>
      </c>
      <c r="D9804">
        <f t="shared" si="461"/>
        <v>120</v>
      </c>
      <c r="E9804">
        <v>1</v>
      </c>
    </row>
    <row r="9805" spans="1:5" x14ac:dyDescent="0.2">
      <c r="A9805">
        <v>9802</v>
      </c>
      <c r="B9805">
        <f t="shared" si="459"/>
        <v>860</v>
      </c>
      <c r="C9805">
        <f t="shared" si="460"/>
        <v>160</v>
      </c>
      <c r="D9805">
        <f t="shared" si="461"/>
        <v>140</v>
      </c>
      <c r="E9805">
        <v>1</v>
      </c>
    </row>
    <row r="9806" spans="1:5" x14ac:dyDescent="0.2">
      <c r="A9806">
        <v>9803</v>
      </c>
      <c r="B9806">
        <f t="shared" si="459"/>
        <v>860</v>
      </c>
      <c r="C9806">
        <f t="shared" si="460"/>
        <v>160</v>
      </c>
      <c r="D9806">
        <f t="shared" si="461"/>
        <v>160</v>
      </c>
      <c r="E9806">
        <v>1</v>
      </c>
    </row>
    <row r="9807" spans="1:5" x14ac:dyDescent="0.2">
      <c r="A9807">
        <v>9804</v>
      </c>
      <c r="B9807">
        <f t="shared" si="459"/>
        <v>860</v>
      </c>
      <c r="C9807">
        <f t="shared" si="460"/>
        <v>160</v>
      </c>
      <c r="D9807">
        <f t="shared" si="461"/>
        <v>180</v>
      </c>
      <c r="E9807">
        <v>1</v>
      </c>
    </row>
    <row r="9808" spans="1:5" x14ac:dyDescent="0.2">
      <c r="A9808">
        <v>9805</v>
      </c>
      <c r="B9808">
        <f t="shared" si="459"/>
        <v>860</v>
      </c>
      <c r="C9808">
        <f t="shared" si="460"/>
        <v>160</v>
      </c>
      <c r="D9808">
        <f t="shared" si="461"/>
        <v>200</v>
      </c>
      <c r="E9808">
        <v>1</v>
      </c>
    </row>
    <row r="9809" spans="1:5" x14ac:dyDescent="0.2">
      <c r="A9809">
        <v>9806</v>
      </c>
      <c r="B9809">
        <f t="shared" si="459"/>
        <v>860</v>
      </c>
      <c r="C9809">
        <f t="shared" si="460"/>
        <v>160</v>
      </c>
      <c r="D9809">
        <f t="shared" si="461"/>
        <v>220</v>
      </c>
      <c r="E9809">
        <v>1</v>
      </c>
    </row>
    <row r="9810" spans="1:5" x14ac:dyDescent="0.2">
      <c r="A9810">
        <v>9807</v>
      </c>
      <c r="B9810">
        <f t="shared" si="459"/>
        <v>860</v>
      </c>
      <c r="C9810">
        <f t="shared" si="460"/>
        <v>160</v>
      </c>
      <c r="D9810">
        <f t="shared" si="461"/>
        <v>240</v>
      </c>
      <c r="E9810">
        <v>1</v>
      </c>
    </row>
    <row r="9811" spans="1:5" x14ac:dyDescent="0.2">
      <c r="A9811">
        <v>9808</v>
      </c>
      <c r="B9811">
        <f t="shared" si="459"/>
        <v>860</v>
      </c>
      <c r="C9811">
        <f t="shared" si="460"/>
        <v>160</v>
      </c>
      <c r="D9811">
        <f t="shared" si="461"/>
        <v>260</v>
      </c>
      <c r="E9811">
        <v>5.7792159999999999</v>
      </c>
    </row>
    <row r="9812" spans="1:5" x14ac:dyDescent="0.2">
      <c r="A9812">
        <v>9809</v>
      </c>
      <c r="B9812">
        <f t="shared" si="459"/>
        <v>860</v>
      </c>
      <c r="C9812">
        <f t="shared" si="460"/>
        <v>160</v>
      </c>
      <c r="D9812">
        <f t="shared" si="461"/>
        <v>280</v>
      </c>
      <c r="E9812">
        <v>5.7792159999999999</v>
      </c>
    </row>
    <row r="9813" spans="1:5" x14ac:dyDescent="0.2">
      <c r="A9813">
        <v>9810</v>
      </c>
      <c r="B9813">
        <f t="shared" si="459"/>
        <v>860</v>
      </c>
      <c r="C9813">
        <f t="shared" si="460"/>
        <v>180</v>
      </c>
      <c r="D9813">
        <f t="shared" si="461"/>
        <v>0</v>
      </c>
      <c r="E9813">
        <v>5.7792159999999999</v>
      </c>
    </row>
    <row r="9814" spans="1:5" x14ac:dyDescent="0.2">
      <c r="A9814">
        <v>9811</v>
      </c>
      <c r="B9814">
        <f t="shared" si="459"/>
        <v>860</v>
      </c>
      <c r="C9814">
        <f t="shared" si="460"/>
        <v>180</v>
      </c>
      <c r="D9814">
        <f t="shared" si="461"/>
        <v>20</v>
      </c>
      <c r="E9814">
        <v>5.7792159999999999</v>
      </c>
    </row>
    <row r="9815" spans="1:5" x14ac:dyDescent="0.2">
      <c r="A9815">
        <v>9812</v>
      </c>
      <c r="B9815">
        <f t="shared" si="459"/>
        <v>860</v>
      </c>
      <c r="C9815">
        <f t="shared" si="460"/>
        <v>180</v>
      </c>
      <c r="D9815">
        <f t="shared" si="461"/>
        <v>40</v>
      </c>
      <c r="E9815">
        <v>5.7792159999999999</v>
      </c>
    </row>
    <row r="9816" spans="1:5" x14ac:dyDescent="0.2">
      <c r="A9816">
        <v>9813</v>
      </c>
      <c r="B9816">
        <f t="shared" si="459"/>
        <v>860</v>
      </c>
      <c r="C9816">
        <f t="shared" si="460"/>
        <v>180</v>
      </c>
      <c r="D9816">
        <f t="shared" si="461"/>
        <v>60</v>
      </c>
      <c r="E9816">
        <v>1</v>
      </c>
    </row>
    <row r="9817" spans="1:5" x14ac:dyDescent="0.2">
      <c r="A9817">
        <v>9814</v>
      </c>
      <c r="B9817">
        <f t="shared" si="459"/>
        <v>860</v>
      </c>
      <c r="C9817">
        <f t="shared" si="460"/>
        <v>180</v>
      </c>
      <c r="D9817">
        <f t="shared" si="461"/>
        <v>80</v>
      </c>
      <c r="E9817">
        <v>1</v>
      </c>
    </row>
    <row r="9818" spans="1:5" x14ac:dyDescent="0.2">
      <c r="A9818">
        <v>9815</v>
      </c>
      <c r="B9818">
        <f t="shared" si="459"/>
        <v>860</v>
      </c>
      <c r="C9818">
        <f t="shared" si="460"/>
        <v>180</v>
      </c>
      <c r="D9818">
        <f t="shared" si="461"/>
        <v>100</v>
      </c>
      <c r="E9818">
        <v>1</v>
      </c>
    </row>
    <row r="9819" spans="1:5" x14ac:dyDescent="0.2">
      <c r="A9819">
        <v>9816</v>
      </c>
      <c r="B9819">
        <f t="shared" si="459"/>
        <v>860</v>
      </c>
      <c r="C9819">
        <f t="shared" si="460"/>
        <v>180</v>
      </c>
      <c r="D9819">
        <f t="shared" si="461"/>
        <v>120</v>
      </c>
      <c r="E9819">
        <v>1</v>
      </c>
    </row>
    <row r="9820" spans="1:5" x14ac:dyDescent="0.2">
      <c r="A9820">
        <v>9817</v>
      </c>
      <c r="B9820">
        <f t="shared" si="459"/>
        <v>860</v>
      </c>
      <c r="C9820">
        <f t="shared" si="460"/>
        <v>180</v>
      </c>
      <c r="D9820">
        <f t="shared" si="461"/>
        <v>140</v>
      </c>
      <c r="E9820">
        <v>1</v>
      </c>
    </row>
    <row r="9821" spans="1:5" x14ac:dyDescent="0.2">
      <c r="A9821">
        <v>9818</v>
      </c>
      <c r="B9821">
        <f t="shared" si="459"/>
        <v>860</v>
      </c>
      <c r="C9821">
        <f t="shared" si="460"/>
        <v>180</v>
      </c>
      <c r="D9821">
        <f t="shared" si="461"/>
        <v>160</v>
      </c>
      <c r="E9821">
        <v>1</v>
      </c>
    </row>
    <row r="9822" spans="1:5" x14ac:dyDescent="0.2">
      <c r="A9822">
        <v>9819</v>
      </c>
      <c r="B9822">
        <f t="shared" si="459"/>
        <v>860</v>
      </c>
      <c r="C9822">
        <f t="shared" si="460"/>
        <v>180</v>
      </c>
      <c r="D9822">
        <f t="shared" si="461"/>
        <v>180</v>
      </c>
      <c r="E9822">
        <v>1</v>
      </c>
    </row>
    <row r="9823" spans="1:5" x14ac:dyDescent="0.2">
      <c r="A9823">
        <v>9820</v>
      </c>
      <c r="B9823">
        <f t="shared" si="459"/>
        <v>860</v>
      </c>
      <c r="C9823">
        <f t="shared" si="460"/>
        <v>180</v>
      </c>
      <c r="D9823">
        <f t="shared" si="461"/>
        <v>200</v>
      </c>
      <c r="E9823">
        <v>1</v>
      </c>
    </row>
    <row r="9824" spans="1:5" x14ac:dyDescent="0.2">
      <c r="A9824">
        <v>9821</v>
      </c>
      <c r="B9824">
        <f t="shared" si="459"/>
        <v>860</v>
      </c>
      <c r="C9824">
        <f t="shared" si="460"/>
        <v>180</v>
      </c>
      <c r="D9824">
        <f t="shared" si="461"/>
        <v>220</v>
      </c>
      <c r="E9824">
        <v>1</v>
      </c>
    </row>
    <row r="9825" spans="1:5" x14ac:dyDescent="0.2">
      <c r="A9825">
        <v>9822</v>
      </c>
      <c r="B9825">
        <f t="shared" si="459"/>
        <v>860</v>
      </c>
      <c r="C9825">
        <f t="shared" si="460"/>
        <v>180</v>
      </c>
      <c r="D9825">
        <f t="shared" si="461"/>
        <v>240</v>
      </c>
      <c r="E9825">
        <v>5.7792159999999999</v>
      </c>
    </row>
    <row r="9826" spans="1:5" x14ac:dyDescent="0.2">
      <c r="A9826">
        <v>9823</v>
      </c>
      <c r="B9826">
        <f t="shared" si="459"/>
        <v>860</v>
      </c>
      <c r="C9826">
        <f t="shared" si="460"/>
        <v>180</v>
      </c>
      <c r="D9826">
        <f t="shared" si="461"/>
        <v>260</v>
      </c>
      <c r="E9826">
        <v>5.7792159999999999</v>
      </c>
    </row>
    <row r="9827" spans="1:5" x14ac:dyDescent="0.2">
      <c r="A9827">
        <v>9824</v>
      </c>
      <c r="B9827">
        <f t="shared" si="459"/>
        <v>860</v>
      </c>
      <c r="C9827">
        <f t="shared" si="460"/>
        <v>180</v>
      </c>
      <c r="D9827">
        <f t="shared" si="461"/>
        <v>280</v>
      </c>
      <c r="E9827">
        <v>5.7792159999999999</v>
      </c>
    </row>
    <row r="9828" spans="1:5" x14ac:dyDescent="0.2">
      <c r="A9828">
        <v>9825</v>
      </c>
      <c r="B9828">
        <f t="shared" si="459"/>
        <v>860</v>
      </c>
      <c r="C9828">
        <f t="shared" si="460"/>
        <v>200</v>
      </c>
      <c r="D9828">
        <f t="shared" si="461"/>
        <v>0</v>
      </c>
      <c r="E9828">
        <v>5.7792159999999999</v>
      </c>
    </row>
    <row r="9829" spans="1:5" x14ac:dyDescent="0.2">
      <c r="A9829">
        <v>9826</v>
      </c>
      <c r="B9829">
        <f t="shared" si="459"/>
        <v>860</v>
      </c>
      <c r="C9829">
        <f t="shared" si="460"/>
        <v>200</v>
      </c>
      <c r="D9829">
        <f t="shared" si="461"/>
        <v>20</v>
      </c>
      <c r="E9829">
        <v>5.7792159999999999</v>
      </c>
    </row>
    <row r="9830" spans="1:5" x14ac:dyDescent="0.2">
      <c r="A9830">
        <v>9827</v>
      </c>
      <c r="B9830">
        <f t="shared" si="459"/>
        <v>860</v>
      </c>
      <c r="C9830">
        <f t="shared" si="460"/>
        <v>200</v>
      </c>
      <c r="D9830">
        <f t="shared" si="461"/>
        <v>40</v>
      </c>
      <c r="E9830">
        <v>5.7792159999999999</v>
      </c>
    </row>
    <row r="9831" spans="1:5" x14ac:dyDescent="0.2">
      <c r="A9831">
        <v>9828</v>
      </c>
      <c r="B9831">
        <f t="shared" si="459"/>
        <v>860</v>
      </c>
      <c r="C9831">
        <f t="shared" si="460"/>
        <v>200</v>
      </c>
      <c r="D9831">
        <f t="shared" si="461"/>
        <v>60</v>
      </c>
      <c r="E9831">
        <v>1</v>
      </c>
    </row>
    <row r="9832" spans="1:5" x14ac:dyDescent="0.2">
      <c r="A9832">
        <v>9829</v>
      </c>
      <c r="B9832">
        <f t="shared" si="459"/>
        <v>860</v>
      </c>
      <c r="C9832">
        <f t="shared" si="460"/>
        <v>200</v>
      </c>
      <c r="D9832">
        <f t="shared" si="461"/>
        <v>80</v>
      </c>
      <c r="E9832">
        <v>1</v>
      </c>
    </row>
    <row r="9833" spans="1:5" x14ac:dyDescent="0.2">
      <c r="A9833">
        <v>9830</v>
      </c>
      <c r="B9833">
        <f t="shared" si="459"/>
        <v>860</v>
      </c>
      <c r="C9833">
        <f t="shared" si="460"/>
        <v>200</v>
      </c>
      <c r="D9833">
        <f t="shared" si="461"/>
        <v>100</v>
      </c>
      <c r="E9833">
        <v>1</v>
      </c>
    </row>
    <row r="9834" spans="1:5" x14ac:dyDescent="0.2">
      <c r="A9834">
        <v>9831</v>
      </c>
      <c r="B9834">
        <f t="shared" si="459"/>
        <v>860</v>
      </c>
      <c r="C9834">
        <f t="shared" si="460"/>
        <v>200</v>
      </c>
      <c r="D9834">
        <f t="shared" si="461"/>
        <v>120</v>
      </c>
      <c r="E9834">
        <v>1</v>
      </c>
    </row>
    <row r="9835" spans="1:5" x14ac:dyDescent="0.2">
      <c r="A9835">
        <v>9832</v>
      </c>
      <c r="B9835">
        <f t="shared" si="459"/>
        <v>860</v>
      </c>
      <c r="C9835">
        <f t="shared" si="460"/>
        <v>200</v>
      </c>
      <c r="D9835">
        <f t="shared" si="461"/>
        <v>140</v>
      </c>
      <c r="E9835">
        <v>1</v>
      </c>
    </row>
    <row r="9836" spans="1:5" x14ac:dyDescent="0.2">
      <c r="A9836">
        <v>9833</v>
      </c>
      <c r="B9836">
        <f t="shared" si="459"/>
        <v>860</v>
      </c>
      <c r="C9836">
        <f t="shared" si="460"/>
        <v>200</v>
      </c>
      <c r="D9836">
        <f t="shared" si="461"/>
        <v>160</v>
      </c>
      <c r="E9836">
        <v>1</v>
      </c>
    </row>
    <row r="9837" spans="1:5" x14ac:dyDescent="0.2">
      <c r="A9837">
        <v>9834</v>
      </c>
      <c r="B9837">
        <f t="shared" si="459"/>
        <v>860</v>
      </c>
      <c r="C9837">
        <f t="shared" si="460"/>
        <v>200</v>
      </c>
      <c r="D9837">
        <f t="shared" si="461"/>
        <v>180</v>
      </c>
      <c r="E9837">
        <v>1</v>
      </c>
    </row>
    <row r="9838" spans="1:5" x14ac:dyDescent="0.2">
      <c r="A9838">
        <v>9835</v>
      </c>
      <c r="B9838">
        <f t="shared" si="459"/>
        <v>860</v>
      </c>
      <c r="C9838">
        <f t="shared" si="460"/>
        <v>200</v>
      </c>
      <c r="D9838">
        <f t="shared" si="461"/>
        <v>200</v>
      </c>
      <c r="E9838">
        <v>1</v>
      </c>
    </row>
    <row r="9839" spans="1:5" x14ac:dyDescent="0.2">
      <c r="A9839">
        <v>9836</v>
      </c>
      <c r="B9839">
        <f t="shared" si="459"/>
        <v>860</v>
      </c>
      <c r="C9839">
        <f t="shared" si="460"/>
        <v>200</v>
      </c>
      <c r="D9839">
        <f t="shared" si="461"/>
        <v>220</v>
      </c>
      <c r="E9839">
        <v>5.7792159999999999</v>
      </c>
    </row>
    <row r="9840" spans="1:5" x14ac:dyDescent="0.2">
      <c r="A9840">
        <v>9837</v>
      </c>
      <c r="B9840">
        <f t="shared" si="459"/>
        <v>860</v>
      </c>
      <c r="C9840">
        <f t="shared" si="460"/>
        <v>200</v>
      </c>
      <c r="D9840">
        <f t="shared" si="461"/>
        <v>240</v>
      </c>
      <c r="E9840">
        <v>5.7792159999999999</v>
      </c>
    </row>
    <row r="9841" spans="1:5" x14ac:dyDescent="0.2">
      <c r="A9841">
        <v>9838</v>
      </c>
      <c r="B9841">
        <f t="shared" si="459"/>
        <v>860</v>
      </c>
      <c r="C9841">
        <f t="shared" si="460"/>
        <v>200</v>
      </c>
      <c r="D9841">
        <f t="shared" si="461"/>
        <v>260</v>
      </c>
      <c r="E9841">
        <v>5.7792159999999999</v>
      </c>
    </row>
    <row r="9842" spans="1:5" x14ac:dyDescent="0.2">
      <c r="A9842">
        <v>9839</v>
      </c>
      <c r="B9842">
        <f t="shared" si="459"/>
        <v>860</v>
      </c>
      <c r="C9842">
        <f t="shared" si="460"/>
        <v>200</v>
      </c>
      <c r="D9842">
        <f t="shared" si="461"/>
        <v>280</v>
      </c>
      <c r="E9842">
        <v>5.7792159999999999</v>
      </c>
    </row>
    <row r="9843" spans="1:5" x14ac:dyDescent="0.2">
      <c r="A9843">
        <v>9840</v>
      </c>
      <c r="B9843">
        <f t="shared" si="459"/>
        <v>860</v>
      </c>
      <c r="C9843">
        <f t="shared" si="460"/>
        <v>220</v>
      </c>
      <c r="D9843">
        <f t="shared" si="461"/>
        <v>0</v>
      </c>
      <c r="E9843">
        <v>5.7792159999999999</v>
      </c>
    </row>
    <row r="9844" spans="1:5" x14ac:dyDescent="0.2">
      <c r="A9844">
        <v>9841</v>
      </c>
      <c r="B9844">
        <f t="shared" si="459"/>
        <v>860</v>
      </c>
      <c r="C9844">
        <f t="shared" si="460"/>
        <v>220</v>
      </c>
      <c r="D9844">
        <f t="shared" si="461"/>
        <v>20</v>
      </c>
      <c r="E9844">
        <v>5.7792159999999999</v>
      </c>
    </row>
    <row r="9845" spans="1:5" x14ac:dyDescent="0.2">
      <c r="A9845">
        <v>9842</v>
      </c>
      <c r="B9845">
        <f t="shared" si="459"/>
        <v>860</v>
      </c>
      <c r="C9845">
        <f t="shared" si="460"/>
        <v>220</v>
      </c>
      <c r="D9845">
        <f t="shared" si="461"/>
        <v>40</v>
      </c>
      <c r="E9845">
        <v>5.7792159999999999</v>
      </c>
    </row>
    <row r="9846" spans="1:5" x14ac:dyDescent="0.2">
      <c r="A9846">
        <v>9843</v>
      </c>
      <c r="B9846">
        <f t="shared" si="459"/>
        <v>860</v>
      </c>
      <c r="C9846">
        <f t="shared" si="460"/>
        <v>220</v>
      </c>
      <c r="D9846">
        <f t="shared" si="461"/>
        <v>60</v>
      </c>
      <c r="E9846">
        <v>5.7792159999999999</v>
      </c>
    </row>
    <row r="9847" spans="1:5" x14ac:dyDescent="0.2">
      <c r="A9847">
        <v>9844</v>
      </c>
      <c r="B9847">
        <f t="shared" si="459"/>
        <v>860</v>
      </c>
      <c r="C9847">
        <f t="shared" si="460"/>
        <v>220</v>
      </c>
      <c r="D9847">
        <f t="shared" si="461"/>
        <v>80</v>
      </c>
      <c r="E9847">
        <v>5.7792159999999999</v>
      </c>
    </row>
    <row r="9848" spans="1:5" x14ac:dyDescent="0.2">
      <c r="A9848">
        <v>9845</v>
      </c>
      <c r="B9848">
        <f t="shared" si="459"/>
        <v>860</v>
      </c>
      <c r="C9848">
        <f t="shared" si="460"/>
        <v>220</v>
      </c>
      <c r="D9848">
        <f t="shared" si="461"/>
        <v>100</v>
      </c>
      <c r="E9848">
        <v>5.7792159999999999</v>
      </c>
    </row>
    <row r="9849" spans="1:5" x14ac:dyDescent="0.2">
      <c r="A9849">
        <v>9846</v>
      </c>
      <c r="B9849">
        <f t="shared" si="459"/>
        <v>860</v>
      </c>
      <c r="C9849">
        <f t="shared" si="460"/>
        <v>220</v>
      </c>
      <c r="D9849">
        <f t="shared" si="461"/>
        <v>120</v>
      </c>
      <c r="E9849">
        <v>5.7792159999999999</v>
      </c>
    </row>
    <row r="9850" spans="1:5" x14ac:dyDescent="0.2">
      <c r="A9850">
        <v>9847</v>
      </c>
      <c r="B9850">
        <f t="shared" si="459"/>
        <v>860</v>
      </c>
      <c r="C9850">
        <f t="shared" si="460"/>
        <v>220</v>
      </c>
      <c r="D9850">
        <f t="shared" si="461"/>
        <v>140</v>
      </c>
      <c r="E9850">
        <v>1</v>
      </c>
    </row>
    <row r="9851" spans="1:5" x14ac:dyDescent="0.2">
      <c r="A9851">
        <v>9848</v>
      </c>
      <c r="B9851">
        <f t="shared" si="459"/>
        <v>860</v>
      </c>
      <c r="C9851">
        <f t="shared" si="460"/>
        <v>220</v>
      </c>
      <c r="D9851">
        <f t="shared" si="461"/>
        <v>160</v>
      </c>
      <c r="E9851">
        <v>5.7792159999999999</v>
      </c>
    </row>
    <row r="9852" spans="1:5" x14ac:dyDescent="0.2">
      <c r="A9852">
        <v>9849</v>
      </c>
      <c r="B9852">
        <f t="shared" si="459"/>
        <v>860</v>
      </c>
      <c r="C9852">
        <f t="shared" si="460"/>
        <v>220</v>
      </c>
      <c r="D9852">
        <f t="shared" si="461"/>
        <v>180</v>
      </c>
      <c r="E9852">
        <v>5.7792159999999999</v>
      </c>
    </row>
    <row r="9853" spans="1:5" x14ac:dyDescent="0.2">
      <c r="A9853">
        <v>9850</v>
      </c>
      <c r="B9853">
        <f t="shared" si="459"/>
        <v>860</v>
      </c>
      <c r="C9853">
        <f t="shared" si="460"/>
        <v>220</v>
      </c>
      <c r="D9853">
        <f t="shared" si="461"/>
        <v>200</v>
      </c>
      <c r="E9853">
        <v>5.7792159999999999</v>
      </c>
    </row>
    <row r="9854" spans="1:5" x14ac:dyDescent="0.2">
      <c r="A9854">
        <v>9851</v>
      </c>
      <c r="B9854">
        <f t="shared" si="459"/>
        <v>860</v>
      </c>
      <c r="C9854">
        <f t="shared" si="460"/>
        <v>220</v>
      </c>
      <c r="D9854">
        <f t="shared" si="461"/>
        <v>220</v>
      </c>
      <c r="E9854">
        <v>5.7792159999999999</v>
      </c>
    </row>
    <row r="9855" spans="1:5" x14ac:dyDescent="0.2">
      <c r="A9855">
        <v>9852</v>
      </c>
      <c r="B9855">
        <f t="shared" si="459"/>
        <v>860</v>
      </c>
      <c r="C9855">
        <f t="shared" si="460"/>
        <v>220</v>
      </c>
      <c r="D9855">
        <f t="shared" si="461"/>
        <v>240</v>
      </c>
      <c r="E9855">
        <v>5.7792159999999999</v>
      </c>
    </row>
    <row r="9856" spans="1:5" x14ac:dyDescent="0.2">
      <c r="A9856">
        <v>9853</v>
      </c>
      <c r="B9856">
        <f t="shared" si="459"/>
        <v>860</v>
      </c>
      <c r="C9856">
        <f t="shared" si="460"/>
        <v>220</v>
      </c>
      <c r="D9856">
        <f t="shared" si="461"/>
        <v>260</v>
      </c>
      <c r="E9856">
        <v>5.7792159999999999</v>
      </c>
    </row>
    <row r="9857" spans="1:5" x14ac:dyDescent="0.2">
      <c r="A9857">
        <v>9854</v>
      </c>
      <c r="B9857">
        <f t="shared" si="459"/>
        <v>860</v>
      </c>
      <c r="C9857">
        <f t="shared" si="460"/>
        <v>220</v>
      </c>
      <c r="D9857">
        <f t="shared" si="461"/>
        <v>280</v>
      </c>
      <c r="E9857">
        <v>5.7792159999999999</v>
      </c>
    </row>
    <row r="9858" spans="1:5" x14ac:dyDescent="0.2">
      <c r="A9858">
        <v>9855</v>
      </c>
      <c r="B9858">
        <f t="shared" si="459"/>
        <v>860</v>
      </c>
      <c r="C9858">
        <f t="shared" si="460"/>
        <v>240</v>
      </c>
      <c r="D9858">
        <f t="shared" si="461"/>
        <v>0</v>
      </c>
      <c r="E9858">
        <v>5.7792159999999999</v>
      </c>
    </row>
    <row r="9859" spans="1:5" x14ac:dyDescent="0.2">
      <c r="A9859">
        <v>9856</v>
      </c>
      <c r="B9859">
        <f t="shared" si="459"/>
        <v>860</v>
      </c>
      <c r="C9859">
        <f t="shared" si="460"/>
        <v>240</v>
      </c>
      <c r="D9859">
        <f t="shared" si="461"/>
        <v>20</v>
      </c>
      <c r="E9859">
        <v>5.7792159999999999</v>
      </c>
    </row>
    <row r="9860" spans="1:5" x14ac:dyDescent="0.2">
      <c r="A9860">
        <v>9857</v>
      </c>
      <c r="B9860">
        <f t="shared" ref="B9860:B9902" si="462">INT(A9860/(15*15))*20</f>
        <v>860</v>
      </c>
      <c r="C9860">
        <f t="shared" ref="C9860:C9902" si="463">INT(MOD(A9860/15,15))*20</f>
        <v>240</v>
      </c>
      <c r="D9860">
        <f t="shared" ref="D9860:D9902" si="464">MOD(A9860,15)*20</f>
        <v>40</v>
      </c>
      <c r="E9860">
        <v>5.7792159999999999</v>
      </c>
    </row>
    <row r="9861" spans="1:5" x14ac:dyDescent="0.2">
      <c r="A9861">
        <v>9858</v>
      </c>
      <c r="B9861">
        <f t="shared" si="462"/>
        <v>860</v>
      </c>
      <c r="C9861">
        <f t="shared" si="463"/>
        <v>240</v>
      </c>
      <c r="D9861">
        <f t="shared" si="464"/>
        <v>60</v>
      </c>
      <c r="E9861">
        <v>5.7792159999999999</v>
      </c>
    </row>
    <row r="9862" spans="1:5" x14ac:dyDescent="0.2">
      <c r="A9862">
        <v>9859</v>
      </c>
      <c r="B9862">
        <f t="shared" si="462"/>
        <v>860</v>
      </c>
      <c r="C9862">
        <f t="shared" si="463"/>
        <v>240</v>
      </c>
      <c r="D9862">
        <f t="shared" si="464"/>
        <v>80</v>
      </c>
      <c r="E9862">
        <v>5.7792159999999999</v>
      </c>
    </row>
    <row r="9863" spans="1:5" x14ac:dyDescent="0.2">
      <c r="A9863">
        <v>9860</v>
      </c>
      <c r="B9863">
        <f t="shared" si="462"/>
        <v>860</v>
      </c>
      <c r="C9863">
        <f t="shared" si="463"/>
        <v>240</v>
      </c>
      <c r="D9863">
        <f t="shared" si="464"/>
        <v>100</v>
      </c>
      <c r="E9863">
        <v>5.7792159999999999</v>
      </c>
    </row>
    <row r="9864" spans="1:5" x14ac:dyDescent="0.2">
      <c r="A9864">
        <v>9861</v>
      </c>
      <c r="B9864">
        <f t="shared" si="462"/>
        <v>860</v>
      </c>
      <c r="C9864">
        <f t="shared" si="463"/>
        <v>240</v>
      </c>
      <c r="D9864">
        <f t="shared" si="464"/>
        <v>120</v>
      </c>
      <c r="E9864">
        <v>5.7792159999999999</v>
      </c>
    </row>
    <row r="9865" spans="1:5" x14ac:dyDescent="0.2">
      <c r="A9865">
        <v>9862</v>
      </c>
      <c r="B9865">
        <f t="shared" si="462"/>
        <v>860</v>
      </c>
      <c r="C9865">
        <f t="shared" si="463"/>
        <v>240</v>
      </c>
      <c r="D9865">
        <f t="shared" si="464"/>
        <v>140</v>
      </c>
      <c r="E9865">
        <v>5.7792159999999999</v>
      </c>
    </row>
    <row r="9866" spans="1:5" x14ac:dyDescent="0.2">
      <c r="A9866">
        <v>9863</v>
      </c>
      <c r="B9866">
        <f t="shared" si="462"/>
        <v>860</v>
      </c>
      <c r="C9866">
        <f t="shared" si="463"/>
        <v>240</v>
      </c>
      <c r="D9866">
        <f t="shared" si="464"/>
        <v>160</v>
      </c>
      <c r="E9866">
        <v>5.7792159999999999</v>
      </c>
    </row>
    <row r="9867" spans="1:5" x14ac:dyDescent="0.2">
      <c r="A9867">
        <v>9864</v>
      </c>
      <c r="B9867">
        <f t="shared" si="462"/>
        <v>860</v>
      </c>
      <c r="C9867">
        <f t="shared" si="463"/>
        <v>240</v>
      </c>
      <c r="D9867">
        <f t="shared" si="464"/>
        <v>180</v>
      </c>
      <c r="E9867">
        <v>5.7792159999999999</v>
      </c>
    </row>
    <row r="9868" spans="1:5" x14ac:dyDescent="0.2">
      <c r="A9868">
        <v>9865</v>
      </c>
      <c r="B9868">
        <f t="shared" si="462"/>
        <v>860</v>
      </c>
      <c r="C9868">
        <f t="shared" si="463"/>
        <v>240</v>
      </c>
      <c r="D9868">
        <f t="shared" si="464"/>
        <v>200</v>
      </c>
      <c r="E9868">
        <v>5.7792159999999999</v>
      </c>
    </row>
    <row r="9869" spans="1:5" x14ac:dyDescent="0.2">
      <c r="A9869">
        <v>9866</v>
      </c>
      <c r="B9869">
        <f t="shared" si="462"/>
        <v>860</v>
      </c>
      <c r="C9869">
        <f t="shared" si="463"/>
        <v>240</v>
      </c>
      <c r="D9869">
        <f t="shared" si="464"/>
        <v>220</v>
      </c>
      <c r="E9869">
        <v>5.7792159999999999</v>
      </c>
    </row>
    <row r="9870" spans="1:5" x14ac:dyDescent="0.2">
      <c r="A9870">
        <v>9867</v>
      </c>
      <c r="B9870">
        <f t="shared" si="462"/>
        <v>860</v>
      </c>
      <c r="C9870">
        <f t="shared" si="463"/>
        <v>240</v>
      </c>
      <c r="D9870">
        <f t="shared" si="464"/>
        <v>240</v>
      </c>
      <c r="E9870">
        <v>5.7792159999999999</v>
      </c>
    </row>
    <row r="9871" spans="1:5" x14ac:dyDescent="0.2">
      <c r="A9871">
        <v>9868</v>
      </c>
      <c r="B9871">
        <f t="shared" si="462"/>
        <v>860</v>
      </c>
      <c r="C9871">
        <f t="shared" si="463"/>
        <v>240</v>
      </c>
      <c r="D9871">
        <f t="shared" si="464"/>
        <v>260</v>
      </c>
      <c r="E9871">
        <v>5.7792159999999999</v>
      </c>
    </row>
    <row r="9872" spans="1:5" x14ac:dyDescent="0.2">
      <c r="A9872">
        <v>9869</v>
      </c>
      <c r="B9872">
        <f t="shared" si="462"/>
        <v>860</v>
      </c>
      <c r="C9872">
        <f t="shared" si="463"/>
        <v>240</v>
      </c>
      <c r="D9872">
        <f t="shared" si="464"/>
        <v>280</v>
      </c>
      <c r="E9872">
        <v>5.7792159999999999</v>
      </c>
    </row>
    <row r="9873" spans="1:5" x14ac:dyDescent="0.2">
      <c r="A9873">
        <v>9870</v>
      </c>
      <c r="B9873">
        <f t="shared" si="462"/>
        <v>860</v>
      </c>
      <c r="C9873">
        <f t="shared" si="463"/>
        <v>260</v>
      </c>
      <c r="D9873">
        <f t="shared" si="464"/>
        <v>0</v>
      </c>
      <c r="E9873">
        <v>5.7792159999999999</v>
      </c>
    </row>
    <row r="9874" spans="1:5" x14ac:dyDescent="0.2">
      <c r="A9874">
        <v>9871</v>
      </c>
      <c r="B9874">
        <f t="shared" si="462"/>
        <v>860</v>
      </c>
      <c r="C9874">
        <f t="shared" si="463"/>
        <v>260</v>
      </c>
      <c r="D9874">
        <f t="shared" si="464"/>
        <v>20</v>
      </c>
      <c r="E9874">
        <v>5.7792159999999999</v>
      </c>
    </row>
    <row r="9875" spans="1:5" x14ac:dyDescent="0.2">
      <c r="A9875">
        <v>9872</v>
      </c>
      <c r="B9875">
        <f t="shared" si="462"/>
        <v>860</v>
      </c>
      <c r="C9875">
        <f t="shared" si="463"/>
        <v>260</v>
      </c>
      <c r="D9875">
        <f t="shared" si="464"/>
        <v>40</v>
      </c>
      <c r="E9875">
        <v>5.7792159999999999</v>
      </c>
    </row>
    <row r="9876" spans="1:5" x14ac:dyDescent="0.2">
      <c r="A9876">
        <v>9873</v>
      </c>
      <c r="B9876">
        <f t="shared" si="462"/>
        <v>860</v>
      </c>
      <c r="C9876">
        <f t="shared" si="463"/>
        <v>260</v>
      </c>
      <c r="D9876">
        <f t="shared" si="464"/>
        <v>60</v>
      </c>
      <c r="E9876">
        <v>5.7792159999999999</v>
      </c>
    </row>
    <row r="9877" spans="1:5" x14ac:dyDescent="0.2">
      <c r="A9877">
        <v>9874</v>
      </c>
      <c r="B9877">
        <f t="shared" si="462"/>
        <v>860</v>
      </c>
      <c r="C9877">
        <f t="shared" si="463"/>
        <v>260</v>
      </c>
      <c r="D9877">
        <f t="shared" si="464"/>
        <v>80</v>
      </c>
      <c r="E9877">
        <v>5.7792159999999999</v>
      </c>
    </row>
    <row r="9878" spans="1:5" x14ac:dyDescent="0.2">
      <c r="A9878">
        <v>9875</v>
      </c>
      <c r="B9878">
        <f t="shared" si="462"/>
        <v>860</v>
      </c>
      <c r="C9878">
        <f t="shared" si="463"/>
        <v>260</v>
      </c>
      <c r="D9878">
        <f t="shared" si="464"/>
        <v>100</v>
      </c>
      <c r="E9878">
        <v>5.7792159999999999</v>
      </c>
    </row>
    <row r="9879" spans="1:5" x14ac:dyDescent="0.2">
      <c r="A9879">
        <v>9876</v>
      </c>
      <c r="B9879">
        <f t="shared" si="462"/>
        <v>860</v>
      </c>
      <c r="C9879">
        <f t="shared" si="463"/>
        <v>260</v>
      </c>
      <c r="D9879">
        <f t="shared" si="464"/>
        <v>120</v>
      </c>
      <c r="E9879">
        <v>5.7792159999999999</v>
      </c>
    </row>
    <row r="9880" spans="1:5" x14ac:dyDescent="0.2">
      <c r="A9880">
        <v>9877</v>
      </c>
      <c r="B9880">
        <f t="shared" si="462"/>
        <v>860</v>
      </c>
      <c r="C9880">
        <f t="shared" si="463"/>
        <v>260</v>
      </c>
      <c r="D9880">
        <f t="shared" si="464"/>
        <v>140</v>
      </c>
      <c r="E9880">
        <v>5.7792159999999999</v>
      </c>
    </row>
    <row r="9881" spans="1:5" x14ac:dyDescent="0.2">
      <c r="A9881">
        <v>9878</v>
      </c>
      <c r="B9881">
        <f t="shared" si="462"/>
        <v>860</v>
      </c>
      <c r="C9881">
        <f t="shared" si="463"/>
        <v>260</v>
      </c>
      <c r="D9881">
        <f t="shared" si="464"/>
        <v>160</v>
      </c>
      <c r="E9881">
        <v>5.7792159999999999</v>
      </c>
    </row>
    <row r="9882" spans="1:5" x14ac:dyDescent="0.2">
      <c r="A9882">
        <v>9879</v>
      </c>
      <c r="B9882">
        <f t="shared" si="462"/>
        <v>860</v>
      </c>
      <c r="C9882">
        <f t="shared" si="463"/>
        <v>260</v>
      </c>
      <c r="D9882">
        <f t="shared" si="464"/>
        <v>180</v>
      </c>
      <c r="E9882">
        <v>5.7792159999999999</v>
      </c>
    </row>
    <row r="9883" spans="1:5" x14ac:dyDescent="0.2">
      <c r="A9883">
        <v>9880</v>
      </c>
      <c r="B9883">
        <f t="shared" si="462"/>
        <v>860</v>
      </c>
      <c r="C9883">
        <f t="shared" si="463"/>
        <v>260</v>
      </c>
      <c r="D9883">
        <f t="shared" si="464"/>
        <v>200</v>
      </c>
      <c r="E9883">
        <v>5.7792159999999999</v>
      </c>
    </row>
    <row r="9884" spans="1:5" x14ac:dyDescent="0.2">
      <c r="A9884">
        <v>9881</v>
      </c>
      <c r="B9884">
        <f t="shared" si="462"/>
        <v>860</v>
      </c>
      <c r="C9884">
        <f t="shared" si="463"/>
        <v>260</v>
      </c>
      <c r="D9884">
        <f t="shared" si="464"/>
        <v>220</v>
      </c>
      <c r="E9884">
        <v>5.7792159999999999</v>
      </c>
    </row>
    <row r="9885" spans="1:5" x14ac:dyDescent="0.2">
      <c r="A9885">
        <v>9882</v>
      </c>
      <c r="B9885">
        <f t="shared" si="462"/>
        <v>860</v>
      </c>
      <c r="C9885">
        <f t="shared" si="463"/>
        <v>260</v>
      </c>
      <c r="D9885">
        <f t="shared" si="464"/>
        <v>240</v>
      </c>
      <c r="E9885">
        <v>1</v>
      </c>
    </row>
    <row r="9886" spans="1:5" x14ac:dyDescent="0.2">
      <c r="A9886">
        <v>9883</v>
      </c>
      <c r="B9886">
        <f t="shared" si="462"/>
        <v>860</v>
      </c>
      <c r="C9886">
        <f t="shared" si="463"/>
        <v>260</v>
      </c>
      <c r="D9886">
        <f t="shared" si="464"/>
        <v>260</v>
      </c>
      <c r="E9886">
        <v>1</v>
      </c>
    </row>
    <row r="9887" spans="1:5" x14ac:dyDescent="0.2">
      <c r="A9887">
        <v>9884</v>
      </c>
      <c r="B9887">
        <f t="shared" si="462"/>
        <v>860</v>
      </c>
      <c r="C9887">
        <f t="shared" si="463"/>
        <v>260</v>
      </c>
      <c r="D9887">
        <f t="shared" si="464"/>
        <v>280</v>
      </c>
      <c r="E9887">
        <v>1</v>
      </c>
    </row>
    <row r="9888" spans="1:5" x14ac:dyDescent="0.2">
      <c r="A9888">
        <v>9885</v>
      </c>
      <c r="B9888">
        <f t="shared" si="462"/>
        <v>860</v>
      </c>
      <c r="C9888">
        <f t="shared" si="463"/>
        <v>280</v>
      </c>
      <c r="D9888">
        <f t="shared" si="464"/>
        <v>0</v>
      </c>
      <c r="E9888">
        <v>5.7792159999999999</v>
      </c>
    </row>
    <row r="9889" spans="1:5" x14ac:dyDescent="0.2">
      <c r="A9889">
        <v>9886</v>
      </c>
      <c r="B9889">
        <f t="shared" si="462"/>
        <v>860</v>
      </c>
      <c r="C9889">
        <f t="shared" si="463"/>
        <v>280</v>
      </c>
      <c r="D9889">
        <f t="shared" si="464"/>
        <v>20</v>
      </c>
      <c r="E9889">
        <v>5.7792159999999999</v>
      </c>
    </row>
    <row r="9890" spans="1:5" x14ac:dyDescent="0.2">
      <c r="A9890">
        <v>9887</v>
      </c>
      <c r="B9890">
        <f t="shared" si="462"/>
        <v>860</v>
      </c>
      <c r="C9890">
        <f t="shared" si="463"/>
        <v>280</v>
      </c>
      <c r="D9890">
        <f t="shared" si="464"/>
        <v>40</v>
      </c>
      <c r="E9890">
        <v>1</v>
      </c>
    </row>
    <row r="9891" spans="1:5" x14ac:dyDescent="0.2">
      <c r="A9891">
        <v>9888</v>
      </c>
      <c r="B9891">
        <f t="shared" si="462"/>
        <v>860</v>
      </c>
      <c r="C9891">
        <f t="shared" si="463"/>
        <v>280</v>
      </c>
      <c r="D9891">
        <f t="shared" si="464"/>
        <v>60</v>
      </c>
      <c r="E9891">
        <v>1</v>
      </c>
    </row>
    <row r="9892" spans="1:5" x14ac:dyDescent="0.2">
      <c r="A9892">
        <v>9889</v>
      </c>
      <c r="B9892">
        <f t="shared" si="462"/>
        <v>860</v>
      </c>
      <c r="C9892">
        <f t="shared" si="463"/>
        <v>280</v>
      </c>
      <c r="D9892">
        <f t="shared" si="464"/>
        <v>80</v>
      </c>
      <c r="E9892">
        <v>1</v>
      </c>
    </row>
    <row r="9893" spans="1:5" x14ac:dyDescent="0.2">
      <c r="A9893">
        <v>9890</v>
      </c>
      <c r="B9893">
        <f t="shared" si="462"/>
        <v>860</v>
      </c>
      <c r="C9893">
        <f t="shared" si="463"/>
        <v>280</v>
      </c>
      <c r="D9893">
        <f t="shared" si="464"/>
        <v>100</v>
      </c>
      <c r="E9893">
        <v>1</v>
      </c>
    </row>
    <row r="9894" spans="1:5" x14ac:dyDescent="0.2">
      <c r="A9894">
        <v>9891</v>
      </c>
      <c r="B9894">
        <f t="shared" si="462"/>
        <v>860</v>
      </c>
      <c r="C9894">
        <f t="shared" si="463"/>
        <v>280</v>
      </c>
      <c r="D9894">
        <f t="shared" si="464"/>
        <v>120</v>
      </c>
      <c r="E9894">
        <v>1</v>
      </c>
    </row>
    <row r="9895" spans="1:5" x14ac:dyDescent="0.2">
      <c r="A9895">
        <v>9892</v>
      </c>
      <c r="B9895">
        <f t="shared" si="462"/>
        <v>860</v>
      </c>
      <c r="C9895">
        <f t="shared" si="463"/>
        <v>280</v>
      </c>
      <c r="D9895">
        <f t="shared" si="464"/>
        <v>140</v>
      </c>
      <c r="E9895">
        <v>5.7792159999999999</v>
      </c>
    </row>
    <row r="9896" spans="1:5" x14ac:dyDescent="0.2">
      <c r="A9896">
        <v>9893</v>
      </c>
      <c r="B9896">
        <f t="shared" si="462"/>
        <v>860</v>
      </c>
      <c r="C9896">
        <f t="shared" si="463"/>
        <v>280</v>
      </c>
      <c r="D9896">
        <f t="shared" si="464"/>
        <v>160</v>
      </c>
      <c r="E9896">
        <v>5.7792159999999999</v>
      </c>
    </row>
    <row r="9897" spans="1:5" x14ac:dyDescent="0.2">
      <c r="A9897">
        <v>9894</v>
      </c>
      <c r="B9897">
        <f t="shared" si="462"/>
        <v>860</v>
      </c>
      <c r="C9897">
        <f t="shared" si="463"/>
        <v>280</v>
      </c>
      <c r="D9897">
        <f t="shared" si="464"/>
        <v>180</v>
      </c>
      <c r="E9897">
        <v>5.7792159999999999</v>
      </c>
    </row>
    <row r="9898" spans="1:5" x14ac:dyDescent="0.2">
      <c r="A9898">
        <v>9895</v>
      </c>
      <c r="B9898">
        <f t="shared" si="462"/>
        <v>860</v>
      </c>
      <c r="C9898">
        <f t="shared" si="463"/>
        <v>280</v>
      </c>
      <c r="D9898">
        <f t="shared" si="464"/>
        <v>200</v>
      </c>
      <c r="E9898">
        <v>5.7792159999999999</v>
      </c>
    </row>
    <row r="9899" spans="1:5" x14ac:dyDescent="0.2">
      <c r="A9899">
        <v>9896</v>
      </c>
      <c r="B9899">
        <f t="shared" si="462"/>
        <v>860</v>
      </c>
      <c r="C9899">
        <f t="shared" si="463"/>
        <v>280</v>
      </c>
      <c r="D9899">
        <f t="shared" si="464"/>
        <v>220</v>
      </c>
      <c r="E9899">
        <v>1</v>
      </c>
    </row>
    <row r="9900" spans="1:5" x14ac:dyDescent="0.2">
      <c r="A9900">
        <v>9897</v>
      </c>
      <c r="B9900">
        <f t="shared" si="462"/>
        <v>860</v>
      </c>
      <c r="C9900">
        <f t="shared" si="463"/>
        <v>280</v>
      </c>
      <c r="D9900">
        <f t="shared" si="464"/>
        <v>240</v>
      </c>
      <c r="E9900">
        <v>1</v>
      </c>
    </row>
    <row r="9901" spans="1:5" x14ac:dyDescent="0.2">
      <c r="A9901">
        <v>9898</v>
      </c>
      <c r="B9901">
        <f t="shared" si="462"/>
        <v>860</v>
      </c>
      <c r="C9901">
        <f t="shared" si="463"/>
        <v>280</v>
      </c>
      <c r="D9901">
        <f t="shared" si="464"/>
        <v>260</v>
      </c>
      <c r="E9901">
        <v>1</v>
      </c>
    </row>
    <row r="9902" spans="1:5" x14ac:dyDescent="0.2">
      <c r="A9902">
        <v>9899</v>
      </c>
      <c r="B9902">
        <f t="shared" si="462"/>
        <v>860</v>
      </c>
      <c r="C9902">
        <f t="shared" si="463"/>
        <v>280</v>
      </c>
      <c r="D9902">
        <f t="shared" si="464"/>
        <v>280</v>
      </c>
      <c r="E990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8960-15C2-EF45-B411-D99B74758A8E}">
  <dimension ref="A1:D4567"/>
  <sheetViews>
    <sheetView workbookViewId="0"/>
  </sheetViews>
  <sheetFormatPr baseColWidth="10" defaultRowHeight="16" x14ac:dyDescent="0.2"/>
  <cols>
    <col min="3" max="3" width="20" bestFit="1" customWidth="1"/>
    <col min="4" max="4" width="13.6640625" bestFit="1" customWidth="1"/>
  </cols>
  <sheetData>
    <row r="1" spans="1:4" x14ac:dyDescent="0.2">
      <c r="A1" s="1" t="s">
        <v>22</v>
      </c>
    </row>
    <row r="2" spans="1:4" x14ac:dyDescent="0.2">
      <c r="B2" s="1" t="s">
        <v>23</v>
      </c>
      <c r="C2" s="1" t="s">
        <v>24</v>
      </c>
      <c r="D2" s="1" t="s">
        <v>25</v>
      </c>
    </row>
    <row r="3" spans="1:4" x14ac:dyDescent="0.2">
      <c r="B3">
        <v>0</v>
      </c>
      <c r="C3">
        <v>0</v>
      </c>
      <c r="D3">
        <v>0</v>
      </c>
    </row>
    <row r="4" spans="1:4" x14ac:dyDescent="0.2">
      <c r="B4">
        <v>3.4665000000000001E-2</v>
      </c>
      <c r="C4">
        <v>0</v>
      </c>
      <c r="D4">
        <v>0</v>
      </c>
    </row>
    <row r="5" spans="1:4" x14ac:dyDescent="0.2">
      <c r="B5">
        <v>6.9330000000000003E-2</v>
      </c>
      <c r="C5">
        <v>0</v>
      </c>
      <c r="D5">
        <v>0</v>
      </c>
    </row>
    <row r="6" spans="1:4" x14ac:dyDescent="0.2">
      <c r="B6">
        <v>0.103995</v>
      </c>
      <c r="C6">
        <v>0</v>
      </c>
      <c r="D6">
        <v>0</v>
      </c>
    </row>
    <row r="7" spans="1:4" x14ac:dyDescent="0.2">
      <c r="B7">
        <v>0.13866000000000001</v>
      </c>
      <c r="C7">
        <v>0</v>
      </c>
      <c r="D7">
        <v>0</v>
      </c>
    </row>
    <row r="8" spans="1:4" x14ac:dyDescent="0.2">
      <c r="B8">
        <v>0.17332500000000001</v>
      </c>
      <c r="C8">
        <v>0</v>
      </c>
      <c r="D8">
        <v>0</v>
      </c>
    </row>
    <row r="9" spans="1:4" x14ac:dyDescent="0.2">
      <c r="B9">
        <v>0.20799000000000001</v>
      </c>
      <c r="C9">
        <v>0</v>
      </c>
      <c r="D9">
        <v>0</v>
      </c>
    </row>
    <row r="10" spans="1:4" x14ac:dyDescent="0.2">
      <c r="B10">
        <v>0.24265500000000001</v>
      </c>
      <c r="C10">
        <v>0</v>
      </c>
      <c r="D10">
        <v>0</v>
      </c>
    </row>
    <row r="11" spans="1:4" x14ac:dyDescent="0.2">
      <c r="B11">
        <v>0.27732000000000001</v>
      </c>
      <c r="C11">
        <v>0</v>
      </c>
      <c r="D11">
        <v>0</v>
      </c>
    </row>
    <row r="12" spans="1:4" x14ac:dyDescent="0.2">
      <c r="B12">
        <v>0.31198500000000001</v>
      </c>
      <c r="C12">
        <v>0</v>
      </c>
      <c r="D12">
        <v>0</v>
      </c>
    </row>
    <row r="13" spans="1:4" x14ac:dyDescent="0.2">
      <c r="B13">
        <v>0.34665000000000001</v>
      </c>
      <c r="C13">
        <v>0</v>
      </c>
      <c r="D13">
        <v>0</v>
      </c>
    </row>
    <row r="14" spans="1:4" x14ac:dyDescent="0.2">
      <c r="B14">
        <v>0.38131500000000002</v>
      </c>
      <c r="C14">
        <v>0</v>
      </c>
      <c r="D14">
        <v>0</v>
      </c>
    </row>
    <row r="15" spans="1:4" x14ac:dyDescent="0.2">
      <c r="B15">
        <v>0.41598000000000002</v>
      </c>
      <c r="C15">
        <v>0</v>
      </c>
      <c r="D15">
        <v>0</v>
      </c>
    </row>
    <row r="16" spans="1:4" x14ac:dyDescent="0.2">
      <c r="B16">
        <v>0.45064500000000002</v>
      </c>
      <c r="C16">
        <v>0</v>
      </c>
      <c r="D16">
        <v>0</v>
      </c>
    </row>
    <row r="17" spans="2:4" x14ac:dyDescent="0.2">
      <c r="B17">
        <v>0.48531000000000002</v>
      </c>
      <c r="C17">
        <v>0</v>
      </c>
      <c r="D17">
        <v>0</v>
      </c>
    </row>
    <row r="18" spans="2:4" x14ac:dyDescent="0.2">
      <c r="B18">
        <v>0.51997499999999997</v>
      </c>
      <c r="C18">
        <v>0</v>
      </c>
      <c r="D18">
        <v>0</v>
      </c>
    </row>
    <row r="19" spans="2:4" x14ac:dyDescent="0.2">
      <c r="B19">
        <v>0.55464000000000002</v>
      </c>
      <c r="C19">
        <v>0</v>
      </c>
      <c r="D19">
        <v>0</v>
      </c>
    </row>
    <row r="20" spans="2:4" x14ac:dyDescent="0.2">
      <c r="B20">
        <v>0.58930499999999997</v>
      </c>
      <c r="C20">
        <v>0</v>
      </c>
      <c r="D20">
        <v>0</v>
      </c>
    </row>
    <row r="21" spans="2:4" x14ac:dyDescent="0.2">
      <c r="B21">
        <v>0.62397000000000002</v>
      </c>
      <c r="C21">
        <v>0</v>
      </c>
      <c r="D21">
        <v>0</v>
      </c>
    </row>
    <row r="22" spans="2:4" x14ac:dyDescent="0.2">
      <c r="B22">
        <v>0.65863499999999997</v>
      </c>
      <c r="C22">
        <v>0</v>
      </c>
      <c r="D22">
        <v>0</v>
      </c>
    </row>
    <row r="23" spans="2:4" x14ac:dyDescent="0.2">
      <c r="B23">
        <v>0.69330000000000003</v>
      </c>
      <c r="C23">
        <v>0</v>
      </c>
      <c r="D23">
        <v>0</v>
      </c>
    </row>
    <row r="24" spans="2:4" x14ac:dyDescent="0.2">
      <c r="B24">
        <v>0.72796499999999997</v>
      </c>
      <c r="C24">
        <v>0</v>
      </c>
      <c r="D24">
        <v>0</v>
      </c>
    </row>
    <row r="25" spans="2:4" x14ac:dyDescent="0.2">
      <c r="B25">
        <v>0.76263000000000003</v>
      </c>
      <c r="C25">
        <v>0</v>
      </c>
      <c r="D25">
        <v>0</v>
      </c>
    </row>
    <row r="26" spans="2:4" x14ac:dyDescent="0.2">
      <c r="B26">
        <v>0.79729499999999998</v>
      </c>
      <c r="C26">
        <v>0</v>
      </c>
      <c r="D26">
        <v>0</v>
      </c>
    </row>
    <row r="27" spans="2:4" x14ac:dyDescent="0.2">
      <c r="B27">
        <v>0.83196000000000003</v>
      </c>
      <c r="C27">
        <v>0</v>
      </c>
      <c r="D27">
        <v>0</v>
      </c>
    </row>
    <row r="28" spans="2:4" x14ac:dyDescent="0.2">
      <c r="B28">
        <v>0.86662499999999998</v>
      </c>
      <c r="C28">
        <v>0</v>
      </c>
      <c r="D28">
        <v>0</v>
      </c>
    </row>
    <row r="29" spans="2:4" x14ac:dyDescent="0.2">
      <c r="B29">
        <v>0.90129000000000004</v>
      </c>
      <c r="C29">
        <v>0</v>
      </c>
      <c r="D29">
        <v>0</v>
      </c>
    </row>
    <row r="30" spans="2:4" x14ac:dyDescent="0.2">
      <c r="B30">
        <v>0.93595499999999998</v>
      </c>
      <c r="C30">
        <v>0</v>
      </c>
      <c r="D30">
        <v>0</v>
      </c>
    </row>
    <row r="31" spans="2:4" x14ac:dyDescent="0.2">
      <c r="B31">
        <v>0.97062000000000004</v>
      </c>
      <c r="C31">
        <v>0</v>
      </c>
      <c r="D31">
        <v>0</v>
      </c>
    </row>
    <row r="32" spans="2:4" x14ac:dyDescent="0.2">
      <c r="B32">
        <v>1.005285</v>
      </c>
      <c r="C32">
        <v>0</v>
      </c>
      <c r="D32">
        <v>0</v>
      </c>
    </row>
    <row r="33" spans="2:4" x14ac:dyDescent="0.2">
      <c r="B33">
        <v>1.0399499999999999</v>
      </c>
      <c r="C33">
        <v>0</v>
      </c>
      <c r="D33">
        <v>0</v>
      </c>
    </row>
    <row r="34" spans="2:4" x14ac:dyDescent="0.2">
      <c r="B34">
        <v>1.0746150000000001</v>
      </c>
      <c r="C34">
        <v>0</v>
      </c>
      <c r="D34">
        <v>0</v>
      </c>
    </row>
    <row r="35" spans="2:4" x14ac:dyDescent="0.2">
      <c r="B35">
        <v>1.10928</v>
      </c>
      <c r="C35">
        <v>0</v>
      </c>
      <c r="D35">
        <v>0</v>
      </c>
    </row>
    <row r="36" spans="2:4" x14ac:dyDescent="0.2">
      <c r="B36">
        <v>1.143945</v>
      </c>
      <c r="C36">
        <v>0</v>
      </c>
      <c r="D36">
        <v>0</v>
      </c>
    </row>
    <row r="37" spans="2:4" x14ac:dyDescent="0.2">
      <c r="B37">
        <v>1.1786099999999999</v>
      </c>
      <c r="C37">
        <v>0</v>
      </c>
      <c r="D37">
        <v>0</v>
      </c>
    </row>
    <row r="38" spans="2:4" x14ac:dyDescent="0.2">
      <c r="B38">
        <v>1.2132750000000001</v>
      </c>
      <c r="C38">
        <v>0</v>
      </c>
      <c r="D38">
        <v>0</v>
      </c>
    </row>
    <row r="39" spans="2:4" x14ac:dyDescent="0.2">
      <c r="B39">
        <v>1.24794</v>
      </c>
      <c r="C39">
        <v>0</v>
      </c>
      <c r="D39">
        <v>0</v>
      </c>
    </row>
    <row r="40" spans="2:4" x14ac:dyDescent="0.2">
      <c r="B40">
        <v>1.282605</v>
      </c>
      <c r="C40">
        <v>0</v>
      </c>
      <c r="D40">
        <v>0</v>
      </c>
    </row>
    <row r="41" spans="2:4" x14ac:dyDescent="0.2">
      <c r="B41">
        <v>1.3172699999999999</v>
      </c>
      <c r="C41">
        <v>0</v>
      </c>
      <c r="D41">
        <v>0</v>
      </c>
    </row>
    <row r="42" spans="2:4" x14ac:dyDescent="0.2">
      <c r="B42">
        <v>1.3519350000000001</v>
      </c>
      <c r="C42">
        <v>0</v>
      </c>
      <c r="D42">
        <v>0</v>
      </c>
    </row>
    <row r="43" spans="2:4" x14ac:dyDescent="0.2">
      <c r="B43">
        <v>1.3866000000000001</v>
      </c>
      <c r="C43">
        <v>0</v>
      </c>
      <c r="D43">
        <v>0</v>
      </c>
    </row>
    <row r="44" spans="2:4" x14ac:dyDescent="0.2">
      <c r="B44">
        <v>1.421265</v>
      </c>
      <c r="C44">
        <v>0</v>
      </c>
      <c r="D44">
        <v>0</v>
      </c>
    </row>
    <row r="45" spans="2:4" x14ac:dyDescent="0.2">
      <c r="B45">
        <v>1.4559299999999999</v>
      </c>
      <c r="C45">
        <v>0</v>
      </c>
      <c r="D45">
        <v>0</v>
      </c>
    </row>
    <row r="46" spans="2:4" x14ac:dyDescent="0.2">
      <c r="B46">
        <v>1.4905949999999999</v>
      </c>
      <c r="C46">
        <v>0</v>
      </c>
      <c r="D46">
        <v>0</v>
      </c>
    </row>
    <row r="47" spans="2:4" x14ac:dyDescent="0.2">
      <c r="B47">
        <v>1.5252600000000001</v>
      </c>
      <c r="C47">
        <v>0</v>
      </c>
      <c r="D47">
        <v>0</v>
      </c>
    </row>
    <row r="48" spans="2:4" x14ac:dyDescent="0.2">
      <c r="B48">
        <v>1.559925</v>
      </c>
      <c r="C48">
        <v>0</v>
      </c>
      <c r="D48">
        <v>0</v>
      </c>
    </row>
    <row r="49" spans="2:4" x14ac:dyDescent="0.2">
      <c r="B49">
        <v>1.59459</v>
      </c>
      <c r="C49">
        <v>0</v>
      </c>
      <c r="D49">
        <v>0</v>
      </c>
    </row>
    <row r="50" spans="2:4" x14ac:dyDescent="0.2">
      <c r="B50">
        <v>1.6292549999999999</v>
      </c>
      <c r="C50">
        <v>0</v>
      </c>
      <c r="D50">
        <v>0</v>
      </c>
    </row>
    <row r="51" spans="2:4" x14ac:dyDescent="0.2">
      <c r="B51">
        <v>1.6639200000000001</v>
      </c>
      <c r="C51">
        <v>0</v>
      </c>
      <c r="D51">
        <v>0</v>
      </c>
    </row>
    <row r="52" spans="2:4" x14ac:dyDescent="0.2">
      <c r="B52">
        <v>1.698585</v>
      </c>
      <c r="C52">
        <v>0</v>
      </c>
      <c r="D52">
        <v>0</v>
      </c>
    </row>
    <row r="53" spans="2:4" x14ac:dyDescent="0.2">
      <c r="B53">
        <v>1.73325</v>
      </c>
      <c r="C53">
        <v>0</v>
      </c>
      <c r="D53">
        <v>0</v>
      </c>
    </row>
    <row r="54" spans="2:4" x14ac:dyDescent="0.2">
      <c r="B54">
        <v>1.7679149999999999</v>
      </c>
      <c r="C54">
        <v>0</v>
      </c>
      <c r="D54">
        <v>0</v>
      </c>
    </row>
    <row r="55" spans="2:4" x14ac:dyDescent="0.2">
      <c r="B55">
        <v>1.8025800000000001</v>
      </c>
      <c r="C55">
        <v>0</v>
      </c>
      <c r="D55">
        <v>0</v>
      </c>
    </row>
    <row r="56" spans="2:4" x14ac:dyDescent="0.2">
      <c r="B56">
        <v>1.837245</v>
      </c>
      <c r="C56">
        <v>0</v>
      </c>
      <c r="D56">
        <v>0</v>
      </c>
    </row>
    <row r="57" spans="2:4" x14ac:dyDescent="0.2">
      <c r="B57">
        <v>1.87191</v>
      </c>
      <c r="C57">
        <v>0</v>
      </c>
      <c r="D57">
        <v>0</v>
      </c>
    </row>
    <row r="58" spans="2:4" x14ac:dyDescent="0.2">
      <c r="B58">
        <v>1.9065749999999999</v>
      </c>
      <c r="C58">
        <v>0</v>
      </c>
      <c r="D58">
        <v>0</v>
      </c>
    </row>
    <row r="59" spans="2:4" x14ac:dyDescent="0.2">
      <c r="B59">
        <v>1.9412400000000001</v>
      </c>
      <c r="C59">
        <v>0</v>
      </c>
      <c r="D59">
        <v>0</v>
      </c>
    </row>
    <row r="60" spans="2:4" x14ac:dyDescent="0.2">
      <c r="B60">
        <v>1.975905</v>
      </c>
      <c r="C60">
        <v>0</v>
      </c>
      <c r="D60">
        <v>0</v>
      </c>
    </row>
    <row r="61" spans="2:4" x14ac:dyDescent="0.2">
      <c r="B61">
        <v>2.01057</v>
      </c>
      <c r="C61">
        <v>0</v>
      </c>
      <c r="D61">
        <v>0</v>
      </c>
    </row>
    <row r="62" spans="2:4" x14ac:dyDescent="0.2">
      <c r="B62">
        <v>2.0452349999999999</v>
      </c>
      <c r="C62">
        <v>0</v>
      </c>
      <c r="D62">
        <v>0</v>
      </c>
    </row>
    <row r="63" spans="2:4" x14ac:dyDescent="0.2">
      <c r="B63">
        <v>2.0798999999999999</v>
      </c>
      <c r="C63">
        <v>0</v>
      </c>
      <c r="D63">
        <v>0</v>
      </c>
    </row>
    <row r="64" spans="2:4" x14ac:dyDescent="0.2">
      <c r="B64">
        <v>2.1145649999999998</v>
      </c>
      <c r="C64">
        <v>0</v>
      </c>
      <c r="D64">
        <v>0</v>
      </c>
    </row>
    <row r="65" spans="2:4" x14ac:dyDescent="0.2">
      <c r="B65">
        <v>2.1492300000000002</v>
      </c>
      <c r="C65">
        <v>0</v>
      </c>
      <c r="D65">
        <v>0</v>
      </c>
    </row>
    <row r="66" spans="2:4" x14ac:dyDescent="0.2">
      <c r="B66">
        <v>2.1838950000000001</v>
      </c>
      <c r="C66">
        <v>0</v>
      </c>
      <c r="D66">
        <v>0</v>
      </c>
    </row>
    <row r="67" spans="2:4" x14ac:dyDescent="0.2">
      <c r="B67">
        <v>2.2185600000000001</v>
      </c>
      <c r="C67">
        <v>0</v>
      </c>
      <c r="D67">
        <v>0</v>
      </c>
    </row>
    <row r="68" spans="2:4" x14ac:dyDescent="0.2">
      <c r="B68">
        <v>2.253225</v>
      </c>
      <c r="C68">
        <v>0</v>
      </c>
      <c r="D68">
        <v>0</v>
      </c>
    </row>
    <row r="69" spans="2:4" x14ac:dyDescent="0.2">
      <c r="B69">
        <v>2.28789</v>
      </c>
      <c r="C69">
        <v>0</v>
      </c>
      <c r="D69">
        <v>0</v>
      </c>
    </row>
    <row r="70" spans="2:4" x14ac:dyDescent="0.2">
      <c r="B70">
        <v>2.3225549999999999</v>
      </c>
      <c r="C70">
        <v>0</v>
      </c>
      <c r="D70">
        <v>0</v>
      </c>
    </row>
    <row r="71" spans="2:4" x14ac:dyDescent="0.2">
      <c r="B71">
        <v>2.3572199999999999</v>
      </c>
      <c r="C71">
        <v>0</v>
      </c>
      <c r="D71">
        <v>0</v>
      </c>
    </row>
    <row r="72" spans="2:4" x14ac:dyDescent="0.2">
      <c r="B72">
        <v>2.3918849999999998</v>
      </c>
      <c r="C72">
        <v>0</v>
      </c>
      <c r="D72">
        <v>0</v>
      </c>
    </row>
    <row r="73" spans="2:4" x14ac:dyDescent="0.2">
      <c r="B73">
        <v>2.4265500000000002</v>
      </c>
      <c r="C73">
        <v>0</v>
      </c>
      <c r="D73">
        <v>0</v>
      </c>
    </row>
    <row r="74" spans="2:4" x14ac:dyDescent="0.2">
      <c r="B74">
        <v>2.4612150000000002</v>
      </c>
      <c r="C74">
        <v>0</v>
      </c>
      <c r="D74">
        <v>0</v>
      </c>
    </row>
    <row r="75" spans="2:4" x14ac:dyDescent="0.2">
      <c r="B75">
        <v>2.4958800000000001</v>
      </c>
      <c r="C75">
        <v>0</v>
      </c>
      <c r="D75">
        <v>0</v>
      </c>
    </row>
    <row r="76" spans="2:4" x14ac:dyDescent="0.2">
      <c r="B76">
        <v>2.530545</v>
      </c>
      <c r="C76">
        <v>0</v>
      </c>
      <c r="D76">
        <v>0</v>
      </c>
    </row>
    <row r="77" spans="2:4" x14ac:dyDescent="0.2">
      <c r="B77">
        <v>2.56521</v>
      </c>
      <c r="C77">
        <v>0</v>
      </c>
      <c r="D77">
        <v>0</v>
      </c>
    </row>
    <row r="78" spans="2:4" x14ac:dyDescent="0.2">
      <c r="B78">
        <v>2.5998749999999999</v>
      </c>
      <c r="C78" s="10">
        <v>-4.1580599999999998E-47</v>
      </c>
      <c r="D78" s="10">
        <v>-6.4742899999999996E-47</v>
      </c>
    </row>
    <row r="79" spans="2:4" x14ac:dyDescent="0.2">
      <c r="B79">
        <v>2.6345399999999999</v>
      </c>
      <c r="C79" s="10">
        <v>-4.5738200000000001E-45</v>
      </c>
      <c r="D79" s="10">
        <v>-7.2021900000000005E-45</v>
      </c>
    </row>
    <row r="80" spans="2:4" x14ac:dyDescent="0.2">
      <c r="B80">
        <v>2.6692049999999998</v>
      </c>
      <c r="C80" s="10">
        <v>-2.5224400000000002E-43</v>
      </c>
      <c r="D80" s="10">
        <v>-4.01313E-43</v>
      </c>
    </row>
    <row r="81" spans="2:4" x14ac:dyDescent="0.2">
      <c r="B81">
        <v>2.7038700000000002</v>
      </c>
      <c r="C81" s="10">
        <v>-9.2968900000000002E-42</v>
      </c>
      <c r="D81" s="10">
        <v>-1.49332E-41</v>
      </c>
    </row>
    <row r="82" spans="2:4" x14ac:dyDescent="0.2">
      <c r="B82">
        <v>2.7385350000000002</v>
      </c>
      <c r="C82" s="10">
        <v>-2.5756500000000002E-40</v>
      </c>
      <c r="D82" s="10">
        <v>-4.1743999999999999E-40</v>
      </c>
    </row>
    <row r="83" spans="2:4" x14ac:dyDescent="0.2">
      <c r="B83">
        <v>2.7732000000000001</v>
      </c>
      <c r="C83" s="10">
        <v>-5.7201999999999997E-39</v>
      </c>
      <c r="D83" s="10">
        <v>-9.3497700000000002E-39</v>
      </c>
    </row>
    <row r="84" spans="2:4" x14ac:dyDescent="0.2">
      <c r="B84">
        <v>2.8078650000000001</v>
      </c>
      <c r="C84" s="10">
        <v>-1.0606400000000001E-37</v>
      </c>
      <c r="D84" s="10">
        <v>-1.74771E-37</v>
      </c>
    </row>
    <row r="85" spans="2:4" x14ac:dyDescent="0.2">
      <c r="B85">
        <v>2.84253</v>
      </c>
      <c r="C85" s="10">
        <v>-1.68859E-36</v>
      </c>
      <c r="D85" s="10">
        <v>-2.80416E-36</v>
      </c>
    </row>
    <row r="86" spans="2:4" x14ac:dyDescent="0.2">
      <c r="B86">
        <v>2.8771949999999999</v>
      </c>
      <c r="C86" s="10">
        <v>-2.3560099999999999E-35</v>
      </c>
      <c r="D86" s="10">
        <v>-3.9420100000000002E-35</v>
      </c>
    </row>
    <row r="87" spans="2:4" x14ac:dyDescent="0.2">
      <c r="B87">
        <v>2.9118599999999999</v>
      </c>
      <c r="C87" s="10">
        <v>-2.9262399999999999E-34</v>
      </c>
      <c r="D87" s="10">
        <v>-4.9319900000000001E-34</v>
      </c>
    </row>
    <row r="88" spans="2:4" x14ac:dyDescent="0.2">
      <c r="B88">
        <v>2.9465249999999998</v>
      </c>
      <c r="C88" s="10">
        <v>-3.27542E-33</v>
      </c>
      <c r="D88" s="10">
        <v>-5.5600200000000001E-33</v>
      </c>
    </row>
    <row r="89" spans="2:4" x14ac:dyDescent="0.2">
      <c r="B89">
        <v>2.9811899999999998</v>
      </c>
      <c r="C89" s="10">
        <v>-3.3370600000000002E-32</v>
      </c>
      <c r="D89" s="10">
        <v>-5.7044000000000004E-32</v>
      </c>
    </row>
    <row r="90" spans="2:4" x14ac:dyDescent="0.2">
      <c r="B90">
        <v>3.0158550000000002</v>
      </c>
      <c r="C90" s="10">
        <v>-3.1200199999999999E-31</v>
      </c>
      <c r="D90" s="10">
        <v>-5.3702099999999998E-31</v>
      </c>
    </row>
    <row r="91" spans="2:4" x14ac:dyDescent="0.2">
      <c r="B91">
        <v>3.0505200000000001</v>
      </c>
      <c r="C91" s="10">
        <v>-2.69545E-30</v>
      </c>
      <c r="D91" s="10">
        <v>-4.6710300000000002E-30</v>
      </c>
    </row>
    <row r="92" spans="2:4" x14ac:dyDescent="0.2">
      <c r="B92">
        <v>3.0851850000000001</v>
      </c>
      <c r="C92" s="10">
        <v>-2.1642900000000001E-29</v>
      </c>
      <c r="D92" s="10">
        <v>-3.7758499999999998E-29</v>
      </c>
    </row>
    <row r="93" spans="2:4" x14ac:dyDescent="0.2">
      <c r="B93">
        <v>3.11985</v>
      </c>
      <c r="C93" s="10">
        <v>-1.62326E-28</v>
      </c>
      <c r="D93" s="10">
        <v>-2.8509100000000001E-28</v>
      </c>
    </row>
    <row r="94" spans="2:4" x14ac:dyDescent="0.2">
      <c r="B94">
        <v>3.154515</v>
      </c>
      <c r="C94" s="10">
        <v>-1.1421999999999999E-27</v>
      </c>
      <c r="D94" s="10">
        <v>-2.0193799999999999E-27</v>
      </c>
    </row>
    <row r="95" spans="2:4" x14ac:dyDescent="0.2">
      <c r="B95">
        <v>3.1891799999999999</v>
      </c>
      <c r="C95" s="10">
        <v>-7.5689500000000004E-27</v>
      </c>
      <c r="D95" s="10">
        <v>-1.3470299999999999E-26</v>
      </c>
    </row>
    <row r="96" spans="2:4" x14ac:dyDescent="0.2">
      <c r="B96">
        <v>3.2238449999999998</v>
      </c>
      <c r="C96" s="10">
        <v>-4.7394599999999998E-26</v>
      </c>
      <c r="D96" s="10">
        <v>-8.4904699999999998E-26</v>
      </c>
    </row>
    <row r="97" spans="2:4" x14ac:dyDescent="0.2">
      <c r="B97">
        <v>3.2585099999999998</v>
      </c>
      <c r="C97" s="10">
        <v>-2.8126999999999999E-25</v>
      </c>
      <c r="D97" s="10">
        <v>-5.0720700000000001E-25</v>
      </c>
    </row>
    <row r="98" spans="2:4" x14ac:dyDescent="0.2">
      <c r="B98">
        <v>3.2931750000000002</v>
      </c>
      <c r="C98" s="10">
        <v>-1.58628E-24</v>
      </c>
      <c r="D98" s="10">
        <v>-2.87942E-24</v>
      </c>
    </row>
    <row r="99" spans="2:4" x14ac:dyDescent="0.2">
      <c r="B99">
        <v>3.3278400000000001</v>
      </c>
      <c r="C99" s="10">
        <v>-8.52202E-24</v>
      </c>
      <c r="D99" s="10">
        <v>-1.5571699999999999E-23</v>
      </c>
    </row>
    <row r="100" spans="2:4" x14ac:dyDescent="0.2">
      <c r="B100">
        <v>3.3625050000000001</v>
      </c>
      <c r="C100" s="10">
        <v>-4.3707300000000001E-23</v>
      </c>
      <c r="D100" s="10">
        <v>-8.0394700000000002E-23</v>
      </c>
    </row>
    <row r="101" spans="2:4" x14ac:dyDescent="0.2">
      <c r="B101">
        <v>3.39717</v>
      </c>
      <c r="C101" s="10">
        <v>-2.1442200000000001E-22</v>
      </c>
      <c r="D101" s="10">
        <v>-3.9704100000000002E-22</v>
      </c>
    </row>
    <row r="102" spans="2:4" x14ac:dyDescent="0.2">
      <c r="B102">
        <v>3.431835</v>
      </c>
      <c r="C102" s="10">
        <v>-1.00801E-21</v>
      </c>
      <c r="D102" s="10">
        <v>-1.87906E-21</v>
      </c>
    </row>
    <row r="103" spans="2:4" x14ac:dyDescent="0.2">
      <c r="B103">
        <v>3.4664999999999999</v>
      </c>
      <c r="C103" s="10">
        <v>-4.54829E-21</v>
      </c>
      <c r="D103" s="10">
        <v>-8.5360200000000003E-21</v>
      </c>
    </row>
    <row r="104" spans="2:4" x14ac:dyDescent="0.2">
      <c r="B104">
        <v>3.5011649999999999</v>
      </c>
      <c r="C104" s="10">
        <v>-1.97275E-20</v>
      </c>
      <c r="D104" s="10">
        <v>-3.7276299999999997E-20</v>
      </c>
    </row>
    <row r="105" spans="2:4" x14ac:dyDescent="0.2">
      <c r="B105">
        <v>3.5358299999999998</v>
      </c>
      <c r="C105" s="10">
        <v>-8.2362800000000002E-20</v>
      </c>
      <c r="D105" s="10">
        <v>-1.56701E-19</v>
      </c>
    </row>
    <row r="106" spans="2:4" x14ac:dyDescent="0.2">
      <c r="B106">
        <v>3.5704950000000002</v>
      </c>
      <c r="C106" s="10">
        <v>-3.3141700000000001E-19</v>
      </c>
      <c r="D106" s="10">
        <v>-6.3493099999999997E-19</v>
      </c>
    </row>
    <row r="107" spans="2:4" x14ac:dyDescent="0.2">
      <c r="B107">
        <v>3.6051600000000001</v>
      </c>
      <c r="C107" s="10">
        <v>-1.28679E-18</v>
      </c>
      <c r="D107" s="10">
        <v>-2.4825799999999999E-18</v>
      </c>
    </row>
    <row r="108" spans="2:4" x14ac:dyDescent="0.2">
      <c r="B108">
        <v>3.6398250000000001</v>
      </c>
      <c r="C108" s="10">
        <v>-4.8261399999999998E-18</v>
      </c>
      <c r="D108" s="10">
        <v>-9.3771800000000002E-18</v>
      </c>
    </row>
    <row r="109" spans="2:4" x14ac:dyDescent="0.2">
      <c r="B109">
        <v>3.67449</v>
      </c>
      <c r="C109" s="10">
        <v>-1.75017E-17</v>
      </c>
      <c r="D109" s="10">
        <v>-3.4250699999999999E-17</v>
      </c>
    </row>
    <row r="110" spans="2:4" x14ac:dyDescent="0.2">
      <c r="B110">
        <v>3.709155</v>
      </c>
      <c r="C110" s="10">
        <v>-6.1426099999999994E-17</v>
      </c>
      <c r="D110" s="10">
        <v>-1.21088E-16</v>
      </c>
    </row>
    <row r="111" spans="2:4" x14ac:dyDescent="0.2">
      <c r="B111">
        <v>3.7438199999999999</v>
      </c>
      <c r="C111" s="10">
        <v>-2.0882700000000001E-16</v>
      </c>
      <c r="D111" s="10">
        <v>-4.14702E-16</v>
      </c>
    </row>
    <row r="112" spans="2:4" x14ac:dyDescent="0.2">
      <c r="B112">
        <v>3.7784849999999999</v>
      </c>
      <c r="C112" s="10">
        <v>-6.8821899999999995E-16</v>
      </c>
      <c r="D112" s="10">
        <v>-1.3769799999999999E-15</v>
      </c>
    </row>
    <row r="113" spans="2:4" x14ac:dyDescent="0.2">
      <c r="B113">
        <v>3.8131499999999998</v>
      </c>
      <c r="C113" s="10">
        <v>-2.2003699999999999E-15</v>
      </c>
      <c r="D113" s="10">
        <v>-4.4360400000000002E-15</v>
      </c>
    </row>
    <row r="114" spans="2:4" x14ac:dyDescent="0.2">
      <c r="B114">
        <v>3.8478150000000002</v>
      </c>
      <c r="C114" s="10">
        <v>-6.8294799999999999E-15</v>
      </c>
      <c r="D114" s="10">
        <v>-1.38753E-14</v>
      </c>
    </row>
    <row r="115" spans="2:4" x14ac:dyDescent="0.2">
      <c r="B115">
        <v>3.8824800000000002</v>
      </c>
      <c r="C115" s="10">
        <v>-2.0591199999999999E-14</v>
      </c>
      <c r="D115" s="10">
        <v>-4.2164800000000001E-14</v>
      </c>
    </row>
    <row r="116" spans="2:4" x14ac:dyDescent="0.2">
      <c r="B116">
        <v>3.9171450000000001</v>
      </c>
      <c r="C116" s="10">
        <v>-6.0344100000000005E-14</v>
      </c>
      <c r="D116" s="10">
        <v>-1.2456E-13</v>
      </c>
    </row>
    <row r="117" spans="2:4" x14ac:dyDescent="0.2">
      <c r="B117">
        <v>3.95181</v>
      </c>
      <c r="C117" s="10">
        <v>-1.7198300000000001E-13</v>
      </c>
      <c r="D117" s="10">
        <v>-3.5790299999999998E-13</v>
      </c>
    </row>
    <row r="118" spans="2:4" x14ac:dyDescent="0.2">
      <c r="B118">
        <v>3.986475</v>
      </c>
      <c r="C118" s="10">
        <v>-4.7692999999999997E-13</v>
      </c>
      <c r="D118" s="10">
        <v>-1.0007799999999999E-12</v>
      </c>
    </row>
    <row r="119" spans="2:4" x14ac:dyDescent="0.2">
      <c r="B119">
        <v>4.0211399999999999</v>
      </c>
      <c r="C119" s="10">
        <v>-1.2874999999999999E-12</v>
      </c>
      <c r="D119" s="10">
        <v>-2.7246599999999998E-12</v>
      </c>
    </row>
    <row r="120" spans="2:4" x14ac:dyDescent="0.2">
      <c r="B120">
        <v>4.0558050000000003</v>
      </c>
      <c r="C120" s="10">
        <v>-3.38498E-12</v>
      </c>
      <c r="D120" s="10">
        <v>-7.2256000000000002E-12</v>
      </c>
    </row>
    <row r="121" spans="2:4" x14ac:dyDescent="0.2">
      <c r="B121">
        <v>4.0904699999999998</v>
      </c>
      <c r="C121" s="10">
        <v>-8.6707100000000003E-12</v>
      </c>
      <c r="D121" s="10">
        <v>-1.86726E-11</v>
      </c>
    </row>
    <row r="122" spans="2:4" x14ac:dyDescent="0.2">
      <c r="B122">
        <v>4.1251350000000002</v>
      </c>
      <c r="C122" s="10">
        <v>-2.16473E-11</v>
      </c>
      <c r="D122" s="10">
        <v>-4.7040699999999997E-11</v>
      </c>
    </row>
    <row r="123" spans="2:4" x14ac:dyDescent="0.2">
      <c r="B123">
        <v>4.1597999999999997</v>
      </c>
      <c r="C123" s="10">
        <v>-5.2693000000000001E-11</v>
      </c>
      <c r="D123" s="10">
        <v>-1.15566E-10</v>
      </c>
    </row>
    <row r="124" spans="2:4" x14ac:dyDescent="0.2">
      <c r="B124">
        <v>4.1944650000000001</v>
      </c>
      <c r="C124" s="10">
        <v>-1.2509400000000001E-10</v>
      </c>
      <c r="D124" s="10">
        <v>-2.7695999999999999E-10</v>
      </c>
    </row>
    <row r="125" spans="2:4" x14ac:dyDescent="0.2">
      <c r="B125">
        <v>4.2291299999999996</v>
      </c>
      <c r="C125" s="10">
        <v>-2.8972200000000003E-10</v>
      </c>
      <c r="D125" s="10">
        <v>-6.4768099999999999E-10</v>
      </c>
    </row>
    <row r="126" spans="2:4" x14ac:dyDescent="0.2">
      <c r="B126">
        <v>4.263795</v>
      </c>
      <c r="C126" s="10">
        <v>-6.5477899999999998E-10</v>
      </c>
      <c r="D126" s="10">
        <v>-1.4783600000000001E-9</v>
      </c>
    </row>
    <row r="127" spans="2:4" x14ac:dyDescent="0.2">
      <c r="B127">
        <v>4.2984600000000004</v>
      </c>
      <c r="C127" s="10">
        <v>-1.44437E-9</v>
      </c>
      <c r="D127" s="10">
        <v>-3.29441E-9</v>
      </c>
    </row>
    <row r="128" spans="2:4" x14ac:dyDescent="0.2">
      <c r="B128">
        <v>4.3331249999999999</v>
      </c>
      <c r="C128" s="10">
        <v>-3.1104099999999998E-9</v>
      </c>
      <c r="D128" s="10">
        <v>-7.1688499999999997E-9</v>
      </c>
    </row>
    <row r="129" spans="2:4" x14ac:dyDescent="0.2">
      <c r="B129">
        <v>4.3677900000000003</v>
      </c>
      <c r="C129" s="10">
        <v>-6.5402000000000002E-9</v>
      </c>
      <c r="D129" s="10">
        <v>-1.5236199999999999E-8</v>
      </c>
    </row>
    <row r="130" spans="2:4" x14ac:dyDescent="0.2">
      <c r="B130">
        <v>4.4024549999999998</v>
      </c>
      <c r="C130" s="10">
        <v>-1.34297E-8</v>
      </c>
      <c r="D130" s="10">
        <v>-3.1632600000000001E-8</v>
      </c>
    </row>
    <row r="131" spans="2:4" x14ac:dyDescent="0.2">
      <c r="B131">
        <v>4.4371200000000002</v>
      </c>
      <c r="C131" s="10">
        <v>-2.6933500000000001E-8</v>
      </c>
      <c r="D131" s="10">
        <v>-6.4162599999999995E-8</v>
      </c>
    </row>
    <row r="132" spans="2:4" x14ac:dyDescent="0.2">
      <c r="B132">
        <v>4.4717849999999997</v>
      </c>
      <c r="C132" s="10">
        <v>-5.2761499999999999E-8</v>
      </c>
      <c r="D132" s="10">
        <v>-1.2716599999999999E-7</v>
      </c>
    </row>
    <row r="133" spans="2:4" x14ac:dyDescent="0.2">
      <c r="B133">
        <v>4.5064500000000001</v>
      </c>
      <c r="C133" s="10">
        <v>-1.00965E-7</v>
      </c>
      <c r="D133" s="10">
        <v>-2.4628600000000001E-7</v>
      </c>
    </row>
    <row r="134" spans="2:4" x14ac:dyDescent="0.2">
      <c r="B134">
        <v>4.5411149999999996</v>
      </c>
      <c r="C134" s="10">
        <v>-1.8874499999999999E-7</v>
      </c>
      <c r="D134" s="10">
        <v>-4.66145E-7</v>
      </c>
    </row>
    <row r="135" spans="2:4" x14ac:dyDescent="0.2">
      <c r="B135">
        <v>4.57578</v>
      </c>
      <c r="C135" s="10">
        <v>-3.4469699999999998E-7</v>
      </c>
      <c r="D135" s="10">
        <v>-8.6224199999999997E-7</v>
      </c>
    </row>
    <row r="136" spans="2:4" x14ac:dyDescent="0.2">
      <c r="B136">
        <v>4.6104450000000003</v>
      </c>
      <c r="C136" s="10">
        <v>-6.1497499999999999E-7</v>
      </c>
      <c r="D136" s="10">
        <v>-1.55874E-6</v>
      </c>
    </row>
    <row r="137" spans="2:4" x14ac:dyDescent="0.2">
      <c r="B137">
        <v>4.6451099999999999</v>
      </c>
      <c r="C137" s="10">
        <v>-1.07182E-6</v>
      </c>
      <c r="D137" s="10">
        <v>-2.7539E-6</v>
      </c>
    </row>
    <row r="138" spans="2:4" x14ac:dyDescent="0.2">
      <c r="B138">
        <v>4.6797750000000002</v>
      </c>
      <c r="C138" s="10">
        <v>-1.8247300000000001E-6</v>
      </c>
      <c r="D138" s="10">
        <v>-4.7548699999999996E-6</v>
      </c>
    </row>
    <row r="139" spans="2:4" x14ac:dyDescent="0.2">
      <c r="B139">
        <v>4.7144399999999997</v>
      </c>
      <c r="C139" s="10">
        <v>-3.03429E-6</v>
      </c>
      <c r="D139" s="10">
        <v>-8.0226000000000001E-6</v>
      </c>
    </row>
    <row r="140" spans="2:4" x14ac:dyDescent="0.2">
      <c r="B140">
        <v>4.7491050000000001</v>
      </c>
      <c r="C140" s="10">
        <v>-4.9276900000000004E-6</v>
      </c>
      <c r="D140" s="10">
        <v>-1.3226300000000001E-5</v>
      </c>
    </row>
    <row r="141" spans="2:4" x14ac:dyDescent="0.2">
      <c r="B141">
        <v>4.7837699999999996</v>
      </c>
      <c r="C141" s="10">
        <v>-7.8143900000000002E-6</v>
      </c>
      <c r="D141" s="10">
        <v>-2.13036E-5</v>
      </c>
    </row>
    <row r="142" spans="2:4" x14ac:dyDescent="0.2">
      <c r="B142">
        <v>4.818435</v>
      </c>
      <c r="C142" s="10">
        <v>-1.20986E-5</v>
      </c>
      <c r="D142" s="10">
        <v>-3.3519100000000002E-5</v>
      </c>
    </row>
    <row r="143" spans="2:4" x14ac:dyDescent="0.2">
      <c r="B143">
        <v>4.8531000000000004</v>
      </c>
      <c r="C143" s="10">
        <v>-1.82843E-5</v>
      </c>
      <c r="D143" s="10">
        <v>-5.1508400000000003E-5</v>
      </c>
    </row>
    <row r="144" spans="2:4" x14ac:dyDescent="0.2">
      <c r="B144">
        <v>4.8877649999999999</v>
      </c>
      <c r="C144" s="10">
        <v>-2.69665E-5</v>
      </c>
      <c r="D144" s="10">
        <v>-7.7288300000000003E-5</v>
      </c>
    </row>
    <row r="145" spans="2:4" x14ac:dyDescent="0.2">
      <c r="B145">
        <v>4.9224300000000003</v>
      </c>
      <c r="C145" s="10">
        <v>-3.8802900000000001E-5</v>
      </c>
      <c r="D145">
        <v>-1.13212E-4</v>
      </c>
    </row>
    <row r="146" spans="2:4" x14ac:dyDescent="0.2">
      <c r="B146">
        <v>4.9570949999999998</v>
      </c>
      <c r="C146" s="10">
        <v>-5.4460399999999998E-5</v>
      </c>
      <c r="D146">
        <v>-1.6184000000000001E-4</v>
      </c>
    </row>
    <row r="147" spans="2:4" x14ac:dyDescent="0.2">
      <c r="B147">
        <v>4.9917600000000002</v>
      </c>
      <c r="C147" s="10">
        <v>-7.4533600000000001E-5</v>
      </c>
      <c r="D147">
        <v>-2.2571599999999999E-4</v>
      </c>
    </row>
    <row r="148" spans="2:4" x14ac:dyDescent="0.2">
      <c r="B148">
        <v>5.0264249999999997</v>
      </c>
      <c r="C148" s="10">
        <v>-9.9438799999999994E-5</v>
      </c>
      <c r="D148">
        <v>-3.0702000000000003E-4</v>
      </c>
    </row>
    <row r="149" spans="2:4" x14ac:dyDescent="0.2">
      <c r="B149">
        <v>5.0610900000000001</v>
      </c>
      <c r="C149">
        <v>-1.2929400000000001E-4</v>
      </c>
      <c r="D149">
        <v>-4.0713499999999998E-4</v>
      </c>
    </row>
    <row r="150" spans="2:4" x14ac:dyDescent="0.2">
      <c r="B150">
        <v>5.0957549999999996</v>
      </c>
      <c r="C150">
        <v>-1.6380400000000001E-4</v>
      </c>
      <c r="D150">
        <v>-5.2614600000000001E-4</v>
      </c>
    </row>
    <row r="151" spans="2:4" x14ac:dyDescent="0.2">
      <c r="B151">
        <v>5.13042</v>
      </c>
      <c r="C151">
        <v>-2.02179E-4</v>
      </c>
      <c r="D151">
        <v>-6.6235800000000004E-4</v>
      </c>
    </row>
    <row r="152" spans="2:4" x14ac:dyDescent="0.2">
      <c r="B152">
        <v>5.1650850000000004</v>
      </c>
      <c r="C152">
        <v>-2.4311600000000001E-4</v>
      </c>
      <c r="D152">
        <v>-8.1194199999999996E-4</v>
      </c>
    </row>
    <row r="153" spans="2:4" x14ac:dyDescent="0.2">
      <c r="B153">
        <v>5.1997499999999999</v>
      </c>
      <c r="C153">
        <v>-2.8487199999999998E-4</v>
      </c>
      <c r="D153">
        <v>-9.6881500000000004E-4</v>
      </c>
    </row>
    <row r="154" spans="2:4" x14ac:dyDescent="0.2">
      <c r="B154">
        <v>5.2344150000000003</v>
      </c>
      <c r="C154">
        <v>-3.2544300000000002E-4</v>
      </c>
      <c r="D154">
        <v>-1.1248899999999999E-3</v>
      </c>
    </row>
    <row r="155" spans="2:4" x14ac:dyDescent="0.2">
      <c r="B155">
        <v>5.2690799999999998</v>
      </c>
      <c r="C155">
        <v>-3.6284000000000002E-4</v>
      </c>
      <c r="D155">
        <v>-1.27071E-3</v>
      </c>
    </row>
    <row r="156" spans="2:4" x14ac:dyDescent="0.2">
      <c r="B156">
        <v>5.3037450000000002</v>
      </c>
      <c r="C156">
        <v>-3.9542000000000001E-4</v>
      </c>
      <c r="D156">
        <v>-1.39653E-3</v>
      </c>
    </row>
    <row r="157" spans="2:4" x14ac:dyDescent="0.2">
      <c r="B157">
        <v>5.3384099999999997</v>
      </c>
      <c r="C157">
        <v>-4.22209E-4</v>
      </c>
      <c r="D157">
        <v>-1.4936400000000001E-3</v>
      </c>
    </row>
    <row r="158" spans="2:4" x14ac:dyDescent="0.2">
      <c r="B158">
        <v>5.373075</v>
      </c>
      <c r="C158">
        <v>-4.4312300000000002E-4</v>
      </c>
      <c r="D158">
        <v>-1.55569E-3</v>
      </c>
    </row>
    <row r="159" spans="2:4" x14ac:dyDescent="0.2">
      <c r="B159">
        <v>5.4077400000000004</v>
      </c>
      <c r="C159">
        <v>-4.5901299999999998E-4</v>
      </c>
      <c r="D159">
        <v>-1.5798100000000001E-3</v>
      </c>
    </row>
    <row r="160" spans="2:4" x14ac:dyDescent="0.2">
      <c r="B160">
        <v>5.4424049999999999</v>
      </c>
      <c r="C160">
        <v>-4.7147299999999998E-4</v>
      </c>
      <c r="D160">
        <v>-1.5670199999999999E-3</v>
      </c>
    </row>
    <row r="161" spans="2:4" x14ac:dyDescent="0.2">
      <c r="B161">
        <v>5.4770700000000003</v>
      </c>
      <c r="C161">
        <v>-4.8241499999999998E-4</v>
      </c>
      <c r="D161">
        <v>-1.5219299999999999E-3</v>
      </c>
    </row>
    <row r="162" spans="2:4" x14ac:dyDescent="0.2">
      <c r="B162">
        <v>5.5117349999999998</v>
      </c>
      <c r="C162">
        <v>-4.9350700000000002E-4</v>
      </c>
      <c r="D162">
        <v>-1.4514700000000001E-3</v>
      </c>
    </row>
    <row r="163" spans="2:4" x14ac:dyDescent="0.2">
      <c r="B163">
        <v>5.5464000000000002</v>
      </c>
      <c r="C163">
        <v>-5.0559699999999999E-4</v>
      </c>
      <c r="D163">
        <v>-1.3630000000000001E-3</v>
      </c>
    </row>
    <row r="164" spans="2:4" x14ac:dyDescent="0.2">
      <c r="B164">
        <v>5.5810649999999997</v>
      </c>
      <c r="C164">
        <v>-5.1832799999999997E-4</v>
      </c>
      <c r="D164">
        <v>-1.2622499999999999E-3</v>
      </c>
    </row>
    <row r="165" spans="2:4" x14ac:dyDescent="0.2">
      <c r="B165">
        <v>5.6157300000000001</v>
      </c>
      <c r="C165">
        <v>-5.3008799999999996E-4</v>
      </c>
      <c r="D165">
        <v>-1.1516E-3</v>
      </c>
    </row>
    <row r="166" spans="2:4" x14ac:dyDescent="0.2">
      <c r="B166">
        <v>5.6503949999999996</v>
      </c>
      <c r="C166">
        <v>-5.3836300000000004E-4</v>
      </c>
      <c r="D166">
        <v>-1.0294499999999999E-3</v>
      </c>
    </row>
    <row r="167" spans="2:4" x14ac:dyDescent="0.2">
      <c r="B167">
        <v>5.68506</v>
      </c>
      <c r="C167">
        <v>-5.4044800000000001E-4</v>
      </c>
      <c r="D167">
        <v>-8.9075899999999997E-4</v>
      </c>
    </row>
    <row r="168" spans="2:4" x14ac:dyDescent="0.2">
      <c r="B168">
        <v>5.7197250000000004</v>
      </c>
      <c r="C168">
        <v>-5.3430700000000003E-4</v>
      </c>
      <c r="D168">
        <v>-7.2903900000000001E-4</v>
      </c>
    </row>
    <row r="169" spans="2:4" x14ac:dyDescent="0.2">
      <c r="B169">
        <v>5.7543899999999999</v>
      </c>
      <c r="C169">
        <v>-5.19287E-4</v>
      </c>
      <c r="D169">
        <v>-5.3892899999999995E-4</v>
      </c>
    </row>
    <row r="170" spans="2:4" x14ac:dyDescent="0.2">
      <c r="B170">
        <v>5.7890550000000003</v>
      </c>
      <c r="C170">
        <v>-4.9641599999999996E-4</v>
      </c>
      <c r="D170">
        <v>-3.18759E-4</v>
      </c>
    </row>
    <row r="171" spans="2:4" x14ac:dyDescent="0.2">
      <c r="B171">
        <v>5.8237199999999998</v>
      </c>
      <c r="C171">
        <v>-4.68111E-4</v>
      </c>
      <c r="D171" s="10">
        <v>-7.2029500000000006E-5</v>
      </c>
    </row>
    <row r="172" spans="2:4" x14ac:dyDescent="0.2">
      <c r="B172">
        <v>5.8583850000000002</v>
      </c>
      <c r="C172">
        <v>-4.3734299999999998E-4</v>
      </c>
      <c r="D172">
        <v>1.92783E-4</v>
      </c>
    </row>
    <row r="173" spans="2:4" x14ac:dyDescent="0.2">
      <c r="B173">
        <v>5.8930499999999997</v>
      </c>
      <c r="C173">
        <v>-4.06544E-4</v>
      </c>
      <c r="D173">
        <v>4.6419199999999999E-4</v>
      </c>
    </row>
    <row r="174" spans="2:4" x14ac:dyDescent="0.2">
      <c r="B174">
        <v>5.9277150000000001</v>
      </c>
      <c r="C174">
        <v>-3.7665600000000001E-4</v>
      </c>
      <c r="D174">
        <v>7.3079899999999997E-4</v>
      </c>
    </row>
    <row r="175" spans="2:4" x14ac:dyDescent="0.2">
      <c r="B175">
        <v>5.9623799999999996</v>
      </c>
      <c r="C175">
        <v>-3.4676100000000001E-4</v>
      </c>
      <c r="D175">
        <v>9.8439300000000007E-4</v>
      </c>
    </row>
    <row r="176" spans="2:4" x14ac:dyDescent="0.2">
      <c r="B176">
        <v>5.997045</v>
      </c>
      <c r="C176">
        <v>-3.14483E-4</v>
      </c>
      <c r="D176">
        <v>1.2218000000000001E-3</v>
      </c>
    </row>
    <row r="177" spans="2:4" x14ac:dyDescent="0.2">
      <c r="B177">
        <v>6.0317100000000003</v>
      </c>
      <c r="C177">
        <v>-2.77082E-4</v>
      </c>
      <c r="D177">
        <v>1.44466E-3</v>
      </c>
    </row>
    <row r="178" spans="2:4" x14ac:dyDescent="0.2">
      <c r="B178">
        <v>6.0663749999999999</v>
      </c>
      <c r="C178">
        <v>-2.3280600000000001E-4</v>
      </c>
      <c r="D178">
        <v>1.65709E-3</v>
      </c>
    </row>
    <row r="179" spans="2:4" x14ac:dyDescent="0.2">
      <c r="B179">
        <v>6.1010400000000002</v>
      </c>
      <c r="C179">
        <v>-1.8192600000000001E-4</v>
      </c>
      <c r="D179">
        <v>1.8621899999999999E-3</v>
      </c>
    </row>
    <row r="180" spans="2:4" x14ac:dyDescent="0.2">
      <c r="B180">
        <v>6.1357049999999997</v>
      </c>
      <c r="C180">
        <v>-1.2694099999999999E-4</v>
      </c>
      <c r="D180">
        <v>2.0589100000000002E-3</v>
      </c>
    </row>
    <row r="181" spans="2:4" x14ac:dyDescent="0.2">
      <c r="B181">
        <v>6.1703700000000001</v>
      </c>
      <c r="C181" s="10">
        <v>-7.1780100000000001E-5</v>
      </c>
      <c r="D181">
        <v>2.2407299999999998E-3</v>
      </c>
    </row>
    <row r="182" spans="2:4" x14ac:dyDescent="0.2">
      <c r="B182">
        <v>6.2050349999999996</v>
      </c>
      <c r="C182" s="10">
        <v>-2.02975E-5</v>
      </c>
      <c r="D182">
        <v>2.3968399999999999E-3</v>
      </c>
    </row>
    <row r="183" spans="2:4" x14ac:dyDescent="0.2">
      <c r="B183">
        <v>6.2397</v>
      </c>
      <c r="C183" s="10">
        <v>2.52884E-5</v>
      </c>
      <c r="D183">
        <v>2.51549E-3</v>
      </c>
    </row>
    <row r="184" spans="2:4" x14ac:dyDescent="0.2">
      <c r="B184">
        <v>6.2743650000000004</v>
      </c>
      <c r="C184" s="10">
        <v>6.5269299999999995E-5</v>
      </c>
      <c r="D184">
        <v>2.5880299999999998E-3</v>
      </c>
    </row>
    <row r="185" spans="2:4" x14ac:dyDescent="0.2">
      <c r="B185">
        <v>6.3090299999999999</v>
      </c>
      <c r="C185">
        <v>1.0215799999999999E-4</v>
      </c>
      <c r="D185">
        <v>2.61167E-3</v>
      </c>
    </row>
    <row r="186" spans="2:4" x14ac:dyDescent="0.2">
      <c r="B186">
        <v>6.3436950000000003</v>
      </c>
      <c r="C186">
        <v>1.3930299999999999E-4</v>
      </c>
      <c r="D186">
        <v>2.5896600000000001E-3</v>
      </c>
    </row>
    <row r="187" spans="2:4" x14ac:dyDescent="0.2">
      <c r="B187">
        <v>6.3783599999999998</v>
      </c>
      <c r="C187">
        <v>1.79037E-4</v>
      </c>
      <c r="D187">
        <v>2.5287E-3</v>
      </c>
    </row>
    <row r="188" spans="2:4" x14ac:dyDescent="0.2">
      <c r="B188">
        <v>6.4130250000000002</v>
      </c>
      <c r="C188">
        <v>2.2125899999999999E-4</v>
      </c>
      <c r="D188">
        <v>2.43479E-3</v>
      </c>
    </row>
    <row r="189" spans="2:4" x14ac:dyDescent="0.2">
      <c r="B189">
        <v>6.4476899999999997</v>
      </c>
      <c r="C189">
        <v>2.6321E-4</v>
      </c>
      <c r="D189">
        <v>2.3097199999999999E-3</v>
      </c>
    </row>
    <row r="190" spans="2:4" x14ac:dyDescent="0.2">
      <c r="B190">
        <v>6.4823550000000001</v>
      </c>
      <c r="C190">
        <v>3.0060800000000001E-4</v>
      </c>
      <c r="D190">
        <v>2.1499100000000001E-3</v>
      </c>
    </row>
    <row r="191" spans="2:4" x14ac:dyDescent="0.2">
      <c r="B191">
        <v>6.5170199999999996</v>
      </c>
      <c r="C191">
        <v>3.2961699999999999E-4</v>
      </c>
      <c r="D191">
        <v>1.94853E-3</v>
      </c>
    </row>
    <row r="192" spans="2:4" x14ac:dyDescent="0.2">
      <c r="B192">
        <v>6.551685</v>
      </c>
      <c r="C192">
        <v>3.4863800000000002E-4</v>
      </c>
      <c r="D192">
        <v>1.69969E-3</v>
      </c>
    </row>
    <row r="193" spans="2:4" x14ac:dyDescent="0.2">
      <c r="B193">
        <v>6.5863500000000004</v>
      </c>
      <c r="C193">
        <v>3.5895700000000003E-4</v>
      </c>
      <c r="D193">
        <v>1.40259E-3</v>
      </c>
    </row>
    <row r="194" spans="2:4" x14ac:dyDescent="0.2">
      <c r="B194">
        <v>6.6210149999999999</v>
      </c>
      <c r="C194">
        <v>3.6386699999999998E-4</v>
      </c>
      <c r="D194">
        <v>1.0633699999999999E-3</v>
      </c>
    </row>
    <row r="195" spans="2:4" x14ac:dyDescent="0.2">
      <c r="B195">
        <v>6.6556800000000003</v>
      </c>
      <c r="C195">
        <v>3.6670499999999999E-4</v>
      </c>
      <c r="D195">
        <v>6.9343499999999995E-4</v>
      </c>
    </row>
    <row r="196" spans="2:4" x14ac:dyDescent="0.2">
      <c r="B196">
        <v>6.6903449999999998</v>
      </c>
      <c r="C196">
        <v>3.6887500000000001E-4</v>
      </c>
      <c r="D196">
        <v>3.0523600000000002E-4</v>
      </c>
    </row>
    <row r="197" spans="2:4" x14ac:dyDescent="0.2">
      <c r="B197">
        <v>6.7250100000000002</v>
      </c>
      <c r="C197">
        <v>3.6899200000000001E-4</v>
      </c>
      <c r="D197" s="10">
        <v>-9.23214E-5</v>
      </c>
    </row>
    <row r="198" spans="2:4" x14ac:dyDescent="0.2">
      <c r="B198">
        <v>6.7596749999999997</v>
      </c>
      <c r="C198">
        <v>3.6365799999999999E-4</v>
      </c>
      <c r="D198">
        <v>-4.9617400000000005E-4</v>
      </c>
    </row>
    <row r="199" spans="2:4" x14ac:dyDescent="0.2">
      <c r="B199">
        <v>6.79434</v>
      </c>
      <c r="C199">
        <v>3.4948299999999999E-4</v>
      </c>
      <c r="D199">
        <v>-9.0777399999999997E-4</v>
      </c>
    </row>
    <row r="200" spans="2:4" x14ac:dyDescent="0.2">
      <c r="B200">
        <v>6.8290050000000004</v>
      </c>
      <c r="C200">
        <v>3.2518599999999999E-4</v>
      </c>
      <c r="D200">
        <v>-1.32884E-3</v>
      </c>
    </row>
    <row r="201" spans="2:4" x14ac:dyDescent="0.2">
      <c r="B201">
        <v>6.8636699999999999</v>
      </c>
      <c r="C201">
        <v>2.9252899999999998E-4</v>
      </c>
      <c r="D201">
        <v>-1.75668E-3</v>
      </c>
    </row>
    <row r="202" spans="2:4" x14ac:dyDescent="0.2">
      <c r="B202">
        <v>6.8983350000000003</v>
      </c>
      <c r="C202">
        <v>2.5549399999999999E-4</v>
      </c>
      <c r="D202">
        <v>-2.1819399999999998E-3</v>
      </c>
    </row>
    <row r="203" spans="2:4" x14ac:dyDescent="0.2">
      <c r="B203">
        <v>6.9329999999999998</v>
      </c>
      <c r="C203">
        <v>2.1813299999999999E-4</v>
      </c>
      <c r="D203">
        <v>-2.5901299999999999E-3</v>
      </c>
    </row>
    <row r="204" spans="2:4" x14ac:dyDescent="0.2">
      <c r="B204">
        <v>6.9676650000000002</v>
      </c>
      <c r="C204">
        <v>1.82385E-4</v>
      </c>
      <c r="D204">
        <v>-2.9663200000000002E-3</v>
      </c>
    </row>
    <row r="205" spans="2:4" x14ac:dyDescent="0.2">
      <c r="B205">
        <v>7.0023299999999997</v>
      </c>
      <c r="C205">
        <v>1.47176E-4</v>
      </c>
      <c r="D205">
        <v>-3.3000799999999999E-3</v>
      </c>
    </row>
    <row r="206" spans="2:4" x14ac:dyDescent="0.2">
      <c r="B206">
        <v>7.0369950000000001</v>
      </c>
      <c r="C206">
        <v>1.09409E-4</v>
      </c>
      <c r="D206">
        <v>-3.5877700000000001E-3</v>
      </c>
    </row>
    <row r="207" spans="2:4" x14ac:dyDescent="0.2">
      <c r="B207">
        <v>7.0716599999999996</v>
      </c>
      <c r="C207" s="10">
        <v>6.6253699999999999E-5</v>
      </c>
      <c r="D207">
        <v>-3.8307900000000001E-3</v>
      </c>
    </row>
    <row r="208" spans="2:4" x14ac:dyDescent="0.2">
      <c r="B208">
        <v>7.106325</v>
      </c>
      <c r="C208" s="10">
        <v>1.7340500000000001E-5</v>
      </c>
      <c r="D208">
        <v>-4.0308499999999999E-3</v>
      </c>
    </row>
    <row r="209" spans="2:4" x14ac:dyDescent="0.2">
      <c r="B209">
        <v>7.1409900000000004</v>
      </c>
      <c r="C209" s="10">
        <v>-3.4552199999999998E-5</v>
      </c>
      <c r="D209">
        <v>-4.1853699999999999E-3</v>
      </c>
    </row>
    <row r="210" spans="2:4" x14ac:dyDescent="0.2">
      <c r="B210">
        <v>7.1756549999999999</v>
      </c>
      <c r="C210" s="10">
        <v>-8.4782699999999997E-5</v>
      </c>
      <c r="D210">
        <v>-4.28583E-3</v>
      </c>
    </row>
    <row r="211" spans="2:4" x14ac:dyDescent="0.2">
      <c r="B211">
        <v>7.2103200000000003</v>
      </c>
      <c r="C211">
        <v>-1.29326E-4</v>
      </c>
      <c r="D211">
        <v>-4.3204999999999997E-3</v>
      </c>
    </row>
    <row r="212" spans="2:4" x14ac:dyDescent="0.2">
      <c r="B212">
        <v>7.2449849999999998</v>
      </c>
      <c r="C212">
        <v>-1.66875E-4</v>
      </c>
      <c r="D212">
        <v>-4.2797099999999999E-3</v>
      </c>
    </row>
    <row r="213" spans="2:4" x14ac:dyDescent="0.2">
      <c r="B213">
        <v>7.2796500000000002</v>
      </c>
      <c r="C213">
        <v>-1.9919299999999999E-4</v>
      </c>
      <c r="D213">
        <v>-4.1603100000000004E-3</v>
      </c>
    </row>
    <row r="214" spans="2:4" x14ac:dyDescent="0.2">
      <c r="B214">
        <v>7.3143149999999997</v>
      </c>
      <c r="C214">
        <v>-2.2947500000000001E-4</v>
      </c>
      <c r="D214">
        <v>-3.9666199999999997E-3</v>
      </c>
    </row>
    <row r="215" spans="2:4" x14ac:dyDescent="0.2">
      <c r="B215">
        <v>7.3489800000000001</v>
      </c>
      <c r="C215">
        <v>-2.5978200000000001E-4</v>
      </c>
      <c r="D215">
        <v>-3.7069099999999999E-3</v>
      </c>
    </row>
    <row r="216" spans="2:4" x14ac:dyDescent="0.2">
      <c r="B216">
        <v>7.3836449999999996</v>
      </c>
      <c r="C216">
        <v>-2.89253E-4</v>
      </c>
      <c r="D216">
        <v>-3.3880899999999999E-3</v>
      </c>
    </row>
    <row r="217" spans="2:4" x14ac:dyDescent="0.2">
      <c r="B217">
        <v>7.41831</v>
      </c>
      <c r="C217">
        <v>-3.1431900000000002E-4</v>
      </c>
      <c r="D217">
        <v>-3.0118800000000002E-3</v>
      </c>
    </row>
    <row r="218" spans="2:4" x14ac:dyDescent="0.2">
      <c r="B218">
        <v>7.4529750000000003</v>
      </c>
      <c r="C218">
        <v>-3.3080700000000002E-4</v>
      </c>
      <c r="D218">
        <v>-2.5753E-3</v>
      </c>
    </row>
    <row r="219" spans="2:4" x14ac:dyDescent="0.2">
      <c r="B219">
        <v>7.4876399999999999</v>
      </c>
      <c r="C219">
        <v>-3.3654099999999999E-4</v>
      </c>
      <c r="D219">
        <v>-2.0750999999999999E-3</v>
      </c>
    </row>
    <row r="220" spans="2:4" x14ac:dyDescent="0.2">
      <c r="B220">
        <v>7.5223050000000002</v>
      </c>
      <c r="C220">
        <v>-3.32672E-4</v>
      </c>
      <c r="D220">
        <v>-1.5131400000000001E-3</v>
      </c>
    </row>
    <row r="221" spans="2:4" x14ac:dyDescent="0.2">
      <c r="B221">
        <v>7.5569699999999997</v>
      </c>
      <c r="C221">
        <v>-3.2280699999999999E-4</v>
      </c>
      <c r="D221">
        <v>-8.9909699999999996E-4</v>
      </c>
    </row>
    <row r="222" spans="2:4" x14ac:dyDescent="0.2">
      <c r="B222">
        <v>7.5916350000000001</v>
      </c>
      <c r="C222">
        <v>-3.1051499999999998E-4</v>
      </c>
      <c r="D222">
        <v>-2.48402E-4</v>
      </c>
    </row>
    <row r="223" spans="2:4" x14ac:dyDescent="0.2">
      <c r="B223">
        <v>7.6262999999999996</v>
      </c>
      <c r="C223">
        <v>-2.9692999999999999E-4</v>
      </c>
      <c r="D223">
        <v>4.2313700000000002E-4</v>
      </c>
    </row>
    <row r="224" spans="2:4" x14ac:dyDescent="0.2">
      <c r="B224">
        <v>7.660965</v>
      </c>
      <c r="C224">
        <v>-2.8010600000000002E-4</v>
      </c>
      <c r="D224">
        <v>1.1044200000000001E-3</v>
      </c>
    </row>
    <row r="225" spans="2:4" x14ac:dyDescent="0.2">
      <c r="B225">
        <v>7.6956300000000004</v>
      </c>
      <c r="C225">
        <v>-2.56607E-4</v>
      </c>
      <c r="D225">
        <v>1.79031E-3</v>
      </c>
    </row>
    <row r="226" spans="2:4" x14ac:dyDescent="0.2">
      <c r="B226">
        <v>7.7302949999999999</v>
      </c>
      <c r="C226">
        <v>-2.2420200000000001E-4</v>
      </c>
      <c r="D226">
        <v>2.47825E-3</v>
      </c>
    </row>
    <row r="227" spans="2:4" x14ac:dyDescent="0.2">
      <c r="B227">
        <v>7.7649600000000003</v>
      </c>
      <c r="C227">
        <v>-1.83759E-4</v>
      </c>
      <c r="D227">
        <v>3.1626100000000002E-3</v>
      </c>
    </row>
    <row r="228" spans="2:4" x14ac:dyDescent="0.2">
      <c r="B228">
        <v>7.7996249999999998</v>
      </c>
      <c r="C228">
        <v>-1.38963E-4</v>
      </c>
      <c r="D228">
        <v>3.8309799999999999E-3</v>
      </c>
    </row>
    <row r="229" spans="2:4" x14ac:dyDescent="0.2">
      <c r="B229">
        <v>7.8342900000000002</v>
      </c>
      <c r="C229" s="10">
        <v>-9.4047600000000004E-5</v>
      </c>
      <c r="D229">
        <v>4.4651400000000003E-3</v>
      </c>
    </row>
    <row r="230" spans="2:4" x14ac:dyDescent="0.2">
      <c r="B230">
        <v>7.8689549999999997</v>
      </c>
      <c r="C230" s="10">
        <v>-5.1146800000000003E-5</v>
      </c>
      <c r="D230">
        <v>5.0462199999999997E-3</v>
      </c>
    </row>
    <row r="231" spans="2:4" x14ac:dyDescent="0.2">
      <c r="B231">
        <v>7.9036200000000001</v>
      </c>
      <c r="C231" s="10">
        <v>-9.1889200000000008E-6</v>
      </c>
      <c r="D231">
        <v>5.5604299999999999E-3</v>
      </c>
    </row>
    <row r="232" spans="2:4" x14ac:dyDescent="0.2">
      <c r="B232">
        <v>7.9382849999999996</v>
      </c>
      <c r="C232" s="10">
        <v>3.4848300000000003E-5</v>
      </c>
      <c r="D232">
        <v>6.0013799999999997E-3</v>
      </c>
    </row>
    <row r="233" spans="2:4" x14ac:dyDescent="0.2">
      <c r="B233">
        <v>7.97295</v>
      </c>
      <c r="C233" s="10">
        <v>8.3231000000000003E-5</v>
      </c>
      <c r="D233">
        <v>6.36734E-3</v>
      </c>
    </row>
    <row r="234" spans="2:4" x14ac:dyDescent="0.2">
      <c r="B234">
        <v>8.0076149999999995</v>
      </c>
      <c r="C234">
        <v>1.3529300000000001E-4</v>
      </c>
      <c r="D234">
        <v>6.6556000000000002E-3</v>
      </c>
    </row>
    <row r="235" spans="2:4" x14ac:dyDescent="0.2">
      <c r="B235">
        <v>8.0422799999999999</v>
      </c>
      <c r="C235">
        <v>1.874E-4</v>
      </c>
      <c r="D235">
        <v>6.8580999999999998E-3</v>
      </c>
    </row>
    <row r="236" spans="2:4" x14ac:dyDescent="0.2">
      <c r="B236">
        <v>8.0769450000000003</v>
      </c>
      <c r="C236">
        <v>2.3510499999999999E-4</v>
      </c>
      <c r="D236">
        <v>6.9618500000000003E-3</v>
      </c>
    </row>
    <row r="237" spans="2:4" x14ac:dyDescent="0.2">
      <c r="B237">
        <v>8.1116100000000007</v>
      </c>
      <c r="C237">
        <v>2.7587999999999999E-4</v>
      </c>
      <c r="D237">
        <v>6.9538300000000003E-3</v>
      </c>
    </row>
    <row r="238" spans="2:4" x14ac:dyDescent="0.2">
      <c r="B238">
        <v>8.1462749999999993</v>
      </c>
      <c r="C238">
        <v>3.1041E-4</v>
      </c>
      <c r="D238">
        <v>6.8269999999999997E-3</v>
      </c>
    </row>
    <row r="239" spans="2:4" x14ac:dyDescent="0.2">
      <c r="B239">
        <v>8.1809399999999997</v>
      </c>
      <c r="C239">
        <v>3.4145200000000001E-4</v>
      </c>
      <c r="D239">
        <v>6.5828299999999996E-3</v>
      </c>
    </row>
    <row r="240" spans="2:4" x14ac:dyDescent="0.2">
      <c r="B240">
        <v>8.215605</v>
      </c>
      <c r="C240">
        <v>3.7113400000000001E-4</v>
      </c>
      <c r="D240">
        <v>6.2287200000000001E-3</v>
      </c>
    </row>
    <row r="241" spans="2:4" x14ac:dyDescent="0.2">
      <c r="B241">
        <v>8.2502700000000004</v>
      </c>
      <c r="C241">
        <v>3.9875000000000002E-4</v>
      </c>
      <c r="D241">
        <v>5.7720999999999996E-3</v>
      </c>
    </row>
    <row r="242" spans="2:4" x14ac:dyDescent="0.2">
      <c r="B242">
        <v>8.2849350000000008</v>
      </c>
      <c r="C242">
        <v>4.2076499999999997E-4</v>
      </c>
      <c r="D242">
        <v>5.2158500000000002E-3</v>
      </c>
    </row>
    <row r="243" spans="2:4" x14ac:dyDescent="0.2">
      <c r="B243">
        <v>8.3195999999999994</v>
      </c>
      <c r="C243">
        <v>4.33041E-4</v>
      </c>
      <c r="D243">
        <v>4.5585000000000001E-3</v>
      </c>
    </row>
    <row r="244" spans="2:4" x14ac:dyDescent="0.2">
      <c r="B244">
        <v>8.3542649999999998</v>
      </c>
      <c r="C244">
        <v>4.3362199999999999E-4</v>
      </c>
      <c r="D244">
        <v>3.7991800000000001E-3</v>
      </c>
    </row>
    <row r="245" spans="2:4" x14ac:dyDescent="0.2">
      <c r="B245">
        <v>8.3889300000000002</v>
      </c>
      <c r="C245">
        <v>4.23941E-4</v>
      </c>
      <c r="D245">
        <v>2.94342E-3</v>
      </c>
    </row>
    <row r="246" spans="2:4" x14ac:dyDescent="0.2">
      <c r="B246">
        <v>8.4235950000000006</v>
      </c>
      <c r="C246">
        <v>4.0751200000000001E-4</v>
      </c>
      <c r="D246">
        <v>2.0054000000000001E-3</v>
      </c>
    </row>
    <row r="247" spans="2:4" x14ac:dyDescent="0.2">
      <c r="B247">
        <v>8.4582599999999992</v>
      </c>
      <c r="C247">
        <v>3.8711799999999999E-4</v>
      </c>
      <c r="D247">
        <v>1.0047599999999999E-3</v>
      </c>
    </row>
    <row r="248" spans="2:4" x14ac:dyDescent="0.2">
      <c r="B248">
        <v>8.4929249999999996</v>
      </c>
      <c r="C248">
        <v>3.6268699999999999E-4</v>
      </c>
      <c r="D248" s="10">
        <v>-3.9594700000000002E-5</v>
      </c>
    </row>
    <row r="249" spans="2:4" x14ac:dyDescent="0.2">
      <c r="B249">
        <v>8.52759</v>
      </c>
      <c r="C249">
        <v>3.3150399999999999E-4</v>
      </c>
      <c r="D249">
        <v>-1.11404E-3</v>
      </c>
    </row>
    <row r="250" spans="2:4" x14ac:dyDescent="0.2">
      <c r="B250">
        <v>8.5622550000000004</v>
      </c>
      <c r="C250">
        <v>2.9060499999999999E-4</v>
      </c>
      <c r="D250">
        <v>-2.2096400000000001E-3</v>
      </c>
    </row>
    <row r="251" spans="2:4" x14ac:dyDescent="0.2">
      <c r="B251">
        <v>8.5969200000000008</v>
      </c>
      <c r="C251">
        <v>2.3946800000000001E-4</v>
      </c>
      <c r="D251">
        <v>-3.3170000000000001E-3</v>
      </c>
    </row>
    <row r="252" spans="2:4" x14ac:dyDescent="0.2">
      <c r="B252">
        <v>8.6315849999999994</v>
      </c>
      <c r="C252">
        <v>1.8086099999999999E-4</v>
      </c>
      <c r="D252">
        <v>-4.4207999999999999E-3</v>
      </c>
    </row>
    <row r="253" spans="2:4" x14ac:dyDescent="0.2">
      <c r="B253">
        <v>8.6662499999999998</v>
      </c>
      <c r="C253">
        <v>1.19164E-4</v>
      </c>
      <c r="D253">
        <v>-5.4984700000000001E-3</v>
      </c>
    </row>
    <row r="254" spans="2:4" x14ac:dyDescent="0.2">
      <c r="B254">
        <v>8.7009150000000002</v>
      </c>
      <c r="C254" s="10">
        <v>5.7476599999999998E-5</v>
      </c>
      <c r="D254">
        <v>-6.5243300000000001E-3</v>
      </c>
    </row>
    <row r="255" spans="2:4" x14ac:dyDescent="0.2">
      <c r="B255">
        <v>8.7355800000000006</v>
      </c>
      <c r="C255" s="10">
        <v>-4.1869100000000004E-6</v>
      </c>
      <c r="D255">
        <v>-7.476E-3</v>
      </c>
    </row>
    <row r="256" spans="2:4" x14ac:dyDescent="0.2">
      <c r="B256">
        <v>8.7702449999999992</v>
      </c>
      <c r="C256" s="10">
        <v>-6.8170799999999995E-5</v>
      </c>
      <c r="D256">
        <v>-8.3383899999999993E-3</v>
      </c>
    </row>
    <row r="257" spans="2:4" x14ac:dyDescent="0.2">
      <c r="B257">
        <v>8.8049099999999996</v>
      </c>
      <c r="C257">
        <v>-1.36501E-4</v>
      </c>
      <c r="D257">
        <v>-9.1020900000000002E-3</v>
      </c>
    </row>
    <row r="258" spans="2:4" x14ac:dyDescent="0.2">
      <c r="B258">
        <v>8.839575</v>
      </c>
      <c r="C258">
        <v>-2.0840499999999999E-4</v>
      </c>
      <c r="D258">
        <v>-9.7577900000000006E-3</v>
      </c>
    </row>
    <row r="259" spans="2:4" x14ac:dyDescent="0.2">
      <c r="B259">
        <v>8.8742400000000004</v>
      </c>
      <c r="C259">
        <v>-2.8004800000000003E-4</v>
      </c>
      <c r="D259">
        <v>-1.0291399999999999E-2</v>
      </c>
    </row>
    <row r="260" spans="2:4" x14ac:dyDescent="0.2">
      <c r="B260">
        <v>8.9089050000000007</v>
      </c>
      <c r="C260">
        <v>-3.4670399999999998E-4</v>
      </c>
      <c r="D260">
        <v>-1.06841E-2</v>
      </c>
    </row>
    <row r="261" spans="2:4" x14ac:dyDescent="0.2">
      <c r="B261">
        <v>8.9435699999999994</v>
      </c>
      <c r="C261">
        <v>-4.0563300000000002E-4</v>
      </c>
      <c r="D261">
        <v>-1.09172E-2</v>
      </c>
    </row>
    <row r="262" spans="2:4" x14ac:dyDescent="0.2">
      <c r="B262">
        <v>8.9782349999999997</v>
      </c>
      <c r="C262">
        <v>-4.5733200000000002E-4</v>
      </c>
      <c r="D262">
        <v>-1.0978699999999999E-2</v>
      </c>
    </row>
    <row r="263" spans="2:4" x14ac:dyDescent="0.2">
      <c r="B263">
        <v>9.0129000000000001</v>
      </c>
      <c r="C263">
        <v>-5.0416399999999998E-4</v>
      </c>
      <c r="D263">
        <v>-1.08658E-2</v>
      </c>
    </row>
    <row r="264" spans="2:4" x14ac:dyDescent="0.2">
      <c r="B264">
        <v>9.0475650000000005</v>
      </c>
      <c r="C264">
        <v>-5.4750700000000003E-4</v>
      </c>
      <c r="D264">
        <v>-1.0581699999999999E-2</v>
      </c>
    </row>
    <row r="265" spans="2:4" x14ac:dyDescent="0.2">
      <c r="B265">
        <v>9.0822299999999991</v>
      </c>
      <c r="C265">
        <v>-5.8578199999999997E-4</v>
      </c>
      <c r="D265">
        <v>-1.0129600000000001E-2</v>
      </c>
    </row>
    <row r="266" spans="2:4" x14ac:dyDescent="0.2">
      <c r="B266">
        <v>9.1168949999999995</v>
      </c>
      <c r="C266">
        <v>-6.1501999999999998E-4</v>
      </c>
      <c r="D266">
        <v>-9.5086800000000003E-3</v>
      </c>
    </row>
    <row r="267" spans="2:4" x14ac:dyDescent="0.2">
      <c r="B267">
        <v>9.1515599999999999</v>
      </c>
      <c r="C267">
        <v>-6.31527E-4</v>
      </c>
      <c r="D267">
        <v>-8.7155700000000006E-3</v>
      </c>
    </row>
    <row r="268" spans="2:4" x14ac:dyDescent="0.2">
      <c r="B268">
        <v>9.1862250000000003</v>
      </c>
      <c r="C268">
        <v>-6.3444700000000001E-4</v>
      </c>
      <c r="D268">
        <v>-7.7503600000000004E-3</v>
      </c>
    </row>
    <row r="269" spans="2:4" x14ac:dyDescent="0.2">
      <c r="B269">
        <v>9.2208900000000007</v>
      </c>
      <c r="C269">
        <v>-6.2611199999999996E-4</v>
      </c>
      <c r="D269">
        <v>-6.6218900000000001E-3</v>
      </c>
    </row>
    <row r="270" spans="2:4" x14ac:dyDescent="0.2">
      <c r="B270">
        <v>9.2555549999999993</v>
      </c>
      <c r="C270">
        <v>-6.0987400000000005E-4</v>
      </c>
      <c r="D270">
        <v>-5.3481900000000001E-3</v>
      </c>
    </row>
    <row r="271" spans="2:4" x14ac:dyDescent="0.2">
      <c r="B271">
        <v>9.2902199999999997</v>
      </c>
      <c r="C271">
        <v>-5.8721700000000001E-4</v>
      </c>
      <c r="D271">
        <v>-3.9515799999999997E-3</v>
      </c>
    </row>
    <row r="272" spans="2:4" x14ac:dyDescent="0.2">
      <c r="B272">
        <v>9.3248850000000001</v>
      </c>
      <c r="C272">
        <v>-5.5654599999999999E-4</v>
      </c>
      <c r="D272">
        <v>-2.4523800000000001E-3</v>
      </c>
    </row>
    <row r="273" spans="2:4" x14ac:dyDescent="0.2">
      <c r="B273">
        <v>9.3595500000000005</v>
      </c>
      <c r="C273">
        <v>-5.1468499999999997E-4</v>
      </c>
      <c r="D273">
        <v>-8.6641300000000001E-4</v>
      </c>
    </row>
    <row r="274" spans="2:4" x14ac:dyDescent="0.2">
      <c r="B274">
        <v>9.3942150000000009</v>
      </c>
      <c r="C274">
        <v>-4.5980800000000003E-4</v>
      </c>
      <c r="D274">
        <v>7.9175399999999998E-4</v>
      </c>
    </row>
    <row r="275" spans="2:4" x14ac:dyDescent="0.2">
      <c r="B275">
        <v>9.4288799999999995</v>
      </c>
      <c r="C275">
        <v>-3.9335999999999999E-4</v>
      </c>
      <c r="D275">
        <v>2.5027600000000001E-3</v>
      </c>
    </row>
    <row r="276" spans="2:4" x14ac:dyDescent="0.2">
      <c r="B276">
        <v>9.4635449999999999</v>
      </c>
      <c r="C276">
        <v>-3.1933299999999999E-4</v>
      </c>
      <c r="D276">
        <v>4.2389200000000002E-3</v>
      </c>
    </row>
    <row r="277" spans="2:4" x14ac:dyDescent="0.2">
      <c r="B277">
        <v>9.4982100000000003</v>
      </c>
      <c r="C277">
        <v>-2.4151399999999999E-4</v>
      </c>
      <c r="D277">
        <v>5.9663900000000002E-3</v>
      </c>
    </row>
    <row r="278" spans="2:4" x14ac:dyDescent="0.2">
      <c r="B278">
        <v>9.5328750000000007</v>
      </c>
      <c r="C278">
        <v>-1.61025E-4</v>
      </c>
      <c r="D278">
        <v>7.6516800000000001E-3</v>
      </c>
    </row>
    <row r="279" spans="2:4" x14ac:dyDescent="0.2">
      <c r="B279">
        <v>9.5675399999999993</v>
      </c>
      <c r="C279" s="10">
        <v>-7.6235699999999999E-5</v>
      </c>
      <c r="D279">
        <v>9.2671400000000001E-3</v>
      </c>
    </row>
    <row r="280" spans="2:4" x14ac:dyDescent="0.2">
      <c r="B280">
        <v>9.6022049999999997</v>
      </c>
      <c r="C280" s="10">
        <v>1.48784E-5</v>
      </c>
      <c r="D280">
        <v>1.07913E-2</v>
      </c>
    </row>
    <row r="281" spans="2:4" x14ac:dyDescent="0.2">
      <c r="B281">
        <v>9.63687</v>
      </c>
      <c r="C281">
        <v>1.11958E-4</v>
      </c>
      <c r="D281">
        <v>1.2204E-2</v>
      </c>
    </row>
    <row r="282" spans="2:4" x14ac:dyDescent="0.2">
      <c r="B282">
        <v>9.6715350000000004</v>
      </c>
      <c r="C282">
        <v>2.11444E-4</v>
      </c>
      <c r="D282">
        <v>1.3481E-2</v>
      </c>
    </row>
    <row r="283" spans="2:4" x14ac:dyDescent="0.2">
      <c r="B283">
        <v>9.7062000000000008</v>
      </c>
      <c r="C283">
        <v>3.0843500000000002E-4</v>
      </c>
      <c r="D283">
        <v>1.45927E-2</v>
      </c>
    </row>
    <row r="284" spans="2:4" x14ac:dyDescent="0.2">
      <c r="B284">
        <v>9.7408649999999994</v>
      </c>
      <c r="C284">
        <v>3.9964900000000002E-4</v>
      </c>
      <c r="D284">
        <v>1.5508900000000001E-2</v>
      </c>
    </row>
    <row r="285" spans="2:4" x14ac:dyDescent="0.2">
      <c r="B285">
        <v>9.7755299999999998</v>
      </c>
      <c r="C285">
        <v>4.8495800000000001E-4</v>
      </c>
      <c r="D285">
        <v>1.6205500000000001E-2</v>
      </c>
    </row>
    <row r="286" spans="2:4" x14ac:dyDescent="0.2">
      <c r="B286">
        <v>9.8101950000000002</v>
      </c>
      <c r="C286">
        <v>5.6619999999999999E-4</v>
      </c>
      <c r="D286">
        <v>1.6667899999999999E-2</v>
      </c>
    </row>
    <row r="287" spans="2:4" x14ac:dyDescent="0.2">
      <c r="B287">
        <v>9.8448600000000006</v>
      </c>
      <c r="C287">
        <v>6.44314E-4</v>
      </c>
      <c r="D287">
        <v>1.68886E-2</v>
      </c>
    </row>
    <row r="288" spans="2:4" x14ac:dyDescent="0.2">
      <c r="B288">
        <v>9.8795249999999992</v>
      </c>
      <c r="C288">
        <v>7.1730299999999997E-4</v>
      </c>
      <c r="D288">
        <v>1.6860900000000002E-2</v>
      </c>
    </row>
    <row r="289" spans="2:4" x14ac:dyDescent="0.2">
      <c r="B289">
        <v>9.9141899999999996</v>
      </c>
      <c r="C289">
        <v>7.8080700000000001E-4</v>
      </c>
      <c r="D289">
        <v>1.65749E-2</v>
      </c>
    </row>
    <row r="290" spans="2:4" x14ac:dyDescent="0.2">
      <c r="B290">
        <v>9.948855</v>
      </c>
      <c r="C290">
        <v>8.3082200000000005E-4</v>
      </c>
      <c r="D290">
        <v>1.6019499999999999E-2</v>
      </c>
    </row>
    <row r="291" spans="2:4" x14ac:dyDescent="0.2">
      <c r="B291">
        <v>9.9835200000000004</v>
      </c>
      <c r="C291">
        <v>8.6621199999999999E-4</v>
      </c>
      <c r="D291">
        <v>1.51883E-2</v>
      </c>
    </row>
    <row r="292" spans="2:4" x14ac:dyDescent="0.2">
      <c r="B292">
        <v>10.018185000000001</v>
      </c>
      <c r="C292">
        <v>8.8885899999999998E-4</v>
      </c>
      <c r="D292">
        <v>1.40854E-2</v>
      </c>
    </row>
    <row r="293" spans="2:4" x14ac:dyDescent="0.2">
      <c r="B293">
        <v>10.052849999999999</v>
      </c>
      <c r="C293">
        <v>9.0133499999999996E-4</v>
      </c>
      <c r="D293">
        <v>1.27251E-2</v>
      </c>
    </row>
    <row r="294" spans="2:4" x14ac:dyDescent="0.2">
      <c r="B294">
        <v>10.087515</v>
      </c>
      <c r="C294">
        <v>9.0414200000000003E-4</v>
      </c>
      <c r="D294">
        <v>1.1127E-2</v>
      </c>
    </row>
    <row r="295" spans="2:4" x14ac:dyDescent="0.2">
      <c r="B295">
        <v>10.12218</v>
      </c>
      <c r="C295">
        <v>8.9495000000000004E-4</v>
      </c>
      <c r="D295">
        <v>9.3099900000000006E-3</v>
      </c>
    </row>
    <row r="296" spans="2:4" x14ac:dyDescent="0.2">
      <c r="B296">
        <v>10.156845000000001</v>
      </c>
      <c r="C296">
        <v>8.7049200000000005E-4</v>
      </c>
      <c r="D296">
        <v>7.2903400000000002E-3</v>
      </c>
    </row>
    <row r="297" spans="2:4" x14ac:dyDescent="0.2">
      <c r="B297">
        <v>10.191509999999999</v>
      </c>
      <c r="C297">
        <v>8.29442E-4</v>
      </c>
      <c r="D297">
        <v>5.0861200000000004E-3</v>
      </c>
    </row>
    <row r="298" spans="2:4" x14ac:dyDescent="0.2">
      <c r="B298">
        <v>10.226175</v>
      </c>
      <c r="C298">
        <v>7.7373600000000002E-4</v>
      </c>
      <c r="D298">
        <v>2.7231500000000001E-3</v>
      </c>
    </row>
    <row r="299" spans="2:4" x14ac:dyDescent="0.2">
      <c r="B299">
        <v>10.26084</v>
      </c>
      <c r="C299">
        <v>7.0717000000000002E-4</v>
      </c>
      <c r="D299">
        <v>2.37354E-4</v>
      </c>
    </row>
    <row r="300" spans="2:4" x14ac:dyDescent="0.2">
      <c r="B300">
        <v>10.295505</v>
      </c>
      <c r="C300">
        <v>6.3249499999999995E-4</v>
      </c>
      <c r="D300">
        <v>-2.3289199999999999E-3</v>
      </c>
    </row>
    <row r="301" spans="2:4" x14ac:dyDescent="0.2">
      <c r="B301">
        <v>10.330170000000001</v>
      </c>
      <c r="C301">
        <v>5.4960100000000004E-4</v>
      </c>
      <c r="D301">
        <v>-4.93386E-3</v>
      </c>
    </row>
    <row r="302" spans="2:4" x14ac:dyDescent="0.2">
      <c r="B302">
        <v>10.364834999999999</v>
      </c>
      <c r="C302">
        <v>4.5637199999999997E-4</v>
      </c>
      <c r="D302">
        <v>-7.5405699999999999E-3</v>
      </c>
    </row>
    <row r="303" spans="2:4" x14ac:dyDescent="0.2">
      <c r="B303">
        <v>10.3995</v>
      </c>
      <c r="C303">
        <v>3.5146299999999999E-4</v>
      </c>
      <c r="D303">
        <v>-1.0115499999999999E-2</v>
      </c>
    </row>
    <row r="304" spans="2:4" x14ac:dyDescent="0.2">
      <c r="B304">
        <v>10.434165</v>
      </c>
      <c r="C304">
        <v>2.3651100000000001E-4</v>
      </c>
      <c r="D304">
        <v>-1.2622700000000001E-2</v>
      </c>
    </row>
    <row r="305" spans="2:4" x14ac:dyDescent="0.2">
      <c r="B305">
        <v>10.468830000000001</v>
      </c>
      <c r="C305">
        <v>1.15826E-4</v>
      </c>
      <c r="D305">
        <v>-1.50197E-2</v>
      </c>
    </row>
    <row r="306" spans="2:4" x14ac:dyDescent="0.2">
      <c r="B306">
        <v>10.503494999999999</v>
      </c>
      <c r="C306" s="10">
        <v>-6.18753E-6</v>
      </c>
      <c r="D306">
        <v>-1.7258800000000001E-2</v>
      </c>
    </row>
    <row r="307" spans="2:4" x14ac:dyDescent="0.2">
      <c r="B307">
        <v>10.53816</v>
      </c>
      <c r="C307">
        <v>-1.2756599999999999E-4</v>
      </c>
      <c r="D307">
        <v>-1.9293600000000001E-2</v>
      </c>
    </row>
    <row r="308" spans="2:4" x14ac:dyDescent="0.2">
      <c r="B308">
        <v>10.572825</v>
      </c>
      <c r="C308">
        <v>-2.4905199999999999E-4</v>
      </c>
      <c r="D308">
        <v>-2.1085300000000001E-2</v>
      </c>
    </row>
    <row r="309" spans="2:4" x14ac:dyDescent="0.2">
      <c r="B309">
        <v>10.60749</v>
      </c>
      <c r="C309">
        <v>-3.7187100000000002E-4</v>
      </c>
      <c r="D309">
        <v>-2.2603999999999999E-2</v>
      </c>
    </row>
    <row r="310" spans="2:4" x14ac:dyDescent="0.2">
      <c r="B310">
        <v>10.642155000000001</v>
      </c>
      <c r="C310">
        <v>-4.9506699999999997E-4</v>
      </c>
      <c r="D310">
        <v>-2.3823799999999999E-2</v>
      </c>
    </row>
    <row r="311" spans="2:4" x14ac:dyDescent="0.2">
      <c r="B311">
        <v>10.676819999999999</v>
      </c>
      <c r="C311">
        <v>-6.1479899999999997E-4</v>
      </c>
      <c r="D311">
        <v>-2.4717699999999999E-2</v>
      </c>
    </row>
    <row r="312" spans="2:4" x14ac:dyDescent="0.2">
      <c r="B312">
        <v>10.711485</v>
      </c>
      <c r="C312">
        <v>-7.2626899999999998E-4</v>
      </c>
      <c r="D312">
        <v>-2.5256600000000001E-2</v>
      </c>
    </row>
    <row r="313" spans="2:4" x14ac:dyDescent="0.2">
      <c r="B313">
        <v>10.74615</v>
      </c>
      <c r="C313">
        <v>-8.2651800000000004E-4</v>
      </c>
      <c r="D313">
        <v>-2.5413999999999999E-2</v>
      </c>
    </row>
    <row r="314" spans="2:4" x14ac:dyDescent="0.2">
      <c r="B314">
        <v>10.780815</v>
      </c>
      <c r="C314">
        <v>-9.1559599999999997E-4</v>
      </c>
      <c r="D314">
        <v>-2.5172900000000002E-2</v>
      </c>
    </row>
    <row r="315" spans="2:4" x14ac:dyDescent="0.2">
      <c r="B315">
        <v>10.815480000000001</v>
      </c>
      <c r="C315">
        <v>-9.9503099999999995E-4</v>
      </c>
      <c r="D315">
        <v>-2.45288E-2</v>
      </c>
    </row>
    <row r="316" spans="2:4" x14ac:dyDescent="0.2">
      <c r="B316">
        <v>10.850144999999999</v>
      </c>
      <c r="C316">
        <v>-1.06504E-3</v>
      </c>
      <c r="D316">
        <v>-2.3486400000000001E-2</v>
      </c>
    </row>
    <row r="317" spans="2:4" x14ac:dyDescent="0.2">
      <c r="B317">
        <v>10.88481</v>
      </c>
      <c r="C317">
        <v>-1.1230000000000001E-3</v>
      </c>
      <c r="D317">
        <v>-2.2053300000000001E-2</v>
      </c>
    </row>
    <row r="318" spans="2:4" x14ac:dyDescent="0.2">
      <c r="B318">
        <v>10.919475</v>
      </c>
      <c r="C318">
        <v>-1.16468E-3</v>
      </c>
      <c r="D318">
        <v>-2.0236899999999999E-2</v>
      </c>
    </row>
    <row r="319" spans="2:4" x14ac:dyDescent="0.2">
      <c r="B319">
        <v>10.954140000000001</v>
      </c>
      <c r="C319">
        <v>-1.18709E-3</v>
      </c>
      <c r="D319">
        <v>-1.80465E-2</v>
      </c>
    </row>
    <row r="320" spans="2:4" x14ac:dyDescent="0.2">
      <c r="B320">
        <v>10.988804999999999</v>
      </c>
      <c r="C320">
        <v>-1.19041E-3</v>
      </c>
      <c r="D320">
        <v>-1.54999E-2</v>
      </c>
    </row>
    <row r="321" spans="2:4" x14ac:dyDescent="0.2">
      <c r="B321">
        <v>11.02347</v>
      </c>
      <c r="C321">
        <v>-1.1772600000000001E-3</v>
      </c>
      <c r="D321">
        <v>-1.2627899999999999E-2</v>
      </c>
    </row>
    <row r="322" spans="2:4" x14ac:dyDescent="0.2">
      <c r="B322">
        <v>11.058135</v>
      </c>
      <c r="C322">
        <v>-1.1499800000000001E-3</v>
      </c>
      <c r="D322">
        <v>-9.4724900000000001E-3</v>
      </c>
    </row>
    <row r="323" spans="2:4" x14ac:dyDescent="0.2">
      <c r="B323">
        <v>11.0928</v>
      </c>
      <c r="C323">
        <v>-1.10833E-3</v>
      </c>
      <c r="D323">
        <v>-6.0799000000000001E-3</v>
      </c>
    </row>
    <row r="324" spans="2:4" x14ac:dyDescent="0.2">
      <c r="B324">
        <v>11.127465000000001</v>
      </c>
      <c r="C324">
        <v>-1.0497900000000001E-3</v>
      </c>
      <c r="D324">
        <v>-2.49533E-3</v>
      </c>
    </row>
    <row r="325" spans="2:4" x14ac:dyDescent="0.2">
      <c r="B325">
        <v>11.162129999999999</v>
      </c>
      <c r="C325">
        <v>-9.7210700000000005E-4</v>
      </c>
      <c r="D325">
        <v>1.2372800000000001E-3</v>
      </c>
    </row>
    <row r="326" spans="2:4" x14ac:dyDescent="0.2">
      <c r="B326">
        <v>11.196795</v>
      </c>
      <c r="C326">
        <v>-8.7577800000000002E-4</v>
      </c>
      <c r="D326">
        <v>5.07026E-3</v>
      </c>
    </row>
    <row r="327" spans="2:4" x14ac:dyDescent="0.2">
      <c r="B327">
        <v>11.23146</v>
      </c>
      <c r="C327">
        <v>-7.6424399999999997E-4</v>
      </c>
      <c r="D327">
        <v>8.9471099999999994E-3</v>
      </c>
    </row>
    <row r="328" spans="2:4" x14ac:dyDescent="0.2">
      <c r="B328">
        <v>11.266125000000001</v>
      </c>
      <c r="C328">
        <v>-6.4158599999999998E-4</v>
      </c>
      <c r="D328">
        <v>1.2802900000000001E-2</v>
      </c>
    </row>
    <row r="329" spans="2:4" x14ac:dyDescent="0.2">
      <c r="B329">
        <v>11.300789999999999</v>
      </c>
      <c r="C329">
        <v>-5.0989199999999996E-4</v>
      </c>
      <c r="D329">
        <v>1.65703E-2</v>
      </c>
    </row>
    <row r="330" spans="2:4" x14ac:dyDescent="0.2">
      <c r="B330">
        <v>11.335455</v>
      </c>
      <c r="C330">
        <v>-3.6870300000000001E-4</v>
      </c>
      <c r="D330">
        <v>2.01864E-2</v>
      </c>
    </row>
    <row r="331" spans="2:4" x14ac:dyDescent="0.2">
      <c r="B331">
        <v>11.37012</v>
      </c>
      <c r="C331">
        <v>-2.1701500000000001E-4</v>
      </c>
      <c r="D331">
        <v>2.35952E-2</v>
      </c>
    </row>
    <row r="332" spans="2:4" x14ac:dyDescent="0.2">
      <c r="B332">
        <v>11.404785</v>
      </c>
      <c r="C332" s="10">
        <v>-5.5973800000000003E-5</v>
      </c>
      <c r="D332">
        <v>2.6744E-2</v>
      </c>
    </row>
    <row r="333" spans="2:4" x14ac:dyDescent="0.2">
      <c r="B333">
        <v>11.439450000000001</v>
      </c>
      <c r="C333">
        <v>1.1028599999999999E-4</v>
      </c>
      <c r="D333">
        <v>2.9577900000000001E-2</v>
      </c>
    </row>
    <row r="334" spans="2:4" x14ac:dyDescent="0.2">
      <c r="B334">
        <v>11.474114999999999</v>
      </c>
      <c r="C334">
        <v>2.76438E-4</v>
      </c>
      <c r="D334">
        <v>3.2038999999999998E-2</v>
      </c>
    </row>
    <row r="335" spans="2:4" x14ac:dyDescent="0.2">
      <c r="B335">
        <v>11.50878</v>
      </c>
      <c r="C335">
        <v>4.38777E-4</v>
      </c>
      <c r="D335">
        <v>3.4070599999999999E-2</v>
      </c>
    </row>
    <row r="336" spans="2:4" x14ac:dyDescent="0.2">
      <c r="B336">
        <v>11.543445</v>
      </c>
      <c r="C336">
        <v>5.9644400000000001E-4</v>
      </c>
      <c r="D336">
        <v>3.5625499999999997E-2</v>
      </c>
    </row>
    <row r="337" spans="2:4" x14ac:dyDescent="0.2">
      <c r="B337">
        <v>11.578110000000001</v>
      </c>
      <c r="C337">
        <v>7.4995699999999999E-4</v>
      </c>
      <c r="D337">
        <v>3.6668899999999997E-2</v>
      </c>
    </row>
    <row r="338" spans="2:4" x14ac:dyDescent="0.2">
      <c r="B338">
        <v>11.612774999999999</v>
      </c>
      <c r="C338">
        <v>8.9843099999999999E-4</v>
      </c>
      <c r="D338">
        <v>3.7176599999999997E-2</v>
      </c>
    </row>
    <row r="339" spans="2:4" x14ac:dyDescent="0.2">
      <c r="B339">
        <v>11.64744</v>
      </c>
      <c r="C339">
        <v>1.0381100000000001E-3</v>
      </c>
      <c r="D339">
        <v>3.7128899999999999E-2</v>
      </c>
    </row>
    <row r="340" spans="2:4" x14ac:dyDescent="0.2">
      <c r="B340">
        <v>11.682105</v>
      </c>
      <c r="C340">
        <v>1.16361E-3</v>
      </c>
      <c r="D340">
        <v>3.6507299999999999E-2</v>
      </c>
    </row>
    <row r="341" spans="2:4" x14ac:dyDescent="0.2">
      <c r="B341">
        <v>11.71677</v>
      </c>
      <c r="C341">
        <v>1.27082E-3</v>
      </c>
      <c r="D341">
        <v>3.5297799999999997E-2</v>
      </c>
    </row>
    <row r="342" spans="2:4" x14ac:dyDescent="0.2">
      <c r="B342">
        <v>11.751435000000001</v>
      </c>
      <c r="C342">
        <v>1.35874E-3</v>
      </c>
      <c r="D342">
        <v>3.3497499999999999E-2</v>
      </c>
    </row>
    <row r="343" spans="2:4" x14ac:dyDescent="0.2">
      <c r="B343">
        <v>11.786099999999999</v>
      </c>
      <c r="C343">
        <v>1.4286399999999999E-3</v>
      </c>
      <c r="D343">
        <v>3.11191E-2</v>
      </c>
    </row>
    <row r="344" spans="2:4" x14ac:dyDescent="0.2">
      <c r="B344">
        <v>11.820765</v>
      </c>
      <c r="C344">
        <v>1.48135E-3</v>
      </c>
      <c r="D344">
        <v>2.819E-2</v>
      </c>
    </row>
    <row r="345" spans="2:4" x14ac:dyDescent="0.2">
      <c r="B345">
        <v>11.85543</v>
      </c>
      <c r="C345">
        <v>1.5152399999999999E-3</v>
      </c>
      <c r="D345">
        <v>2.4745199999999998E-2</v>
      </c>
    </row>
    <row r="346" spans="2:4" x14ac:dyDescent="0.2">
      <c r="B346">
        <v>11.890095000000001</v>
      </c>
      <c r="C346">
        <v>1.5266800000000001E-3</v>
      </c>
      <c r="D346">
        <v>2.0822500000000001E-2</v>
      </c>
    </row>
    <row r="347" spans="2:4" x14ac:dyDescent="0.2">
      <c r="B347">
        <v>11.924759999999999</v>
      </c>
      <c r="C347">
        <v>1.51272E-3</v>
      </c>
      <c r="D347">
        <v>1.6462899999999999E-2</v>
      </c>
    </row>
    <row r="348" spans="2:4" x14ac:dyDescent="0.2">
      <c r="B348">
        <v>11.959425</v>
      </c>
      <c r="C348">
        <v>1.47331E-3</v>
      </c>
      <c r="D348">
        <v>1.17164E-2</v>
      </c>
    </row>
    <row r="349" spans="2:4" x14ac:dyDescent="0.2">
      <c r="B349">
        <v>11.99409</v>
      </c>
      <c r="C349">
        <v>1.4111499999999999E-3</v>
      </c>
      <c r="D349">
        <v>6.6460199999999999E-3</v>
      </c>
    </row>
    <row r="350" spans="2:4" x14ac:dyDescent="0.2">
      <c r="B350">
        <v>12.028755</v>
      </c>
      <c r="C350">
        <v>1.32924E-3</v>
      </c>
      <c r="D350">
        <v>1.3277600000000001E-3</v>
      </c>
    </row>
    <row r="351" spans="2:4" x14ac:dyDescent="0.2">
      <c r="B351">
        <v>12.063420000000001</v>
      </c>
      <c r="C351">
        <v>1.2285600000000001E-3</v>
      </c>
      <c r="D351">
        <v>-4.1565300000000003E-3</v>
      </c>
    </row>
    <row r="352" spans="2:4" x14ac:dyDescent="0.2">
      <c r="B352">
        <v>12.098084999999999</v>
      </c>
      <c r="C352">
        <v>1.10794E-3</v>
      </c>
      <c r="D352">
        <v>-9.7256500000000006E-3</v>
      </c>
    </row>
    <row r="353" spans="2:4" x14ac:dyDescent="0.2">
      <c r="B353">
        <v>12.13275</v>
      </c>
      <c r="C353">
        <v>9.6637999999999997E-4</v>
      </c>
      <c r="D353">
        <v>-1.53007E-2</v>
      </c>
    </row>
    <row r="354" spans="2:4" x14ac:dyDescent="0.2">
      <c r="B354">
        <v>12.167415</v>
      </c>
      <c r="C354">
        <v>8.05444E-4</v>
      </c>
      <c r="D354">
        <v>-2.0801300000000002E-2</v>
      </c>
    </row>
    <row r="355" spans="2:4" x14ac:dyDescent="0.2">
      <c r="B355">
        <v>12.20208</v>
      </c>
      <c r="C355">
        <v>6.29592E-4</v>
      </c>
      <c r="D355">
        <v>-2.61406E-2</v>
      </c>
    </row>
    <row r="356" spans="2:4" x14ac:dyDescent="0.2">
      <c r="B356">
        <v>12.236745000000001</v>
      </c>
      <c r="C356">
        <v>4.4400199999999998E-4</v>
      </c>
      <c r="D356">
        <v>-3.12255E-2</v>
      </c>
    </row>
    <row r="357" spans="2:4" x14ac:dyDescent="0.2">
      <c r="B357">
        <v>12.271409999999999</v>
      </c>
      <c r="C357">
        <v>2.5198400000000002E-4</v>
      </c>
      <c r="D357">
        <v>-3.5963299999999997E-2</v>
      </c>
    </row>
    <row r="358" spans="2:4" x14ac:dyDescent="0.2">
      <c r="B358">
        <v>12.306075</v>
      </c>
      <c r="C358" s="10">
        <v>5.4362800000000001E-5</v>
      </c>
      <c r="D358">
        <v>-4.0268699999999998E-2</v>
      </c>
    </row>
    <row r="359" spans="2:4" x14ac:dyDescent="0.2">
      <c r="B359">
        <v>12.34074</v>
      </c>
      <c r="C359">
        <v>-1.4861E-4</v>
      </c>
      <c r="D359">
        <v>-4.4067500000000003E-2</v>
      </c>
    </row>
    <row r="360" spans="2:4" x14ac:dyDescent="0.2">
      <c r="B360">
        <v>12.375405000000001</v>
      </c>
      <c r="C360">
        <v>-3.5469700000000001E-4</v>
      </c>
      <c r="D360">
        <v>-4.7293200000000001E-2</v>
      </c>
    </row>
    <row r="361" spans="2:4" x14ac:dyDescent="0.2">
      <c r="B361">
        <v>12.410069999999999</v>
      </c>
      <c r="C361">
        <v>-5.5893700000000002E-4</v>
      </c>
      <c r="D361">
        <v>-4.98819E-2</v>
      </c>
    </row>
    <row r="362" spans="2:4" x14ac:dyDescent="0.2">
      <c r="B362">
        <v>12.444735</v>
      </c>
      <c r="C362">
        <v>-7.5547199999999998E-4</v>
      </c>
      <c r="D362">
        <v>-5.1771299999999999E-2</v>
      </c>
    </row>
    <row r="363" spans="2:4" x14ac:dyDescent="0.2">
      <c r="B363">
        <v>12.4794</v>
      </c>
      <c r="C363">
        <v>-9.4024400000000002E-4</v>
      </c>
      <c r="D363">
        <v>-5.2906000000000002E-2</v>
      </c>
    </row>
    <row r="364" spans="2:4" x14ac:dyDescent="0.2">
      <c r="B364">
        <v>12.514065</v>
      </c>
      <c r="C364">
        <v>-1.11203E-3</v>
      </c>
      <c r="D364">
        <v>-5.3244699999999999E-2</v>
      </c>
    </row>
    <row r="365" spans="2:4" x14ac:dyDescent="0.2">
      <c r="B365">
        <v>12.548730000000001</v>
      </c>
      <c r="C365">
        <v>-1.2708699999999999E-3</v>
      </c>
      <c r="D365">
        <v>-5.2763999999999998E-2</v>
      </c>
    </row>
    <row r="366" spans="2:4" x14ac:dyDescent="0.2">
      <c r="B366">
        <v>12.583394999999999</v>
      </c>
      <c r="C366">
        <v>-1.4153799999999999E-3</v>
      </c>
      <c r="D366">
        <v>-5.1456200000000001E-2</v>
      </c>
    </row>
    <row r="367" spans="2:4" x14ac:dyDescent="0.2">
      <c r="B367">
        <v>12.61806</v>
      </c>
      <c r="C367">
        <v>-1.5416E-3</v>
      </c>
      <c r="D367">
        <v>-4.9322499999999998E-2</v>
      </c>
    </row>
    <row r="368" spans="2:4" x14ac:dyDescent="0.2">
      <c r="B368">
        <v>12.652725</v>
      </c>
      <c r="C368">
        <v>-1.6445100000000001E-3</v>
      </c>
      <c r="D368">
        <v>-4.6370599999999998E-2</v>
      </c>
    </row>
    <row r="369" spans="2:4" x14ac:dyDescent="0.2">
      <c r="B369">
        <v>12.687390000000001</v>
      </c>
      <c r="C369">
        <v>-1.72076E-3</v>
      </c>
      <c r="D369">
        <v>-4.26174E-2</v>
      </c>
    </row>
    <row r="370" spans="2:4" x14ac:dyDescent="0.2">
      <c r="B370">
        <v>12.722054999999999</v>
      </c>
      <c r="C370">
        <v>-1.7702099999999999E-3</v>
      </c>
      <c r="D370">
        <v>-3.80956E-2</v>
      </c>
    </row>
    <row r="371" spans="2:4" x14ac:dyDescent="0.2">
      <c r="B371">
        <v>12.75672</v>
      </c>
      <c r="C371">
        <v>-1.7946500000000001E-3</v>
      </c>
      <c r="D371">
        <v>-3.2857699999999997E-2</v>
      </c>
    </row>
    <row r="372" spans="2:4" x14ac:dyDescent="0.2">
      <c r="B372">
        <v>12.791385</v>
      </c>
      <c r="C372">
        <v>-1.7951899999999999E-3</v>
      </c>
      <c r="D372">
        <v>-2.6972699999999999E-2</v>
      </c>
    </row>
    <row r="373" spans="2:4" x14ac:dyDescent="0.2">
      <c r="B373">
        <v>12.82605</v>
      </c>
      <c r="C373">
        <v>-1.7706099999999999E-3</v>
      </c>
      <c r="D373">
        <v>-2.0519300000000001E-2</v>
      </c>
    </row>
    <row r="374" spans="2:4" x14ac:dyDescent="0.2">
      <c r="B374">
        <v>12.860715000000001</v>
      </c>
      <c r="C374">
        <v>-1.7183400000000001E-3</v>
      </c>
      <c r="D374">
        <v>-1.3580699999999999E-2</v>
      </c>
    </row>
    <row r="375" spans="2:4" x14ac:dyDescent="0.2">
      <c r="B375">
        <v>12.895379999999999</v>
      </c>
      <c r="C375">
        <v>-1.63714E-3</v>
      </c>
      <c r="D375">
        <v>-6.2453600000000001E-3</v>
      </c>
    </row>
    <row r="376" spans="2:4" x14ac:dyDescent="0.2">
      <c r="B376">
        <v>12.930045</v>
      </c>
      <c r="C376">
        <v>-1.5287899999999999E-3</v>
      </c>
      <c r="D376">
        <v>1.3879299999999999E-3</v>
      </c>
    </row>
    <row r="377" spans="2:4" x14ac:dyDescent="0.2">
      <c r="B377">
        <v>12.96471</v>
      </c>
      <c r="C377">
        <v>-1.39737E-3</v>
      </c>
      <c r="D377">
        <v>9.2067199999999998E-3</v>
      </c>
    </row>
    <row r="378" spans="2:4" x14ac:dyDescent="0.2">
      <c r="B378">
        <v>12.999375000000001</v>
      </c>
      <c r="C378">
        <v>-1.24658E-3</v>
      </c>
      <c r="D378">
        <v>1.70879E-2</v>
      </c>
    </row>
    <row r="379" spans="2:4" x14ac:dyDescent="0.2">
      <c r="B379">
        <v>13.034039999999999</v>
      </c>
      <c r="C379">
        <v>-1.07792E-3</v>
      </c>
      <c r="D379">
        <v>2.4905400000000001E-2</v>
      </c>
    </row>
    <row r="380" spans="2:4" x14ac:dyDescent="0.2">
      <c r="B380">
        <v>13.068705</v>
      </c>
      <c r="C380">
        <v>-8.9125100000000002E-4</v>
      </c>
      <c r="D380">
        <v>3.2537200000000002E-2</v>
      </c>
    </row>
    <row r="381" spans="2:4" x14ac:dyDescent="0.2">
      <c r="B381">
        <v>13.10337</v>
      </c>
      <c r="C381">
        <v>-6.8732600000000004E-4</v>
      </c>
      <c r="D381">
        <v>3.9866100000000002E-2</v>
      </c>
    </row>
    <row r="382" spans="2:4" x14ac:dyDescent="0.2">
      <c r="B382">
        <v>13.138035</v>
      </c>
      <c r="C382">
        <v>-4.6964799999999997E-4</v>
      </c>
      <c r="D382">
        <v>4.6775400000000002E-2</v>
      </c>
    </row>
    <row r="383" spans="2:4" x14ac:dyDescent="0.2">
      <c r="B383">
        <v>13.172700000000001</v>
      </c>
      <c r="C383">
        <v>-2.4396199999999999E-4</v>
      </c>
      <c r="D383">
        <v>5.3146100000000002E-2</v>
      </c>
    </row>
    <row r="384" spans="2:4" x14ac:dyDescent="0.2">
      <c r="B384">
        <v>13.207364999999999</v>
      </c>
      <c r="C384" s="10">
        <v>-1.5755000000000001E-5</v>
      </c>
      <c r="D384">
        <v>5.8859300000000003E-2</v>
      </c>
    </row>
    <row r="385" spans="2:4" x14ac:dyDescent="0.2">
      <c r="B385">
        <v>13.24203</v>
      </c>
      <c r="C385">
        <v>2.1185299999999999E-4</v>
      </c>
      <c r="D385">
        <v>6.3803600000000002E-2</v>
      </c>
    </row>
    <row r="386" spans="2:4" x14ac:dyDescent="0.2">
      <c r="B386">
        <v>13.276695</v>
      </c>
      <c r="C386">
        <v>4.3782499999999998E-4</v>
      </c>
      <c r="D386">
        <v>6.7882700000000004E-2</v>
      </c>
    </row>
    <row r="387" spans="2:4" x14ac:dyDescent="0.2">
      <c r="B387">
        <v>13.311360000000001</v>
      </c>
      <c r="C387">
        <v>6.6088099999999999E-4</v>
      </c>
      <c r="D387">
        <v>7.1016899999999994E-2</v>
      </c>
    </row>
    <row r="388" spans="2:4" x14ac:dyDescent="0.2">
      <c r="B388">
        <v>13.346024999999999</v>
      </c>
      <c r="C388">
        <v>8.7741299999999996E-4</v>
      </c>
      <c r="D388">
        <v>7.3139099999999999E-2</v>
      </c>
    </row>
    <row r="389" spans="2:4" x14ac:dyDescent="0.2">
      <c r="B389">
        <v>13.38069</v>
      </c>
      <c r="C389">
        <v>1.0817299999999999E-3</v>
      </c>
      <c r="D389">
        <v>7.4190500000000006E-2</v>
      </c>
    </row>
    <row r="390" spans="2:4" x14ac:dyDescent="0.2">
      <c r="B390">
        <v>13.415355</v>
      </c>
      <c r="C390">
        <v>1.2684199999999999E-3</v>
      </c>
      <c r="D390">
        <v>7.4121999999999993E-2</v>
      </c>
    </row>
    <row r="391" spans="2:4" x14ac:dyDescent="0.2">
      <c r="B391">
        <v>13.45002</v>
      </c>
      <c r="C391">
        <v>1.43461E-3</v>
      </c>
      <c r="D391">
        <v>7.2900099999999995E-2</v>
      </c>
    </row>
    <row r="392" spans="2:4" x14ac:dyDescent="0.2">
      <c r="B392">
        <v>13.484685000000001</v>
      </c>
      <c r="C392">
        <v>1.57997E-3</v>
      </c>
      <c r="D392">
        <v>7.0514300000000002E-2</v>
      </c>
    </row>
    <row r="393" spans="2:4" x14ac:dyDescent="0.2">
      <c r="B393">
        <v>13.519349999999999</v>
      </c>
      <c r="C393">
        <v>1.7044899999999999E-3</v>
      </c>
      <c r="D393">
        <v>6.6977800000000004E-2</v>
      </c>
    </row>
    <row r="394" spans="2:4" x14ac:dyDescent="0.2">
      <c r="B394">
        <v>13.554015</v>
      </c>
      <c r="C394">
        <v>1.80624E-3</v>
      </c>
      <c r="D394">
        <v>6.2322700000000002E-2</v>
      </c>
    </row>
    <row r="395" spans="2:4" x14ac:dyDescent="0.2">
      <c r="B395">
        <v>13.58868</v>
      </c>
      <c r="C395">
        <v>1.8813499999999999E-3</v>
      </c>
      <c r="D395">
        <v>5.6594199999999997E-2</v>
      </c>
    </row>
    <row r="396" spans="2:4" x14ac:dyDescent="0.2">
      <c r="B396">
        <v>13.623345</v>
      </c>
      <c r="C396">
        <v>1.92621E-3</v>
      </c>
      <c r="D396">
        <v>4.98491E-2</v>
      </c>
    </row>
    <row r="397" spans="2:4" x14ac:dyDescent="0.2">
      <c r="B397">
        <v>13.658010000000001</v>
      </c>
      <c r="C397">
        <v>1.9398E-3</v>
      </c>
      <c r="D397">
        <v>4.2160499999999997E-2</v>
      </c>
    </row>
    <row r="398" spans="2:4" x14ac:dyDescent="0.2">
      <c r="B398">
        <v>13.692674999999999</v>
      </c>
      <c r="C398">
        <v>1.9239999999999999E-3</v>
      </c>
      <c r="D398">
        <v>3.3623100000000003E-2</v>
      </c>
    </row>
    <row r="399" spans="2:4" x14ac:dyDescent="0.2">
      <c r="B399">
        <v>13.72734</v>
      </c>
      <c r="C399">
        <v>1.88141E-3</v>
      </c>
      <c r="D399">
        <v>2.4353400000000001E-2</v>
      </c>
    </row>
    <row r="400" spans="2:4" x14ac:dyDescent="0.2">
      <c r="B400">
        <v>13.762005</v>
      </c>
      <c r="C400">
        <v>1.81299E-3</v>
      </c>
      <c r="D400">
        <v>1.44837E-2</v>
      </c>
    </row>
    <row r="401" spans="2:4" x14ac:dyDescent="0.2">
      <c r="B401">
        <v>13.796670000000001</v>
      </c>
      <c r="C401">
        <v>1.7177200000000001E-3</v>
      </c>
      <c r="D401">
        <v>4.1540300000000004E-3</v>
      </c>
    </row>
    <row r="402" spans="2:4" x14ac:dyDescent="0.2">
      <c r="B402">
        <v>13.831334999999999</v>
      </c>
      <c r="C402">
        <v>1.5945899999999999E-3</v>
      </c>
      <c r="D402">
        <v>-6.4914600000000001E-3</v>
      </c>
    </row>
    <row r="403" spans="2:4" x14ac:dyDescent="0.2">
      <c r="B403">
        <v>13.866</v>
      </c>
      <c r="C403">
        <v>1.4450299999999999E-3</v>
      </c>
      <c r="D403">
        <v>-1.7301799999999999E-2</v>
      </c>
    </row>
    <row r="404" spans="2:4" x14ac:dyDescent="0.2">
      <c r="B404">
        <v>13.900665</v>
      </c>
      <c r="C404">
        <v>1.2733099999999999E-3</v>
      </c>
      <c r="D404">
        <v>-2.8115100000000001E-2</v>
      </c>
    </row>
    <row r="405" spans="2:4" x14ac:dyDescent="0.2">
      <c r="B405">
        <v>13.93533</v>
      </c>
      <c r="C405">
        <v>1.0845799999999999E-3</v>
      </c>
      <c r="D405">
        <v>-3.8759200000000001E-2</v>
      </c>
    </row>
    <row r="406" spans="2:4" x14ac:dyDescent="0.2">
      <c r="B406">
        <v>13.969995000000001</v>
      </c>
      <c r="C406">
        <v>8.8232700000000002E-4</v>
      </c>
      <c r="D406">
        <v>-4.9058600000000001E-2</v>
      </c>
    </row>
    <row r="407" spans="2:4" x14ac:dyDescent="0.2">
      <c r="B407">
        <v>14.004659999999999</v>
      </c>
      <c r="C407">
        <v>6.67802E-4</v>
      </c>
      <c r="D407">
        <v>-5.8842800000000001E-2</v>
      </c>
    </row>
    <row r="408" spans="2:4" x14ac:dyDescent="0.2">
      <c r="B408">
        <v>14.039325</v>
      </c>
      <c r="C408">
        <v>4.4180000000000001E-4</v>
      </c>
      <c r="D408">
        <v>-6.7951999999999999E-2</v>
      </c>
    </row>
    <row r="409" spans="2:4" x14ac:dyDescent="0.2">
      <c r="B409">
        <v>14.07399</v>
      </c>
      <c r="C409">
        <v>2.07135E-4</v>
      </c>
      <c r="D409">
        <v>-7.6235200000000003E-2</v>
      </c>
    </row>
    <row r="410" spans="2:4" x14ac:dyDescent="0.2">
      <c r="B410">
        <v>14.108655000000001</v>
      </c>
      <c r="C410" s="10">
        <v>-3.0737300000000001E-5</v>
      </c>
      <c r="D410">
        <v>-8.3546700000000002E-2</v>
      </c>
    </row>
    <row r="411" spans="2:4" x14ac:dyDescent="0.2">
      <c r="B411">
        <v>14.143319999999999</v>
      </c>
      <c r="C411">
        <v>-2.6556600000000001E-4</v>
      </c>
      <c r="D411">
        <v>-8.9746099999999995E-2</v>
      </c>
    </row>
    <row r="412" spans="2:4" x14ac:dyDescent="0.2">
      <c r="B412">
        <v>14.177985</v>
      </c>
      <c r="C412">
        <v>-4.9288299999999995E-4</v>
      </c>
      <c r="D412">
        <v>-9.4704300000000005E-2</v>
      </c>
    </row>
    <row r="413" spans="2:4" x14ac:dyDescent="0.2">
      <c r="B413">
        <v>14.21265</v>
      </c>
      <c r="C413">
        <v>-7.1086299999999995E-4</v>
      </c>
      <c r="D413">
        <v>-9.8312300000000005E-2</v>
      </c>
    </row>
    <row r="414" spans="2:4" x14ac:dyDescent="0.2">
      <c r="B414">
        <v>14.247315</v>
      </c>
      <c r="C414">
        <v>-9.1868600000000005E-4</v>
      </c>
      <c r="D414">
        <v>-0.10048600000000001</v>
      </c>
    </row>
    <row r="415" spans="2:4" x14ac:dyDescent="0.2">
      <c r="B415">
        <v>14.281980000000001</v>
      </c>
      <c r="C415">
        <v>-1.1140900000000001E-3</v>
      </c>
      <c r="D415">
        <v>-0.101165</v>
      </c>
    </row>
    <row r="416" spans="2:4" x14ac:dyDescent="0.2">
      <c r="B416">
        <v>14.316644999999999</v>
      </c>
      <c r="C416">
        <v>-1.2925600000000001E-3</v>
      </c>
      <c r="D416">
        <v>-0.10030600000000001</v>
      </c>
    </row>
    <row r="417" spans="2:4" x14ac:dyDescent="0.2">
      <c r="B417">
        <v>14.35131</v>
      </c>
      <c r="C417">
        <v>-1.44896E-3</v>
      </c>
      <c r="D417">
        <v>-9.7883499999999998E-2</v>
      </c>
    </row>
    <row r="418" spans="2:4" x14ac:dyDescent="0.2">
      <c r="B418">
        <v>14.385975</v>
      </c>
      <c r="C418">
        <v>-1.5801000000000001E-3</v>
      </c>
      <c r="D418">
        <v>-9.3891299999999997E-2</v>
      </c>
    </row>
    <row r="419" spans="2:4" x14ac:dyDescent="0.2">
      <c r="B419">
        <v>14.420640000000001</v>
      </c>
      <c r="C419">
        <v>-1.68567E-3</v>
      </c>
      <c r="D419">
        <v>-8.8352299999999995E-2</v>
      </c>
    </row>
    <row r="420" spans="2:4" x14ac:dyDescent="0.2">
      <c r="B420">
        <v>14.455304999999999</v>
      </c>
      <c r="C420">
        <v>-1.76673E-3</v>
      </c>
      <c r="D420">
        <v>-8.1319699999999995E-2</v>
      </c>
    </row>
    <row r="421" spans="2:4" x14ac:dyDescent="0.2">
      <c r="B421">
        <v>14.48997</v>
      </c>
      <c r="C421">
        <v>-1.8232000000000001E-3</v>
      </c>
      <c r="D421">
        <v>-7.2874599999999998E-2</v>
      </c>
    </row>
    <row r="422" spans="2:4" x14ac:dyDescent="0.2">
      <c r="B422">
        <v>14.524635</v>
      </c>
      <c r="C422">
        <v>-1.85297E-3</v>
      </c>
      <c r="D422">
        <v>-6.3118499999999994E-2</v>
      </c>
    </row>
    <row r="423" spans="2:4" x14ac:dyDescent="0.2">
      <c r="B423">
        <v>14.5593</v>
      </c>
      <c r="C423">
        <v>-1.8533E-3</v>
      </c>
      <c r="D423">
        <v>-5.2169199999999999E-2</v>
      </c>
    </row>
    <row r="424" spans="2:4" x14ac:dyDescent="0.2">
      <c r="B424">
        <v>14.593965000000001</v>
      </c>
      <c r="C424">
        <v>-1.8234200000000001E-3</v>
      </c>
      <c r="D424">
        <v>-4.0162400000000001E-2</v>
      </c>
    </row>
    <row r="425" spans="2:4" x14ac:dyDescent="0.2">
      <c r="B425">
        <v>14.628629999999999</v>
      </c>
      <c r="C425">
        <v>-1.7654999999999999E-3</v>
      </c>
      <c r="D425">
        <v>-2.7256900000000001E-2</v>
      </c>
    </row>
    <row r="426" spans="2:4" x14ac:dyDescent="0.2">
      <c r="B426">
        <v>14.663295</v>
      </c>
      <c r="C426">
        <v>-1.68323E-3</v>
      </c>
      <c r="D426">
        <v>-1.36352E-2</v>
      </c>
    </row>
    <row r="427" spans="2:4" x14ac:dyDescent="0.2">
      <c r="B427">
        <v>14.69796</v>
      </c>
      <c r="C427">
        <v>-1.5792600000000001E-3</v>
      </c>
      <c r="D427">
        <v>5.0169500000000003E-4</v>
      </c>
    </row>
    <row r="428" spans="2:4" x14ac:dyDescent="0.2">
      <c r="B428">
        <v>14.732625000000001</v>
      </c>
      <c r="C428">
        <v>-1.45414E-3</v>
      </c>
      <c r="D428">
        <v>1.4943E-2</v>
      </c>
    </row>
    <row r="429" spans="2:4" x14ac:dyDescent="0.2">
      <c r="B429">
        <v>14.767289999999999</v>
      </c>
      <c r="C429">
        <v>-1.30759E-3</v>
      </c>
      <c r="D429">
        <v>2.9474899999999998E-2</v>
      </c>
    </row>
    <row r="430" spans="2:4" x14ac:dyDescent="0.2">
      <c r="B430">
        <v>14.801955</v>
      </c>
      <c r="C430">
        <v>-1.1409899999999999E-3</v>
      </c>
      <c r="D430">
        <v>4.3881099999999999E-2</v>
      </c>
    </row>
    <row r="431" spans="2:4" x14ac:dyDescent="0.2">
      <c r="B431">
        <v>14.83662</v>
      </c>
      <c r="C431">
        <v>-9.5848600000000004E-4</v>
      </c>
      <c r="D431">
        <v>5.7939400000000002E-2</v>
      </c>
    </row>
    <row r="432" spans="2:4" x14ac:dyDescent="0.2">
      <c r="B432">
        <v>14.871285</v>
      </c>
      <c r="C432">
        <v>-7.6562600000000005E-4</v>
      </c>
      <c r="D432">
        <v>7.1421600000000002E-2</v>
      </c>
    </row>
    <row r="433" spans="2:4" x14ac:dyDescent="0.2">
      <c r="B433">
        <v>14.905950000000001</v>
      </c>
      <c r="C433">
        <v>-5.6682E-4</v>
      </c>
      <c r="D433">
        <v>8.4099900000000005E-2</v>
      </c>
    </row>
    <row r="434" spans="2:4" x14ac:dyDescent="0.2">
      <c r="B434">
        <v>14.940614999999999</v>
      </c>
      <c r="C434">
        <v>-3.6410400000000002E-4</v>
      </c>
      <c r="D434">
        <v>9.5756800000000003E-2</v>
      </c>
    </row>
    <row r="435" spans="2:4" x14ac:dyDescent="0.2">
      <c r="B435">
        <v>14.97528</v>
      </c>
      <c r="C435">
        <v>-1.5834599999999999E-4</v>
      </c>
      <c r="D435">
        <v>0.10619199999999999</v>
      </c>
    </row>
    <row r="436" spans="2:4" x14ac:dyDescent="0.2">
      <c r="B436">
        <v>15.009945</v>
      </c>
      <c r="C436" s="10">
        <v>4.8362999999999998E-5</v>
      </c>
      <c r="D436">
        <v>0.11522399999999999</v>
      </c>
    </row>
    <row r="437" spans="2:4" x14ac:dyDescent="0.2">
      <c r="B437">
        <v>15.04461</v>
      </c>
      <c r="C437">
        <v>2.5155700000000002E-4</v>
      </c>
      <c r="D437">
        <v>0.122686</v>
      </c>
    </row>
    <row r="438" spans="2:4" x14ac:dyDescent="0.2">
      <c r="B438">
        <v>15.079275000000001</v>
      </c>
      <c r="C438">
        <v>4.4567700000000001E-4</v>
      </c>
      <c r="D438">
        <v>0.12842600000000001</v>
      </c>
    </row>
    <row r="439" spans="2:4" x14ac:dyDescent="0.2">
      <c r="B439">
        <v>15.113939999999999</v>
      </c>
      <c r="C439">
        <v>6.2655700000000003E-4</v>
      </c>
      <c r="D439">
        <v>0.13231100000000001</v>
      </c>
    </row>
    <row r="440" spans="2:4" x14ac:dyDescent="0.2">
      <c r="B440">
        <v>15.148605</v>
      </c>
      <c r="C440">
        <v>7.9269200000000001E-4</v>
      </c>
      <c r="D440">
        <v>0.134238</v>
      </c>
    </row>
    <row r="441" spans="2:4" x14ac:dyDescent="0.2">
      <c r="B441">
        <v>15.18327</v>
      </c>
      <c r="C441">
        <v>9.4409500000000005E-4</v>
      </c>
      <c r="D441">
        <v>0.13413700000000001</v>
      </c>
    </row>
    <row r="442" spans="2:4" x14ac:dyDescent="0.2">
      <c r="B442">
        <v>15.217935000000001</v>
      </c>
      <c r="C442">
        <v>1.0799200000000001E-3</v>
      </c>
      <c r="D442">
        <v>0.13197200000000001</v>
      </c>
    </row>
    <row r="443" spans="2:4" x14ac:dyDescent="0.2">
      <c r="B443">
        <v>15.252599999999999</v>
      </c>
      <c r="C443">
        <v>1.19725E-3</v>
      </c>
      <c r="D443">
        <v>0.12773599999999999</v>
      </c>
    </row>
    <row r="444" spans="2:4" x14ac:dyDescent="0.2">
      <c r="B444">
        <v>15.287265</v>
      </c>
      <c r="C444">
        <v>1.2923399999999999E-3</v>
      </c>
      <c r="D444">
        <v>0.121449</v>
      </c>
    </row>
    <row r="445" spans="2:4" x14ac:dyDescent="0.2">
      <c r="B445">
        <v>15.32193</v>
      </c>
      <c r="C445">
        <v>1.36304E-3</v>
      </c>
      <c r="D445">
        <v>0.113159</v>
      </c>
    </row>
    <row r="446" spans="2:4" x14ac:dyDescent="0.2">
      <c r="B446">
        <v>15.356595</v>
      </c>
      <c r="C446">
        <v>1.41001E-3</v>
      </c>
      <c r="D446">
        <v>0.10294499999999999</v>
      </c>
    </row>
    <row r="447" spans="2:4" x14ac:dyDescent="0.2">
      <c r="B447">
        <v>15.391260000000001</v>
      </c>
      <c r="C447">
        <v>1.4355800000000001E-3</v>
      </c>
      <c r="D447">
        <v>9.0929499999999996E-2</v>
      </c>
    </row>
    <row r="448" spans="2:4" x14ac:dyDescent="0.2">
      <c r="B448">
        <v>15.425924999999999</v>
      </c>
      <c r="C448">
        <v>1.4412699999999999E-3</v>
      </c>
      <c r="D448">
        <v>7.7264899999999997E-2</v>
      </c>
    </row>
    <row r="449" spans="2:4" x14ac:dyDescent="0.2">
      <c r="B449">
        <v>15.46059</v>
      </c>
      <c r="C449">
        <v>1.42651E-3</v>
      </c>
      <c r="D449">
        <v>6.2132300000000001E-2</v>
      </c>
    </row>
    <row r="450" spans="2:4" x14ac:dyDescent="0.2">
      <c r="B450">
        <v>15.495255</v>
      </c>
      <c r="C450">
        <v>1.3897499999999999E-3</v>
      </c>
      <c r="D450">
        <v>4.57329E-2</v>
      </c>
    </row>
    <row r="451" spans="2:4" x14ac:dyDescent="0.2">
      <c r="B451">
        <v>15.529920000000001</v>
      </c>
      <c r="C451">
        <v>1.33092E-3</v>
      </c>
      <c r="D451">
        <v>2.82875E-2</v>
      </c>
    </row>
    <row r="452" spans="2:4" x14ac:dyDescent="0.2">
      <c r="B452">
        <v>15.564584999999999</v>
      </c>
      <c r="C452">
        <v>1.2526799999999999E-3</v>
      </c>
      <c r="D452">
        <v>1.00398E-2</v>
      </c>
    </row>
    <row r="453" spans="2:4" x14ac:dyDescent="0.2">
      <c r="B453">
        <v>15.59925</v>
      </c>
      <c r="C453">
        <v>1.1593700000000001E-3</v>
      </c>
      <c r="D453">
        <v>-8.7427900000000003E-3</v>
      </c>
    </row>
    <row r="454" spans="2:4" x14ac:dyDescent="0.2">
      <c r="B454">
        <v>15.633915</v>
      </c>
      <c r="C454">
        <v>1.0545000000000001E-3</v>
      </c>
      <c r="D454">
        <v>-2.7774900000000002E-2</v>
      </c>
    </row>
    <row r="455" spans="2:4" x14ac:dyDescent="0.2">
      <c r="B455">
        <v>15.66858</v>
      </c>
      <c r="C455">
        <v>9.3941999999999995E-4</v>
      </c>
      <c r="D455">
        <v>-4.6763699999999998E-2</v>
      </c>
    </row>
    <row r="456" spans="2:4" x14ac:dyDescent="0.2">
      <c r="B456">
        <v>15.703245000000001</v>
      </c>
      <c r="C456">
        <v>8.1431699999999995E-4</v>
      </c>
      <c r="D456">
        <v>-6.5417000000000003E-2</v>
      </c>
    </row>
    <row r="457" spans="2:4" x14ac:dyDescent="0.2">
      <c r="B457">
        <v>15.737909999999999</v>
      </c>
      <c r="C457">
        <v>6.8049199999999999E-4</v>
      </c>
      <c r="D457">
        <v>-8.3446099999999995E-2</v>
      </c>
    </row>
    <row r="458" spans="2:4" x14ac:dyDescent="0.2">
      <c r="B458">
        <v>15.772575</v>
      </c>
      <c r="C458">
        <v>5.4160099999999995E-4</v>
      </c>
      <c r="D458">
        <v>-0.100564</v>
      </c>
    </row>
    <row r="459" spans="2:4" x14ac:dyDescent="0.2">
      <c r="B459">
        <v>15.80724</v>
      </c>
      <c r="C459">
        <v>4.0255500000000002E-4</v>
      </c>
      <c r="D459">
        <v>-0.11648600000000001</v>
      </c>
    </row>
    <row r="460" spans="2:4" x14ac:dyDescent="0.2">
      <c r="B460">
        <v>15.841905000000001</v>
      </c>
      <c r="C460">
        <v>2.67149E-4</v>
      </c>
      <c r="D460">
        <v>-0.130937</v>
      </c>
    </row>
    <row r="461" spans="2:4" x14ac:dyDescent="0.2">
      <c r="B461">
        <v>15.876569999999999</v>
      </c>
      <c r="C461">
        <v>1.36756E-4</v>
      </c>
      <c r="D461">
        <v>-0.14365900000000001</v>
      </c>
    </row>
    <row r="462" spans="2:4" x14ac:dyDescent="0.2">
      <c r="B462">
        <v>15.911235</v>
      </c>
      <c r="C462" s="10">
        <v>1.13454E-5</v>
      </c>
      <c r="D462">
        <v>-0.15442400000000001</v>
      </c>
    </row>
    <row r="463" spans="2:4" x14ac:dyDescent="0.2">
      <c r="B463">
        <v>15.9459</v>
      </c>
      <c r="C463">
        <v>-1.0824599999999999E-4</v>
      </c>
      <c r="D463">
        <v>-0.16303300000000001</v>
      </c>
    </row>
    <row r="464" spans="2:4" x14ac:dyDescent="0.2">
      <c r="B464">
        <v>15.980565</v>
      </c>
      <c r="C464">
        <v>-2.1911500000000001E-4</v>
      </c>
      <c r="D464">
        <v>-0.16931499999999999</v>
      </c>
    </row>
    <row r="465" spans="2:4" x14ac:dyDescent="0.2">
      <c r="B465">
        <v>16.015229999999999</v>
      </c>
      <c r="C465">
        <v>-3.1739799999999999E-4</v>
      </c>
      <c r="D465">
        <v>-0.173124</v>
      </c>
    </row>
    <row r="466" spans="2:4" x14ac:dyDescent="0.2">
      <c r="B466">
        <v>16.049894999999999</v>
      </c>
      <c r="C466">
        <v>-4.0059299999999998E-4</v>
      </c>
      <c r="D466">
        <v>-0.174348</v>
      </c>
    </row>
    <row r="467" spans="2:4" x14ac:dyDescent="0.2">
      <c r="B467">
        <v>16.08456</v>
      </c>
      <c r="C467">
        <v>-4.68796E-4</v>
      </c>
      <c r="D467">
        <v>-0.17291300000000001</v>
      </c>
    </row>
    <row r="468" spans="2:4" x14ac:dyDescent="0.2">
      <c r="B468">
        <v>16.119225</v>
      </c>
      <c r="C468">
        <v>-5.2364000000000002E-4</v>
      </c>
      <c r="D468">
        <v>-0.16879</v>
      </c>
    </row>
    <row r="469" spans="2:4" x14ac:dyDescent="0.2">
      <c r="B469">
        <v>16.153890000000001</v>
      </c>
      <c r="C469">
        <v>-5.6603399999999998E-4</v>
      </c>
      <c r="D469">
        <v>-0.161999</v>
      </c>
    </row>
    <row r="470" spans="2:4" x14ac:dyDescent="0.2">
      <c r="B470">
        <v>16.188555000000001</v>
      </c>
      <c r="C470">
        <v>-5.95004E-4</v>
      </c>
      <c r="D470">
        <v>-0.15259600000000001</v>
      </c>
    </row>
    <row r="471" spans="2:4" x14ac:dyDescent="0.2">
      <c r="B471">
        <v>16.223220000000001</v>
      </c>
      <c r="C471">
        <v>-6.0881100000000001E-4</v>
      </c>
      <c r="D471">
        <v>-0.14067299999999999</v>
      </c>
    </row>
    <row r="472" spans="2:4" x14ac:dyDescent="0.2">
      <c r="B472">
        <v>16.257885000000002</v>
      </c>
      <c r="C472">
        <v>-6.0720299999999995E-4</v>
      </c>
      <c r="D472">
        <v>-0.12636</v>
      </c>
    </row>
    <row r="473" spans="2:4" x14ac:dyDescent="0.2">
      <c r="B473">
        <v>16.292549999999999</v>
      </c>
      <c r="C473">
        <v>-5.9251599999999996E-4</v>
      </c>
      <c r="D473">
        <v>-0.109829</v>
      </c>
    </row>
    <row r="474" spans="2:4" x14ac:dyDescent="0.2">
      <c r="B474">
        <v>16.327214999999999</v>
      </c>
      <c r="C474">
        <v>-5.6846800000000003E-4</v>
      </c>
      <c r="D474">
        <v>-9.1294399999999998E-2</v>
      </c>
    </row>
    <row r="475" spans="2:4" x14ac:dyDescent="0.2">
      <c r="B475">
        <v>16.361879999999999</v>
      </c>
      <c r="C475">
        <v>-5.3782799999999996E-4</v>
      </c>
      <c r="D475">
        <v>-7.10094E-2</v>
      </c>
    </row>
    <row r="476" spans="2:4" x14ac:dyDescent="0.2">
      <c r="B476">
        <v>16.396545</v>
      </c>
      <c r="C476">
        <v>-5.0126800000000003E-4</v>
      </c>
      <c r="D476">
        <v>-4.9258200000000002E-2</v>
      </c>
    </row>
    <row r="477" spans="2:4" x14ac:dyDescent="0.2">
      <c r="B477">
        <v>16.43121</v>
      </c>
      <c r="C477">
        <v>-4.5852700000000002E-4</v>
      </c>
      <c r="D477">
        <v>-2.63463E-2</v>
      </c>
    </row>
    <row r="478" spans="2:4" x14ac:dyDescent="0.2">
      <c r="B478">
        <v>16.465875</v>
      </c>
      <c r="C478">
        <v>-4.1067300000000002E-4</v>
      </c>
      <c r="D478">
        <v>-2.5993700000000002E-3</v>
      </c>
    </row>
    <row r="479" spans="2:4" x14ac:dyDescent="0.2">
      <c r="B479">
        <v>16.500540000000001</v>
      </c>
      <c r="C479">
        <v>-3.6114099999999999E-4</v>
      </c>
      <c r="D479">
        <v>2.1636200000000001E-2</v>
      </c>
    </row>
    <row r="480" spans="2:4" x14ac:dyDescent="0.2">
      <c r="B480">
        <v>16.535205000000001</v>
      </c>
      <c r="C480">
        <v>-3.1443299999999998E-4</v>
      </c>
      <c r="D480">
        <v>4.5993699999999998E-2</v>
      </c>
    </row>
    <row r="481" spans="2:4" x14ac:dyDescent="0.2">
      <c r="B481">
        <v>16.569870000000002</v>
      </c>
      <c r="C481">
        <v>-2.7372900000000001E-4</v>
      </c>
      <c r="D481">
        <v>7.0094100000000006E-2</v>
      </c>
    </row>
    <row r="482" spans="2:4" x14ac:dyDescent="0.2">
      <c r="B482">
        <v>16.604534999999998</v>
      </c>
      <c r="C482">
        <v>-2.39731E-4</v>
      </c>
      <c r="D482">
        <v>9.3557299999999996E-2</v>
      </c>
    </row>
    <row r="483" spans="2:4" x14ac:dyDescent="0.2">
      <c r="B483">
        <v>16.639199999999999</v>
      </c>
      <c r="C483">
        <v>-2.1185099999999999E-4</v>
      </c>
      <c r="D483">
        <v>0.116012</v>
      </c>
    </row>
    <row r="484" spans="2:4" x14ac:dyDescent="0.2">
      <c r="B484">
        <v>16.673864999999999</v>
      </c>
      <c r="C484">
        <v>-1.90485E-4</v>
      </c>
      <c r="D484">
        <v>0.137101</v>
      </c>
    </row>
    <row r="485" spans="2:4" x14ac:dyDescent="0.2">
      <c r="B485">
        <v>16.70853</v>
      </c>
      <c r="C485">
        <v>-1.7804100000000001E-4</v>
      </c>
      <c r="D485">
        <v>0.156476</v>
      </c>
    </row>
    <row r="486" spans="2:4" x14ac:dyDescent="0.2">
      <c r="B486">
        <v>16.743195</v>
      </c>
      <c r="C486">
        <v>-1.77651E-4</v>
      </c>
      <c r="D486">
        <v>0.17380799999999999</v>
      </c>
    </row>
    <row r="487" spans="2:4" x14ac:dyDescent="0.2">
      <c r="B487">
        <v>16.77786</v>
      </c>
      <c r="C487">
        <v>-1.90836E-4</v>
      </c>
      <c r="D487">
        <v>0.18878500000000001</v>
      </c>
    </row>
    <row r="488" spans="2:4" x14ac:dyDescent="0.2">
      <c r="B488">
        <v>16.812525000000001</v>
      </c>
      <c r="C488">
        <v>-2.1645E-4</v>
      </c>
      <c r="D488">
        <v>0.20113200000000001</v>
      </c>
    </row>
    <row r="489" spans="2:4" x14ac:dyDescent="0.2">
      <c r="B489">
        <v>16.847190000000001</v>
      </c>
      <c r="C489">
        <v>-2.5195300000000002E-4</v>
      </c>
      <c r="D489">
        <v>0.21061199999999999</v>
      </c>
    </row>
    <row r="490" spans="2:4" x14ac:dyDescent="0.2">
      <c r="B490">
        <v>16.881855000000002</v>
      </c>
      <c r="C490">
        <v>-2.95698E-4</v>
      </c>
      <c r="D490">
        <v>0.21703600000000001</v>
      </c>
    </row>
    <row r="491" spans="2:4" x14ac:dyDescent="0.2">
      <c r="B491">
        <v>16.916519999999998</v>
      </c>
      <c r="C491">
        <v>-3.4791599999999998E-4</v>
      </c>
      <c r="D491">
        <v>0.22025400000000001</v>
      </c>
    </row>
    <row r="492" spans="2:4" x14ac:dyDescent="0.2">
      <c r="B492">
        <v>16.951184999999999</v>
      </c>
      <c r="C492">
        <v>-4.0941300000000002E-4</v>
      </c>
      <c r="D492">
        <v>0.22015699999999999</v>
      </c>
    </row>
    <row r="493" spans="2:4" x14ac:dyDescent="0.2">
      <c r="B493">
        <v>16.985849999999999</v>
      </c>
      <c r="C493">
        <v>-4.7929199999999998E-4</v>
      </c>
      <c r="D493">
        <v>0.21668200000000001</v>
      </c>
    </row>
    <row r="494" spans="2:4" x14ac:dyDescent="0.2">
      <c r="B494">
        <v>17.020515</v>
      </c>
      <c r="C494">
        <v>-5.5404800000000002E-4</v>
      </c>
      <c r="D494">
        <v>0.20982100000000001</v>
      </c>
    </row>
    <row r="495" spans="2:4" x14ac:dyDescent="0.2">
      <c r="B495">
        <v>17.05518</v>
      </c>
      <c r="C495">
        <v>-6.2897699999999996E-4</v>
      </c>
      <c r="D495">
        <v>0.19962199999999999</v>
      </c>
    </row>
    <row r="496" spans="2:4" x14ac:dyDescent="0.2">
      <c r="B496">
        <v>17.089845</v>
      </c>
      <c r="C496">
        <v>-7.0054399999999999E-4</v>
      </c>
      <c r="D496">
        <v>0.186191</v>
      </c>
    </row>
    <row r="497" spans="2:4" x14ac:dyDescent="0.2">
      <c r="B497">
        <v>17.124510000000001</v>
      </c>
      <c r="C497">
        <v>-7.6737699999999997E-4</v>
      </c>
      <c r="D497">
        <v>0.169681</v>
      </c>
    </row>
    <row r="498" spans="2:4" x14ac:dyDescent="0.2">
      <c r="B498">
        <v>17.159175000000001</v>
      </c>
      <c r="C498">
        <v>-8.28953E-4</v>
      </c>
      <c r="D498">
        <v>0.15029300000000001</v>
      </c>
    </row>
    <row r="499" spans="2:4" x14ac:dyDescent="0.2">
      <c r="B499">
        <v>17.193840000000002</v>
      </c>
      <c r="C499">
        <v>-8.8336999999999997E-4</v>
      </c>
      <c r="D499">
        <v>0.12826699999999999</v>
      </c>
    </row>
    <row r="500" spans="2:4" x14ac:dyDescent="0.2">
      <c r="B500">
        <v>17.228504999999998</v>
      </c>
      <c r="C500">
        <v>-9.2651699999999997E-4</v>
      </c>
      <c r="D500">
        <v>0.103897</v>
      </c>
    </row>
    <row r="501" spans="2:4" x14ac:dyDescent="0.2">
      <c r="B501">
        <v>17.263169999999999</v>
      </c>
      <c r="C501">
        <v>-9.5351799999999999E-4</v>
      </c>
      <c r="D501">
        <v>7.7518100000000006E-2</v>
      </c>
    </row>
    <row r="502" spans="2:4" x14ac:dyDescent="0.2">
      <c r="B502">
        <v>17.297834999999999</v>
      </c>
      <c r="C502">
        <v>-9.61052E-4</v>
      </c>
      <c r="D502">
        <v>4.9509600000000001E-2</v>
      </c>
    </row>
    <row r="503" spans="2:4" x14ac:dyDescent="0.2">
      <c r="B503">
        <v>17.3325</v>
      </c>
      <c r="C503">
        <v>-9.4824500000000001E-4</v>
      </c>
      <c r="D503">
        <v>2.0277900000000001E-2</v>
      </c>
    </row>
    <row r="504" spans="2:4" x14ac:dyDescent="0.2">
      <c r="B504">
        <v>17.367165</v>
      </c>
      <c r="C504">
        <v>-9.1531499999999999E-4</v>
      </c>
      <c r="D504">
        <v>-9.7503099999999999E-3</v>
      </c>
    </row>
    <row r="505" spans="2:4" x14ac:dyDescent="0.2">
      <c r="B505">
        <v>17.40183</v>
      </c>
      <c r="C505">
        <v>-8.6140299999999995E-4</v>
      </c>
      <c r="D505">
        <v>-4.01322E-2</v>
      </c>
    </row>
    <row r="506" spans="2:4" x14ac:dyDescent="0.2">
      <c r="B506">
        <v>17.436495000000001</v>
      </c>
      <c r="C506">
        <v>-7.8385399999999995E-4</v>
      </c>
      <c r="D506">
        <v>-7.04095E-2</v>
      </c>
    </row>
    <row r="507" spans="2:4" x14ac:dyDescent="0.2">
      <c r="B507">
        <v>17.471160000000001</v>
      </c>
      <c r="C507">
        <v>-6.7973800000000004E-4</v>
      </c>
      <c r="D507">
        <v>-0.10011200000000001</v>
      </c>
    </row>
    <row r="508" spans="2:4" x14ac:dyDescent="0.2">
      <c r="B508">
        <v>17.505825000000002</v>
      </c>
      <c r="C508">
        <v>-5.4811200000000001E-4</v>
      </c>
      <c r="D508">
        <v>-0.12876799999999999</v>
      </c>
    </row>
    <row r="509" spans="2:4" x14ac:dyDescent="0.2">
      <c r="B509">
        <v>17.540489999999998</v>
      </c>
      <c r="C509">
        <v>-3.9078600000000001E-4</v>
      </c>
      <c r="D509">
        <v>-0.155916</v>
      </c>
    </row>
    <row r="510" spans="2:4" x14ac:dyDescent="0.2">
      <c r="B510">
        <v>17.575154999999999</v>
      </c>
      <c r="C510">
        <v>-2.10862E-4</v>
      </c>
      <c r="D510">
        <v>-0.181117</v>
      </c>
    </row>
    <row r="511" spans="2:4" x14ac:dyDescent="0.2">
      <c r="B511">
        <v>17.609819999999999</v>
      </c>
      <c r="C511" s="10">
        <v>-1.05738E-5</v>
      </c>
      <c r="D511">
        <v>-0.203958</v>
      </c>
    </row>
    <row r="512" spans="2:4" x14ac:dyDescent="0.2">
      <c r="B512">
        <v>17.644485</v>
      </c>
      <c r="C512">
        <v>2.09376E-4</v>
      </c>
      <c r="D512">
        <v>-0.224052</v>
      </c>
    </row>
    <row r="513" spans="2:4" x14ac:dyDescent="0.2">
      <c r="B513">
        <v>17.67915</v>
      </c>
      <c r="C513">
        <v>4.4830400000000001E-4</v>
      </c>
      <c r="D513">
        <v>-0.24104400000000001</v>
      </c>
    </row>
    <row r="514" spans="2:4" x14ac:dyDescent="0.2">
      <c r="B514">
        <v>17.713815</v>
      </c>
      <c r="C514">
        <v>7.0343300000000005E-4</v>
      </c>
      <c r="D514">
        <v>-0.25461600000000001</v>
      </c>
    </row>
    <row r="515" spans="2:4" x14ac:dyDescent="0.2">
      <c r="B515">
        <v>17.748480000000001</v>
      </c>
      <c r="C515">
        <v>9.6934699999999996E-4</v>
      </c>
      <c r="D515">
        <v>-0.26450400000000002</v>
      </c>
    </row>
    <row r="516" spans="2:4" x14ac:dyDescent="0.2">
      <c r="B516">
        <v>17.783145000000001</v>
      </c>
      <c r="C516">
        <v>1.23959E-3</v>
      </c>
      <c r="D516">
        <v>-0.27050000000000002</v>
      </c>
    </row>
    <row r="517" spans="2:4" x14ac:dyDescent="0.2">
      <c r="B517">
        <v>17.817810000000001</v>
      </c>
      <c r="C517">
        <v>1.50884E-3</v>
      </c>
      <c r="D517">
        <v>-0.27245599999999998</v>
      </c>
    </row>
    <row r="518" spans="2:4" x14ac:dyDescent="0.2">
      <c r="B518">
        <v>17.852474999999998</v>
      </c>
      <c r="C518">
        <v>1.77349E-3</v>
      </c>
      <c r="D518">
        <v>-0.27028099999999999</v>
      </c>
    </row>
    <row r="519" spans="2:4" x14ac:dyDescent="0.2">
      <c r="B519">
        <v>17.887139999999999</v>
      </c>
      <c r="C519">
        <v>2.0301099999999999E-3</v>
      </c>
      <c r="D519">
        <v>-0.26394099999999998</v>
      </c>
    </row>
    <row r="520" spans="2:4" x14ac:dyDescent="0.2">
      <c r="B520">
        <v>17.921804999999999</v>
      </c>
      <c r="C520">
        <v>2.2735199999999998E-3</v>
      </c>
      <c r="D520">
        <v>-0.25346299999999999</v>
      </c>
    </row>
    <row r="521" spans="2:4" x14ac:dyDescent="0.2">
      <c r="B521">
        <v>17.956469999999999</v>
      </c>
      <c r="C521">
        <v>2.4964599999999998E-3</v>
      </c>
      <c r="D521">
        <v>-0.23894299999999999</v>
      </c>
    </row>
    <row r="522" spans="2:4" x14ac:dyDescent="0.2">
      <c r="B522">
        <v>17.991135</v>
      </c>
      <c r="C522">
        <v>2.6913800000000002E-3</v>
      </c>
      <c r="D522">
        <v>-0.22054299999999999</v>
      </c>
    </row>
    <row r="523" spans="2:4" x14ac:dyDescent="0.2">
      <c r="B523">
        <v>18.0258</v>
      </c>
      <c r="C523">
        <v>2.8525500000000001E-3</v>
      </c>
      <c r="D523">
        <v>-0.198493</v>
      </c>
    </row>
    <row r="524" spans="2:4" x14ac:dyDescent="0.2">
      <c r="B524">
        <v>18.060465000000001</v>
      </c>
      <c r="C524">
        <v>2.9765299999999998E-3</v>
      </c>
      <c r="D524">
        <v>-0.17307900000000001</v>
      </c>
    </row>
    <row r="525" spans="2:4" x14ac:dyDescent="0.2">
      <c r="B525">
        <v>18.095130000000001</v>
      </c>
      <c r="C525">
        <v>3.0605799999999998E-3</v>
      </c>
      <c r="D525">
        <v>-0.14463699999999999</v>
      </c>
    </row>
    <row r="526" spans="2:4" x14ac:dyDescent="0.2">
      <c r="B526">
        <v>18.129795000000001</v>
      </c>
      <c r="C526">
        <v>3.1007399999999998E-3</v>
      </c>
      <c r="D526">
        <v>-0.113552</v>
      </c>
    </row>
    <row r="527" spans="2:4" x14ac:dyDescent="0.2">
      <c r="B527">
        <v>18.164459999999998</v>
      </c>
      <c r="C527">
        <v>3.0917200000000001E-3</v>
      </c>
      <c r="D527">
        <v>-8.0259399999999995E-2</v>
      </c>
    </row>
    <row r="528" spans="2:4" x14ac:dyDescent="0.2">
      <c r="B528">
        <v>18.199124999999999</v>
      </c>
      <c r="C528">
        <v>3.0287500000000002E-3</v>
      </c>
      <c r="D528">
        <v>-4.5241799999999999E-2</v>
      </c>
    </row>
    <row r="529" spans="2:4" x14ac:dyDescent="0.2">
      <c r="B529">
        <v>18.233789999999999</v>
      </c>
      <c r="C529">
        <v>2.90961E-3</v>
      </c>
      <c r="D529">
        <v>-9.0168499999999999E-3</v>
      </c>
    </row>
    <row r="530" spans="2:4" x14ac:dyDescent="0.2">
      <c r="B530">
        <v>18.268454999999999</v>
      </c>
      <c r="C530">
        <v>2.7349200000000001E-3</v>
      </c>
      <c r="D530">
        <v>2.7875199999999999E-2</v>
      </c>
    </row>
    <row r="531" spans="2:4" x14ac:dyDescent="0.2">
      <c r="B531">
        <v>18.30312</v>
      </c>
      <c r="C531">
        <v>2.5063899999999998E-3</v>
      </c>
      <c r="D531">
        <v>6.48812E-2</v>
      </c>
    </row>
    <row r="532" spans="2:4" x14ac:dyDescent="0.2">
      <c r="B532">
        <v>18.337785</v>
      </c>
      <c r="C532">
        <v>2.22492E-3</v>
      </c>
      <c r="D532">
        <v>0.10144</v>
      </c>
    </row>
    <row r="533" spans="2:4" x14ac:dyDescent="0.2">
      <c r="B533">
        <v>18.372450000000001</v>
      </c>
      <c r="C533">
        <v>1.8905700000000001E-3</v>
      </c>
      <c r="D533">
        <v>0.136987</v>
      </c>
    </row>
    <row r="534" spans="2:4" x14ac:dyDescent="0.2">
      <c r="B534">
        <v>18.407115000000001</v>
      </c>
      <c r="C534">
        <v>1.5043400000000001E-3</v>
      </c>
      <c r="D534">
        <v>0.170956</v>
      </c>
    </row>
    <row r="535" spans="2:4" x14ac:dyDescent="0.2">
      <c r="B535">
        <v>18.441780000000001</v>
      </c>
      <c r="C535">
        <v>1.07015E-3</v>
      </c>
      <c r="D535">
        <v>0.20279800000000001</v>
      </c>
    </row>
    <row r="536" spans="2:4" x14ac:dyDescent="0.2">
      <c r="B536">
        <v>18.476444999999998</v>
      </c>
      <c r="C536">
        <v>5.9480299999999998E-4</v>
      </c>
      <c r="D536">
        <v>0.231993</v>
      </c>
    </row>
    <row r="537" spans="2:4" x14ac:dyDescent="0.2">
      <c r="B537">
        <v>18.511109999999999</v>
      </c>
      <c r="C537" s="10">
        <v>8.6131099999999999E-5</v>
      </c>
      <c r="D537">
        <v>0.25805800000000001</v>
      </c>
    </row>
    <row r="538" spans="2:4" x14ac:dyDescent="0.2">
      <c r="B538">
        <v>18.545774999999999</v>
      </c>
      <c r="C538">
        <v>-4.4893999999999999E-4</v>
      </c>
      <c r="D538">
        <v>0.280555</v>
      </c>
    </row>
    <row r="539" spans="2:4" x14ac:dyDescent="0.2">
      <c r="B539">
        <v>18.580439999999999</v>
      </c>
      <c r="C539">
        <v>-1.00445E-3</v>
      </c>
      <c r="D539">
        <v>0.29908899999999999</v>
      </c>
    </row>
    <row r="540" spans="2:4" x14ac:dyDescent="0.2">
      <c r="B540">
        <v>18.615105</v>
      </c>
      <c r="C540">
        <v>-1.5736599999999999E-3</v>
      </c>
      <c r="D540">
        <v>0.31331799999999999</v>
      </c>
    </row>
    <row r="541" spans="2:4" x14ac:dyDescent="0.2">
      <c r="B541">
        <v>18.64977</v>
      </c>
      <c r="C541">
        <v>-2.14745E-3</v>
      </c>
      <c r="D541">
        <v>0.32295499999999999</v>
      </c>
    </row>
    <row r="542" spans="2:4" x14ac:dyDescent="0.2">
      <c r="B542">
        <v>18.684435000000001</v>
      </c>
      <c r="C542">
        <v>-2.7145200000000002E-3</v>
      </c>
      <c r="D542">
        <v>0.32779000000000003</v>
      </c>
    </row>
    <row r="543" spans="2:4" x14ac:dyDescent="0.2">
      <c r="B543">
        <v>18.719100000000001</v>
      </c>
      <c r="C543">
        <v>-3.26349E-3</v>
      </c>
      <c r="D543">
        <v>0.32768599999999998</v>
      </c>
    </row>
    <row r="544" spans="2:4" x14ac:dyDescent="0.2">
      <c r="B544">
        <v>18.753765000000001</v>
      </c>
      <c r="C544">
        <v>-3.7846899999999998E-3</v>
      </c>
      <c r="D544">
        <v>0.32258199999999998</v>
      </c>
    </row>
    <row r="545" spans="2:4" x14ac:dyDescent="0.2">
      <c r="B545">
        <v>18.788430000000002</v>
      </c>
      <c r="C545">
        <v>-4.2701400000000004E-3</v>
      </c>
      <c r="D545">
        <v>0.31248900000000002</v>
      </c>
    </row>
    <row r="546" spans="2:4" x14ac:dyDescent="0.2">
      <c r="B546">
        <v>18.823094999999999</v>
      </c>
      <c r="C546">
        <v>-4.71171E-3</v>
      </c>
      <c r="D546">
        <v>0.29749100000000001</v>
      </c>
    </row>
    <row r="547" spans="2:4" x14ac:dyDescent="0.2">
      <c r="B547">
        <v>18.857759999999999</v>
      </c>
      <c r="C547">
        <v>-5.0997999999999998E-3</v>
      </c>
      <c r="D547">
        <v>0.27774500000000002</v>
      </c>
    </row>
    <row r="548" spans="2:4" x14ac:dyDescent="0.2">
      <c r="B548">
        <v>18.892424999999999</v>
      </c>
      <c r="C548">
        <v>-5.4237299999999999E-3</v>
      </c>
      <c r="D548">
        <v>0.25348999999999999</v>
      </c>
    </row>
    <row r="549" spans="2:4" x14ac:dyDescent="0.2">
      <c r="B549">
        <v>18.92709</v>
      </c>
      <c r="C549">
        <v>-5.6739199999999998E-3</v>
      </c>
      <c r="D549">
        <v>0.22504299999999999</v>
      </c>
    </row>
    <row r="550" spans="2:4" x14ac:dyDescent="0.2">
      <c r="B550">
        <v>18.961755</v>
      </c>
      <c r="C550">
        <v>-5.8435500000000003E-3</v>
      </c>
      <c r="D550">
        <v>0.19278899999999999</v>
      </c>
    </row>
    <row r="551" spans="2:4" x14ac:dyDescent="0.2">
      <c r="B551">
        <v>18.996420000000001</v>
      </c>
      <c r="C551">
        <v>-5.9283199999999999E-3</v>
      </c>
      <c r="D551">
        <v>0.15717300000000001</v>
      </c>
    </row>
    <row r="552" spans="2:4" x14ac:dyDescent="0.2">
      <c r="B552">
        <v>19.031085000000001</v>
      </c>
      <c r="C552">
        <v>-5.9246200000000002E-3</v>
      </c>
      <c r="D552">
        <v>0.11869399999999999</v>
      </c>
    </row>
    <row r="553" spans="2:4" x14ac:dyDescent="0.2">
      <c r="B553">
        <v>19.065750000000001</v>
      </c>
      <c r="C553">
        <v>-5.8282300000000002E-3</v>
      </c>
      <c r="D553">
        <v>7.7897800000000003E-2</v>
      </c>
    </row>
    <row r="554" spans="2:4" x14ac:dyDescent="0.2">
      <c r="B554">
        <v>19.100415000000002</v>
      </c>
      <c r="C554">
        <v>-5.6349700000000004E-3</v>
      </c>
      <c r="D554">
        <v>3.5380300000000003E-2</v>
      </c>
    </row>
    <row r="555" spans="2:4" x14ac:dyDescent="0.2">
      <c r="B555">
        <v>19.135079999999999</v>
      </c>
      <c r="C555">
        <v>-5.3427500000000003E-3</v>
      </c>
      <c r="D555">
        <v>-8.2243000000000004E-3</v>
      </c>
    </row>
    <row r="556" spans="2:4" x14ac:dyDescent="0.2">
      <c r="B556">
        <v>19.169744999999999</v>
      </c>
      <c r="C556">
        <v>-4.9530499999999996E-3</v>
      </c>
      <c r="D556">
        <v>-5.22566E-2</v>
      </c>
    </row>
    <row r="557" spans="2:4" x14ac:dyDescent="0.2">
      <c r="B557">
        <v>19.204409999999999</v>
      </c>
      <c r="C557">
        <v>-4.4703199999999998E-3</v>
      </c>
      <c r="D557">
        <v>-9.6046800000000002E-2</v>
      </c>
    </row>
    <row r="558" spans="2:4" x14ac:dyDescent="0.2">
      <c r="B558">
        <v>19.239075</v>
      </c>
      <c r="C558">
        <v>-3.90004E-3</v>
      </c>
      <c r="D558">
        <v>-0.13892599999999999</v>
      </c>
    </row>
    <row r="559" spans="2:4" x14ac:dyDescent="0.2">
      <c r="B559">
        <v>19.27374</v>
      </c>
      <c r="C559">
        <v>-3.24734E-3</v>
      </c>
      <c r="D559">
        <v>-0.180229</v>
      </c>
    </row>
    <row r="560" spans="2:4" x14ac:dyDescent="0.2">
      <c r="B560">
        <v>19.308405</v>
      </c>
      <c r="C560">
        <v>-2.5177899999999998E-3</v>
      </c>
      <c r="D560">
        <v>-0.219304</v>
      </c>
    </row>
    <row r="561" spans="2:4" x14ac:dyDescent="0.2">
      <c r="B561">
        <v>19.343070000000001</v>
      </c>
      <c r="C561">
        <v>-1.7192399999999999E-3</v>
      </c>
      <c r="D561">
        <v>-0.25552000000000002</v>
      </c>
    </row>
    <row r="562" spans="2:4" x14ac:dyDescent="0.2">
      <c r="B562">
        <v>19.377735000000001</v>
      </c>
      <c r="C562">
        <v>-8.6292300000000003E-4</v>
      </c>
      <c r="D562">
        <v>-0.28828100000000001</v>
      </c>
    </row>
    <row r="563" spans="2:4" x14ac:dyDescent="0.2">
      <c r="B563">
        <v>19.412400000000002</v>
      </c>
      <c r="C563" s="10">
        <v>3.7475499999999997E-5</v>
      </c>
      <c r="D563">
        <v>-0.31704399999999999</v>
      </c>
    </row>
    <row r="564" spans="2:4" x14ac:dyDescent="0.2">
      <c r="B564">
        <v>19.447064999999998</v>
      </c>
      <c r="C564">
        <v>9.6803799999999995E-4</v>
      </c>
      <c r="D564">
        <v>-0.34132400000000002</v>
      </c>
    </row>
    <row r="565" spans="2:4" x14ac:dyDescent="0.2">
      <c r="B565">
        <v>19.481729999999999</v>
      </c>
      <c r="C565">
        <v>1.91588E-3</v>
      </c>
      <c r="D565">
        <v>-0.36069899999999999</v>
      </c>
    </row>
    <row r="566" spans="2:4" x14ac:dyDescent="0.2">
      <c r="B566">
        <v>19.516394999999999</v>
      </c>
      <c r="C566">
        <v>2.8684100000000001E-3</v>
      </c>
      <c r="D566">
        <v>-0.37481300000000001</v>
      </c>
    </row>
    <row r="567" spans="2:4" x14ac:dyDescent="0.2">
      <c r="B567">
        <v>19.55106</v>
      </c>
      <c r="C567">
        <v>3.81154E-3</v>
      </c>
      <c r="D567">
        <v>-0.38338100000000003</v>
      </c>
    </row>
    <row r="568" spans="2:4" x14ac:dyDescent="0.2">
      <c r="B568">
        <v>19.585725</v>
      </c>
      <c r="C568">
        <v>4.7288800000000004E-3</v>
      </c>
      <c r="D568">
        <v>-0.38620199999999999</v>
      </c>
    </row>
    <row r="569" spans="2:4" x14ac:dyDescent="0.2">
      <c r="B569">
        <v>19.62039</v>
      </c>
      <c r="C569">
        <v>5.60305E-3</v>
      </c>
      <c r="D569">
        <v>-0.38316499999999998</v>
      </c>
    </row>
    <row r="570" spans="2:4" x14ac:dyDescent="0.2">
      <c r="B570">
        <v>19.655055000000001</v>
      </c>
      <c r="C570">
        <v>6.41787E-3</v>
      </c>
      <c r="D570">
        <v>-0.37425399999999998</v>
      </c>
    </row>
    <row r="571" spans="2:4" x14ac:dyDescent="0.2">
      <c r="B571">
        <v>19.689720000000001</v>
      </c>
      <c r="C571">
        <v>7.1595900000000004E-3</v>
      </c>
      <c r="D571">
        <v>-0.35954000000000003</v>
      </c>
    </row>
    <row r="572" spans="2:4" x14ac:dyDescent="0.2">
      <c r="B572">
        <v>19.724385000000002</v>
      </c>
      <c r="C572">
        <v>7.8159400000000004E-3</v>
      </c>
      <c r="D572">
        <v>-0.33918100000000001</v>
      </c>
    </row>
    <row r="573" spans="2:4" x14ac:dyDescent="0.2">
      <c r="B573">
        <v>19.759049999999998</v>
      </c>
      <c r="C573">
        <v>8.3744500000000003E-3</v>
      </c>
      <c r="D573">
        <v>-0.31341799999999997</v>
      </c>
    </row>
    <row r="574" spans="2:4" x14ac:dyDescent="0.2">
      <c r="B574">
        <v>19.793714999999999</v>
      </c>
      <c r="C574">
        <v>8.8217899999999995E-3</v>
      </c>
      <c r="D574">
        <v>-0.28257900000000002</v>
      </c>
    </row>
    <row r="575" spans="2:4" x14ac:dyDescent="0.2">
      <c r="B575">
        <v>19.828379999999999</v>
      </c>
      <c r="C575">
        <v>9.1452800000000004E-3</v>
      </c>
      <c r="D575">
        <v>-0.247081</v>
      </c>
    </row>
    <row r="576" spans="2:4" x14ac:dyDescent="0.2">
      <c r="B576">
        <v>19.863045</v>
      </c>
      <c r="C576">
        <v>9.3351400000000005E-3</v>
      </c>
      <c r="D576">
        <v>-0.20741999999999999</v>
      </c>
    </row>
    <row r="577" spans="2:4" x14ac:dyDescent="0.2">
      <c r="B577">
        <v>19.89771</v>
      </c>
      <c r="C577">
        <v>9.3853800000000005E-3</v>
      </c>
      <c r="D577">
        <v>-0.164159</v>
      </c>
    </row>
    <row r="578" spans="2:4" x14ac:dyDescent="0.2">
      <c r="B578">
        <v>19.932375</v>
      </c>
      <c r="C578">
        <v>9.2927600000000006E-3</v>
      </c>
      <c r="D578">
        <v>-0.11792</v>
      </c>
    </row>
    <row r="579" spans="2:4" x14ac:dyDescent="0.2">
      <c r="B579">
        <v>19.967040000000001</v>
      </c>
      <c r="C579">
        <v>9.0549199999999993E-3</v>
      </c>
      <c r="D579">
        <v>-6.93714E-2</v>
      </c>
    </row>
    <row r="580" spans="2:4" x14ac:dyDescent="0.2">
      <c r="B580">
        <v>20.001705000000001</v>
      </c>
      <c r="C580">
        <v>8.6698699999999997E-3</v>
      </c>
      <c r="D580">
        <v>-1.9228599999999998E-2</v>
      </c>
    </row>
    <row r="581" spans="2:4" x14ac:dyDescent="0.2">
      <c r="B581">
        <v>20.036370000000002</v>
      </c>
      <c r="C581">
        <v>8.1374399999999993E-3</v>
      </c>
      <c r="D581">
        <v>3.1757100000000003E-2</v>
      </c>
    </row>
    <row r="582" spans="2:4" x14ac:dyDescent="0.2">
      <c r="B582">
        <v>20.071034999999998</v>
      </c>
      <c r="C582">
        <v>7.4612100000000002E-3</v>
      </c>
      <c r="D582">
        <v>8.2809400000000005E-2</v>
      </c>
    </row>
    <row r="583" spans="2:4" x14ac:dyDescent="0.2">
      <c r="B583">
        <v>20.105699999999999</v>
      </c>
      <c r="C583">
        <v>6.6490899999999999E-3</v>
      </c>
      <c r="D583">
        <v>0.13314400000000001</v>
      </c>
    </row>
    <row r="584" spans="2:4" x14ac:dyDescent="0.2">
      <c r="B584">
        <v>20.140364999999999</v>
      </c>
      <c r="C584">
        <v>5.7118000000000004E-3</v>
      </c>
      <c r="D584">
        <v>0.18198600000000001</v>
      </c>
    </row>
    <row r="585" spans="2:4" x14ac:dyDescent="0.2">
      <c r="B585">
        <v>20.17503</v>
      </c>
      <c r="C585">
        <v>4.6609099999999999E-3</v>
      </c>
      <c r="D585">
        <v>0.228575</v>
      </c>
    </row>
    <row r="586" spans="2:4" x14ac:dyDescent="0.2">
      <c r="B586">
        <v>20.209695</v>
      </c>
      <c r="C586">
        <v>3.50827E-3</v>
      </c>
      <c r="D586">
        <v>0.27217999999999998</v>
      </c>
    </row>
    <row r="587" spans="2:4" x14ac:dyDescent="0.2">
      <c r="B587">
        <v>20.24436</v>
      </c>
      <c r="C587">
        <v>2.2673599999999999E-3</v>
      </c>
      <c r="D587">
        <v>0.31209900000000002</v>
      </c>
    </row>
    <row r="588" spans="2:4" x14ac:dyDescent="0.2">
      <c r="B588">
        <v>20.279025000000001</v>
      </c>
      <c r="C588">
        <v>9.5497500000000005E-4</v>
      </c>
      <c r="D588">
        <v>0.34767900000000002</v>
      </c>
    </row>
    <row r="589" spans="2:4" x14ac:dyDescent="0.2">
      <c r="B589">
        <v>20.313690000000001</v>
      </c>
      <c r="C589">
        <v>-4.0875900000000002E-4</v>
      </c>
      <c r="D589">
        <v>0.378326</v>
      </c>
    </row>
    <row r="590" spans="2:4" x14ac:dyDescent="0.2">
      <c r="B590">
        <v>20.348355000000002</v>
      </c>
      <c r="C590">
        <v>-1.80214E-3</v>
      </c>
      <c r="D590">
        <v>0.40352500000000002</v>
      </c>
    </row>
    <row r="591" spans="2:4" x14ac:dyDescent="0.2">
      <c r="B591">
        <v>20.383019999999998</v>
      </c>
      <c r="C591">
        <v>-3.2040100000000002E-3</v>
      </c>
      <c r="D591">
        <v>0.42283900000000002</v>
      </c>
    </row>
    <row r="592" spans="2:4" x14ac:dyDescent="0.2">
      <c r="B592">
        <v>20.417684999999999</v>
      </c>
      <c r="C592">
        <v>-4.5941699999999999E-3</v>
      </c>
      <c r="D592">
        <v>0.435917</v>
      </c>
    </row>
    <row r="593" spans="2:4" x14ac:dyDescent="0.2">
      <c r="B593">
        <v>20.452349999999999</v>
      </c>
      <c r="C593">
        <v>-5.9521399999999999E-3</v>
      </c>
      <c r="D593">
        <v>0.442492</v>
      </c>
    </row>
    <row r="594" spans="2:4" x14ac:dyDescent="0.2">
      <c r="B594">
        <v>20.487015</v>
      </c>
      <c r="C594">
        <v>-7.2557200000000002E-3</v>
      </c>
      <c r="D594">
        <v>0.44239600000000001</v>
      </c>
    </row>
    <row r="595" spans="2:4" x14ac:dyDescent="0.2">
      <c r="B595">
        <v>20.52168</v>
      </c>
      <c r="C595">
        <v>-8.4813400000000004E-3</v>
      </c>
      <c r="D595">
        <v>0.43556099999999998</v>
      </c>
    </row>
    <row r="596" spans="2:4" x14ac:dyDescent="0.2">
      <c r="B596">
        <v>20.556345</v>
      </c>
      <c r="C596">
        <v>-9.6060899999999994E-3</v>
      </c>
      <c r="D596">
        <v>0.42202899999999999</v>
      </c>
    </row>
    <row r="597" spans="2:4" x14ac:dyDescent="0.2">
      <c r="B597">
        <v>20.591010000000001</v>
      </c>
      <c r="C597">
        <v>-1.0609800000000001E-2</v>
      </c>
      <c r="D597">
        <v>0.401947</v>
      </c>
    </row>
    <row r="598" spans="2:4" x14ac:dyDescent="0.2">
      <c r="B598">
        <v>20.625675000000001</v>
      </c>
      <c r="C598">
        <v>-1.1475300000000001E-2</v>
      </c>
      <c r="D598">
        <v>0.37556</v>
      </c>
    </row>
    <row r="599" spans="2:4" x14ac:dyDescent="0.2">
      <c r="B599">
        <v>20.660340000000001</v>
      </c>
      <c r="C599">
        <v>-1.21873E-2</v>
      </c>
      <c r="D599">
        <v>0.34320800000000001</v>
      </c>
    </row>
    <row r="600" spans="2:4" x14ac:dyDescent="0.2">
      <c r="B600">
        <v>20.695004999999998</v>
      </c>
      <c r="C600">
        <v>-1.27306E-2</v>
      </c>
      <c r="D600">
        <v>0.30532599999999999</v>
      </c>
    </row>
    <row r="601" spans="2:4" x14ac:dyDescent="0.2">
      <c r="B601">
        <v>20.729669999999999</v>
      </c>
      <c r="C601">
        <v>-1.30913E-2</v>
      </c>
      <c r="D601">
        <v>0.262438</v>
      </c>
    </row>
    <row r="602" spans="2:4" x14ac:dyDescent="0.2">
      <c r="B602">
        <v>20.764334999999999</v>
      </c>
      <c r="C602">
        <v>-1.32579E-2</v>
      </c>
      <c r="D602">
        <v>0.21515599999999999</v>
      </c>
    </row>
    <row r="603" spans="2:4" x14ac:dyDescent="0.2">
      <c r="B603">
        <v>20.798999999999999</v>
      </c>
      <c r="C603">
        <v>-1.3223499999999999E-2</v>
      </c>
      <c r="D603">
        <v>0.16416800000000001</v>
      </c>
    </row>
    <row r="604" spans="2:4" x14ac:dyDescent="0.2">
      <c r="B604">
        <v>20.833665</v>
      </c>
      <c r="C604">
        <v>-1.2985699999999999E-2</v>
      </c>
      <c r="D604">
        <v>0.110219</v>
      </c>
    </row>
    <row r="605" spans="2:4" x14ac:dyDescent="0.2">
      <c r="B605">
        <v>20.86833</v>
      </c>
      <c r="C605">
        <v>-1.2544700000000001E-2</v>
      </c>
      <c r="D605">
        <v>5.4105500000000001E-2</v>
      </c>
    </row>
    <row r="606" spans="2:4" x14ac:dyDescent="0.2">
      <c r="B606">
        <v>20.902995000000001</v>
      </c>
      <c r="C606">
        <v>-1.1902299999999999E-2</v>
      </c>
      <c r="D606">
        <v>-3.3407100000000002E-3</v>
      </c>
    </row>
    <row r="607" spans="2:4" x14ac:dyDescent="0.2">
      <c r="B607">
        <v>20.937660000000001</v>
      </c>
      <c r="C607">
        <v>-1.1062199999999999E-2</v>
      </c>
      <c r="D607">
        <v>-6.1254299999999998E-2</v>
      </c>
    </row>
    <row r="608" spans="2:4" x14ac:dyDescent="0.2">
      <c r="B608">
        <v>20.972325000000001</v>
      </c>
      <c r="C608">
        <v>-1.00319E-2</v>
      </c>
      <c r="D608">
        <v>-0.118751</v>
      </c>
    </row>
    <row r="609" spans="2:4" x14ac:dyDescent="0.2">
      <c r="B609">
        <v>21.006989999999998</v>
      </c>
      <c r="C609">
        <v>-8.8239200000000007E-3</v>
      </c>
      <c r="D609">
        <v>-0.17494299999999999</v>
      </c>
    </row>
    <row r="610" spans="2:4" x14ac:dyDescent="0.2">
      <c r="B610">
        <v>21.041654999999999</v>
      </c>
      <c r="C610">
        <v>-7.4547800000000003E-3</v>
      </c>
      <c r="D610">
        <v>-0.228959</v>
      </c>
    </row>
    <row r="611" spans="2:4" x14ac:dyDescent="0.2">
      <c r="B611">
        <v>21.076319999999999</v>
      </c>
      <c r="C611">
        <v>-5.9433799999999998E-3</v>
      </c>
      <c r="D611">
        <v>-0.27996100000000002</v>
      </c>
    </row>
    <row r="612" spans="2:4" x14ac:dyDescent="0.2">
      <c r="B612">
        <v>21.110984999999999</v>
      </c>
      <c r="C612">
        <v>-4.3094400000000003E-3</v>
      </c>
      <c r="D612">
        <v>-0.32714599999999999</v>
      </c>
    </row>
    <row r="613" spans="2:4" x14ac:dyDescent="0.2">
      <c r="B613">
        <v>21.14565</v>
      </c>
      <c r="C613">
        <v>-2.5739299999999999E-3</v>
      </c>
      <c r="D613">
        <v>-0.36976300000000001</v>
      </c>
    </row>
    <row r="614" spans="2:4" x14ac:dyDescent="0.2">
      <c r="B614">
        <v>21.180315</v>
      </c>
      <c r="C614">
        <v>-7.607E-4</v>
      </c>
      <c r="D614">
        <v>-0.40711599999999998</v>
      </c>
    </row>
    <row r="615" spans="2:4" x14ac:dyDescent="0.2">
      <c r="B615">
        <v>21.214980000000001</v>
      </c>
      <c r="C615">
        <v>1.1028500000000001E-3</v>
      </c>
      <c r="D615">
        <v>-0.43858799999999998</v>
      </c>
    </row>
    <row r="616" spans="2:4" x14ac:dyDescent="0.2">
      <c r="B616">
        <v>21.249645000000001</v>
      </c>
      <c r="C616">
        <v>2.9870299999999999E-3</v>
      </c>
      <c r="D616">
        <v>-0.463648</v>
      </c>
    </row>
    <row r="617" spans="2:4" x14ac:dyDescent="0.2">
      <c r="B617">
        <v>21.284310000000001</v>
      </c>
      <c r="C617">
        <v>4.86215E-3</v>
      </c>
      <c r="D617">
        <v>-0.48186600000000002</v>
      </c>
    </row>
    <row r="618" spans="2:4" x14ac:dyDescent="0.2">
      <c r="B618">
        <v>21.318974999999998</v>
      </c>
      <c r="C618">
        <v>6.6999599999999996E-3</v>
      </c>
      <c r="D618">
        <v>-0.49291099999999999</v>
      </c>
    </row>
    <row r="619" spans="2:4" x14ac:dyDescent="0.2">
      <c r="B619">
        <v>21.353639999999999</v>
      </c>
      <c r="C619">
        <v>8.4730799999999992E-3</v>
      </c>
      <c r="D619">
        <v>-0.49655700000000003</v>
      </c>
    </row>
    <row r="620" spans="2:4" x14ac:dyDescent="0.2">
      <c r="B620">
        <v>21.388304999999999</v>
      </c>
      <c r="C620">
        <v>1.01536E-2</v>
      </c>
      <c r="D620">
        <v>-0.49268499999999998</v>
      </c>
    </row>
    <row r="621" spans="2:4" x14ac:dyDescent="0.2">
      <c r="B621">
        <v>21.422969999999999</v>
      </c>
      <c r="C621">
        <v>1.1712500000000001E-2</v>
      </c>
      <c r="D621">
        <v>-0.48129100000000002</v>
      </c>
    </row>
    <row r="622" spans="2:4" x14ac:dyDescent="0.2">
      <c r="B622">
        <v>21.457635</v>
      </c>
      <c r="C622">
        <v>1.3121600000000001E-2</v>
      </c>
      <c r="D622">
        <v>-0.46248899999999998</v>
      </c>
    </row>
    <row r="623" spans="2:4" x14ac:dyDescent="0.2">
      <c r="B623">
        <v>21.4923</v>
      </c>
      <c r="C623">
        <v>1.4355400000000001E-2</v>
      </c>
      <c r="D623">
        <v>-0.43651499999999999</v>
      </c>
    </row>
    <row r="624" spans="2:4" x14ac:dyDescent="0.2">
      <c r="B624">
        <v>21.526965000000001</v>
      </c>
      <c r="C624">
        <v>1.5392599999999999E-2</v>
      </c>
      <c r="D624">
        <v>-0.40371299999999999</v>
      </c>
    </row>
    <row r="625" spans="2:4" x14ac:dyDescent="0.2">
      <c r="B625">
        <v>21.561630000000001</v>
      </c>
      <c r="C625">
        <v>1.6215199999999999E-2</v>
      </c>
      <c r="D625">
        <v>-0.36453200000000002</v>
      </c>
    </row>
    <row r="626" spans="2:4" x14ac:dyDescent="0.2">
      <c r="B626">
        <v>21.596295000000001</v>
      </c>
      <c r="C626">
        <v>1.6807099999999998E-2</v>
      </c>
      <c r="D626">
        <v>-0.319517</v>
      </c>
    </row>
    <row r="627" spans="2:4" x14ac:dyDescent="0.2">
      <c r="B627">
        <v>21.630960000000002</v>
      </c>
      <c r="C627">
        <v>1.71538E-2</v>
      </c>
      <c r="D627">
        <v>-0.26930799999999999</v>
      </c>
    </row>
    <row r="628" spans="2:4" x14ac:dyDescent="0.2">
      <c r="B628">
        <v>21.665624999999999</v>
      </c>
      <c r="C628">
        <v>1.7243600000000001E-2</v>
      </c>
      <c r="D628">
        <v>-0.21463399999999999</v>
      </c>
    </row>
    <row r="629" spans="2:4" x14ac:dyDescent="0.2">
      <c r="B629">
        <v>21.700289999999999</v>
      </c>
      <c r="C629">
        <v>1.70703E-2</v>
      </c>
      <c r="D629">
        <v>-0.156303</v>
      </c>
    </row>
    <row r="630" spans="2:4" x14ac:dyDescent="0.2">
      <c r="B630">
        <v>21.734954999999999</v>
      </c>
      <c r="C630">
        <v>1.66334E-2</v>
      </c>
      <c r="D630">
        <v>-9.5182299999999997E-2</v>
      </c>
    </row>
    <row r="631" spans="2:4" x14ac:dyDescent="0.2">
      <c r="B631">
        <v>21.76962</v>
      </c>
      <c r="C631">
        <v>1.5936700000000002E-2</v>
      </c>
      <c r="D631">
        <v>-3.2182700000000002E-2</v>
      </c>
    </row>
    <row r="632" spans="2:4" x14ac:dyDescent="0.2">
      <c r="B632">
        <v>21.804285</v>
      </c>
      <c r="C632">
        <v>1.4987E-2</v>
      </c>
      <c r="D632">
        <v>3.1752000000000002E-2</v>
      </c>
    </row>
    <row r="633" spans="2:4" x14ac:dyDescent="0.2">
      <c r="B633">
        <v>21.838950000000001</v>
      </c>
      <c r="C633">
        <v>1.37935E-2</v>
      </c>
      <c r="D633">
        <v>9.5655799999999999E-2</v>
      </c>
    </row>
    <row r="634" spans="2:4" x14ac:dyDescent="0.2">
      <c r="B634">
        <v>21.873615000000001</v>
      </c>
      <c r="C634">
        <v>1.2368799999999999E-2</v>
      </c>
      <c r="D634">
        <v>0.158551</v>
      </c>
    </row>
    <row r="635" spans="2:4" x14ac:dyDescent="0.2">
      <c r="B635">
        <v>21.908280000000001</v>
      </c>
      <c r="C635">
        <v>1.07311E-2</v>
      </c>
      <c r="D635">
        <v>0.219467</v>
      </c>
    </row>
    <row r="636" spans="2:4" x14ac:dyDescent="0.2">
      <c r="B636">
        <v>21.942945000000002</v>
      </c>
      <c r="C636">
        <v>8.9037700000000001E-3</v>
      </c>
      <c r="D636">
        <v>0.27745599999999998</v>
      </c>
    </row>
    <row r="637" spans="2:4" x14ac:dyDescent="0.2">
      <c r="B637">
        <v>21.977609999999999</v>
      </c>
      <c r="C637">
        <v>6.9135999999999998E-3</v>
      </c>
      <c r="D637">
        <v>0.331617</v>
      </c>
    </row>
    <row r="638" spans="2:4" x14ac:dyDescent="0.2">
      <c r="B638">
        <v>22.012274999999999</v>
      </c>
      <c r="C638">
        <v>4.7887600000000004E-3</v>
      </c>
      <c r="D638">
        <v>0.381102</v>
      </c>
    </row>
    <row r="639" spans="2:4" x14ac:dyDescent="0.2">
      <c r="B639">
        <v>22.046939999999999</v>
      </c>
      <c r="C639">
        <v>2.55829E-3</v>
      </c>
      <c r="D639">
        <v>0.42512800000000001</v>
      </c>
    </row>
    <row r="640" spans="2:4" x14ac:dyDescent="0.2">
      <c r="B640">
        <v>22.081605</v>
      </c>
      <c r="C640">
        <v>2.53305E-4</v>
      </c>
      <c r="D640">
        <v>0.46298699999999998</v>
      </c>
    </row>
    <row r="641" spans="2:4" x14ac:dyDescent="0.2">
      <c r="B641">
        <v>22.11627</v>
      </c>
      <c r="C641">
        <v>-2.0917900000000001E-3</v>
      </c>
      <c r="D641">
        <v>0.49405500000000002</v>
      </c>
    </row>
    <row r="642" spans="2:4" x14ac:dyDescent="0.2">
      <c r="B642">
        <v>22.150935</v>
      </c>
      <c r="C642">
        <v>-4.4398700000000003E-3</v>
      </c>
      <c r="D642">
        <v>0.517814</v>
      </c>
    </row>
    <row r="643" spans="2:4" x14ac:dyDescent="0.2">
      <c r="B643">
        <v>22.185600000000001</v>
      </c>
      <c r="C643">
        <v>-6.75334E-3</v>
      </c>
      <c r="D643">
        <v>0.53385700000000003</v>
      </c>
    </row>
    <row r="644" spans="2:4" x14ac:dyDescent="0.2">
      <c r="B644">
        <v>22.220265000000001</v>
      </c>
      <c r="C644">
        <v>-8.9963000000000005E-3</v>
      </c>
      <c r="D644">
        <v>0.54189699999999996</v>
      </c>
    </row>
    <row r="645" spans="2:4" x14ac:dyDescent="0.2">
      <c r="B645">
        <v>22.254930000000002</v>
      </c>
      <c r="C645">
        <v>-1.1135000000000001E-2</v>
      </c>
      <c r="D645">
        <v>0.54176400000000002</v>
      </c>
    </row>
    <row r="646" spans="2:4" x14ac:dyDescent="0.2">
      <c r="B646">
        <v>22.289594999999998</v>
      </c>
      <c r="C646">
        <v>-1.31366E-2</v>
      </c>
      <c r="D646">
        <v>0.53341000000000005</v>
      </c>
    </row>
    <row r="647" spans="2:4" x14ac:dyDescent="0.2">
      <c r="B647">
        <v>22.324259999999999</v>
      </c>
      <c r="C647">
        <v>-1.4968199999999999E-2</v>
      </c>
      <c r="D647">
        <v>0.51690700000000001</v>
      </c>
    </row>
    <row r="648" spans="2:4" x14ac:dyDescent="0.2">
      <c r="B648">
        <v>22.358924999999999</v>
      </c>
      <c r="C648">
        <v>-1.6597600000000001E-2</v>
      </c>
      <c r="D648">
        <v>0.492456</v>
      </c>
    </row>
    <row r="649" spans="2:4" x14ac:dyDescent="0.2">
      <c r="B649">
        <v>22.39359</v>
      </c>
      <c r="C649">
        <v>-1.79957E-2</v>
      </c>
      <c r="D649">
        <v>0.46038800000000002</v>
      </c>
    </row>
    <row r="650" spans="2:4" x14ac:dyDescent="0.2">
      <c r="B650">
        <v>22.428255</v>
      </c>
      <c r="C650">
        <v>-1.9138599999999999E-2</v>
      </c>
      <c r="D650">
        <v>0.421153</v>
      </c>
    </row>
    <row r="651" spans="2:4" x14ac:dyDescent="0.2">
      <c r="B651">
        <v>22.46292</v>
      </c>
      <c r="C651">
        <v>-2.0007E-2</v>
      </c>
      <c r="D651">
        <v>0.37530999999999998</v>
      </c>
    </row>
    <row r="652" spans="2:4" x14ac:dyDescent="0.2">
      <c r="B652">
        <v>22.497585000000001</v>
      </c>
      <c r="C652">
        <v>-2.0585599999999999E-2</v>
      </c>
      <c r="D652">
        <v>0.323519</v>
      </c>
    </row>
    <row r="653" spans="2:4" x14ac:dyDescent="0.2">
      <c r="B653">
        <v>22.532250000000001</v>
      </c>
      <c r="C653">
        <v>-2.0861299999999999E-2</v>
      </c>
      <c r="D653">
        <v>0.26653100000000002</v>
      </c>
    </row>
    <row r="654" spans="2:4" x14ac:dyDescent="0.2">
      <c r="B654">
        <v>22.566915000000002</v>
      </c>
      <c r="C654">
        <v>-2.0824200000000001E-2</v>
      </c>
      <c r="D654">
        <v>0.20518600000000001</v>
      </c>
    </row>
    <row r="655" spans="2:4" x14ac:dyDescent="0.2">
      <c r="B655">
        <v>22.601579999999998</v>
      </c>
      <c r="C655">
        <v>-2.04698E-2</v>
      </c>
      <c r="D655">
        <v>0.140399</v>
      </c>
    </row>
    <row r="656" spans="2:4" x14ac:dyDescent="0.2">
      <c r="B656">
        <v>22.636244999999999</v>
      </c>
      <c r="C656">
        <v>-1.98002E-2</v>
      </c>
      <c r="D656">
        <v>7.3145199999999994E-2</v>
      </c>
    </row>
    <row r="657" spans="2:4" x14ac:dyDescent="0.2">
      <c r="B657">
        <v>22.670909999999999</v>
      </c>
      <c r="C657">
        <v>-1.88235E-2</v>
      </c>
      <c r="D657">
        <v>4.4374499999999999E-3</v>
      </c>
    </row>
    <row r="658" spans="2:4" x14ac:dyDescent="0.2">
      <c r="B658">
        <v>22.705575</v>
      </c>
      <c r="C658">
        <v>-1.75523E-2</v>
      </c>
      <c r="D658">
        <v>-6.4687499999999995E-2</v>
      </c>
    </row>
    <row r="659" spans="2:4" x14ac:dyDescent="0.2">
      <c r="B659">
        <v>22.74024</v>
      </c>
      <c r="C659">
        <v>-1.6001700000000001E-2</v>
      </c>
      <c r="D659">
        <v>-0.133183</v>
      </c>
    </row>
    <row r="660" spans="2:4" x14ac:dyDescent="0.2">
      <c r="B660">
        <v>22.774905</v>
      </c>
      <c r="C660">
        <v>-1.41905E-2</v>
      </c>
      <c r="D660">
        <v>-0.20000200000000001</v>
      </c>
    </row>
    <row r="661" spans="2:4" x14ac:dyDescent="0.2">
      <c r="B661">
        <v>22.809570000000001</v>
      </c>
      <c r="C661">
        <v>-1.2142399999999999E-2</v>
      </c>
      <c r="D661">
        <v>-0.26411400000000002</v>
      </c>
    </row>
    <row r="662" spans="2:4" x14ac:dyDescent="0.2">
      <c r="B662">
        <v>22.844235000000001</v>
      </c>
      <c r="C662">
        <v>-9.8867399999999998E-3</v>
      </c>
      <c r="D662">
        <v>-0.32452399999999998</v>
      </c>
    </row>
    <row r="663" spans="2:4" x14ac:dyDescent="0.2">
      <c r="B663">
        <v>22.878900000000002</v>
      </c>
      <c r="C663">
        <v>-7.4576E-3</v>
      </c>
      <c r="D663">
        <v>-0.38029299999999999</v>
      </c>
    </row>
    <row r="664" spans="2:4" x14ac:dyDescent="0.2">
      <c r="B664">
        <v>22.913564999999998</v>
      </c>
      <c r="C664">
        <v>-4.8912399999999998E-3</v>
      </c>
      <c r="D664">
        <v>-0.43055399999999999</v>
      </c>
    </row>
    <row r="665" spans="2:4" x14ac:dyDescent="0.2">
      <c r="B665">
        <v>22.948229999999999</v>
      </c>
      <c r="C665">
        <v>-2.2246900000000001E-3</v>
      </c>
      <c r="D665">
        <v>-0.47451900000000002</v>
      </c>
    </row>
    <row r="666" spans="2:4" x14ac:dyDescent="0.2">
      <c r="B666">
        <v>22.982894999999999</v>
      </c>
      <c r="C666">
        <v>5.0387999999999995E-4</v>
      </c>
      <c r="D666">
        <v>-0.51148899999999997</v>
      </c>
    </row>
    <row r="667" spans="2:4" x14ac:dyDescent="0.2">
      <c r="B667">
        <v>23.01756</v>
      </c>
      <c r="C667">
        <v>3.25399E-3</v>
      </c>
      <c r="D667">
        <v>-0.54086699999999999</v>
      </c>
    </row>
    <row r="668" spans="2:4" x14ac:dyDescent="0.2">
      <c r="B668">
        <v>23.052225</v>
      </c>
      <c r="C668">
        <v>5.9826200000000001E-3</v>
      </c>
      <c r="D668">
        <v>-0.56216600000000005</v>
      </c>
    </row>
    <row r="669" spans="2:4" x14ac:dyDescent="0.2">
      <c r="B669">
        <v>23.08689</v>
      </c>
      <c r="C669">
        <v>8.6459499999999995E-3</v>
      </c>
      <c r="D669">
        <v>-0.57502799999999998</v>
      </c>
    </row>
    <row r="670" spans="2:4" x14ac:dyDescent="0.2">
      <c r="B670">
        <v>23.121555000000001</v>
      </c>
      <c r="C670">
        <v>1.12018E-2</v>
      </c>
      <c r="D670">
        <v>-0.57922399999999996</v>
      </c>
    </row>
    <row r="671" spans="2:4" x14ac:dyDescent="0.2">
      <c r="B671">
        <v>23.156220000000001</v>
      </c>
      <c r="C671">
        <v>1.3611099999999999E-2</v>
      </c>
      <c r="D671">
        <v>-0.57465900000000003</v>
      </c>
    </row>
    <row r="672" spans="2:4" x14ac:dyDescent="0.2">
      <c r="B672">
        <v>23.190885000000002</v>
      </c>
      <c r="C672">
        <v>1.5837299999999999E-2</v>
      </c>
      <c r="D672">
        <v>-0.56136600000000003</v>
      </c>
    </row>
    <row r="673" spans="2:4" x14ac:dyDescent="0.2">
      <c r="B673">
        <v>23.225549999999998</v>
      </c>
      <c r="C673">
        <v>1.7845300000000001E-2</v>
      </c>
      <c r="D673">
        <v>-0.53950900000000002</v>
      </c>
    </row>
    <row r="674" spans="2:4" x14ac:dyDescent="0.2">
      <c r="B674">
        <v>23.260214999999999</v>
      </c>
      <c r="C674">
        <v>1.9601500000000001E-2</v>
      </c>
      <c r="D674">
        <v>-0.50938099999999997</v>
      </c>
    </row>
    <row r="675" spans="2:4" x14ac:dyDescent="0.2">
      <c r="B675">
        <v>23.294879999999999</v>
      </c>
      <c r="C675">
        <v>2.1075300000000002E-2</v>
      </c>
      <c r="D675">
        <v>-0.471412</v>
      </c>
    </row>
    <row r="676" spans="2:4" x14ac:dyDescent="0.2">
      <c r="B676">
        <v>23.329545</v>
      </c>
      <c r="C676">
        <v>2.22416E-2</v>
      </c>
      <c r="D676">
        <v>-0.42615500000000001</v>
      </c>
    </row>
    <row r="677" spans="2:4" x14ac:dyDescent="0.2">
      <c r="B677">
        <v>23.36421</v>
      </c>
      <c r="C677">
        <v>2.30812E-2</v>
      </c>
      <c r="D677">
        <v>-0.37427500000000002</v>
      </c>
    </row>
    <row r="678" spans="2:4" x14ac:dyDescent="0.2">
      <c r="B678">
        <v>23.398875</v>
      </c>
      <c r="C678">
        <v>2.3580400000000001E-2</v>
      </c>
      <c r="D678">
        <v>-0.31653700000000001</v>
      </c>
    </row>
    <row r="679" spans="2:4" x14ac:dyDescent="0.2">
      <c r="B679">
        <v>23.433540000000001</v>
      </c>
      <c r="C679">
        <v>2.3729299999999998E-2</v>
      </c>
      <c r="D679">
        <v>-0.25379600000000002</v>
      </c>
    </row>
    <row r="680" spans="2:4" x14ac:dyDescent="0.2">
      <c r="B680">
        <v>23.468205000000001</v>
      </c>
      <c r="C680">
        <v>2.3521799999999999E-2</v>
      </c>
      <c r="D680">
        <v>-0.18698600000000001</v>
      </c>
    </row>
    <row r="681" spans="2:4" x14ac:dyDescent="0.2">
      <c r="B681">
        <v>23.502870000000001</v>
      </c>
      <c r="C681">
        <v>2.2957000000000002E-2</v>
      </c>
      <c r="D681">
        <v>-0.11711299999999999</v>
      </c>
    </row>
    <row r="682" spans="2:4" x14ac:dyDescent="0.2">
      <c r="B682">
        <v>23.537534999999998</v>
      </c>
      <c r="C682">
        <v>2.2040899999999999E-2</v>
      </c>
      <c r="D682">
        <v>-4.5234200000000002E-2</v>
      </c>
    </row>
    <row r="683" spans="2:4" x14ac:dyDescent="0.2">
      <c r="B683">
        <v>23.572199999999999</v>
      </c>
      <c r="C683">
        <v>2.0786599999999999E-2</v>
      </c>
      <c r="D683">
        <v>2.75579E-2</v>
      </c>
    </row>
    <row r="684" spans="2:4" x14ac:dyDescent="0.2">
      <c r="B684">
        <v>23.606864999999999</v>
      </c>
      <c r="C684">
        <v>1.9212300000000002E-2</v>
      </c>
      <c r="D684">
        <v>0.10016</v>
      </c>
    </row>
    <row r="685" spans="2:4" x14ac:dyDescent="0.2">
      <c r="B685">
        <v>23.641529999999999</v>
      </c>
      <c r="C685">
        <v>1.7340100000000001E-2</v>
      </c>
      <c r="D685">
        <v>0.17146900000000001</v>
      </c>
    </row>
    <row r="686" spans="2:4" x14ac:dyDescent="0.2">
      <c r="B686">
        <v>23.676195</v>
      </c>
      <c r="C686">
        <v>1.51954E-2</v>
      </c>
      <c r="D686">
        <v>0.2404</v>
      </c>
    </row>
    <row r="687" spans="2:4" x14ac:dyDescent="0.2">
      <c r="B687">
        <v>23.71086</v>
      </c>
      <c r="C687">
        <v>1.2807900000000001E-2</v>
      </c>
      <c r="D687">
        <v>0.305892</v>
      </c>
    </row>
    <row r="688" spans="2:4" x14ac:dyDescent="0.2">
      <c r="B688">
        <v>23.745525000000001</v>
      </c>
      <c r="C688">
        <v>1.0212799999999999E-2</v>
      </c>
      <c r="D688">
        <v>0.36693500000000001</v>
      </c>
    </row>
    <row r="689" spans="2:4" x14ac:dyDescent="0.2">
      <c r="B689">
        <v>23.780190000000001</v>
      </c>
      <c r="C689">
        <v>7.4497499999999998E-3</v>
      </c>
      <c r="D689">
        <v>0.42258400000000002</v>
      </c>
    </row>
    <row r="690" spans="2:4" x14ac:dyDescent="0.2">
      <c r="B690">
        <v>23.814855000000001</v>
      </c>
      <c r="C690">
        <v>4.5612600000000001E-3</v>
      </c>
      <c r="D690">
        <v>0.47197800000000001</v>
      </c>
    </row>
    <row r="691" spans="2:4" x14ac:dyDescent="0.2">
      <c r="B691">
        <v>23.849519999999998</v>
      </c>
      <c r="C691">
        <v>1.59048E-3</v>
      </c>
      <c r="D691">
        <v>0.51435399999999998</v>
      </c>
    </row>
    <row r="692" spans="2:4" x14ac:dyDescent="0.2">
      <c r="B692">
        <v>23.884184999999999</v>
      </c>
      <c r="C692">
        <v>-1.4191E-3</v>
      </c>
      <c r="D692">
        <v>0.54905000000000004</v>
      </c>
    </row>
    <row r="693" spans="2:4" x14ac:dyDescent="0.2">
      <c r="B693">
        <v>23.918849999999999</v>
      </c>
      <c r="C693">
        <v>-4.4228899999999996E-3</v>
      </c>
      <c r="D693">
        <v>0.575515</v>
      </c>
    </row>
    <row r="694" spans="2:4" x14ac:dyDescent="0.2">
      <c r="B694">
        <v>23.953514999999999</v>
      </c>
      <c r="C694">
        <v>-7.37479E-3</v>
      </c>
      <c r="D694">
        <v>0.59332399999999996</v>
      </c>
    </row>
    <row r="695" spans="2:4" x14ac:dyDescent="0.2">
      <c r="B695">
        <v>23.98818</v>
      </c>
      <c r="C695">
        <v>-1.0228299999999999E-2</v>
      </c>
      <c r="D695">
        <v>0.60218099999999997</v>
      </c>
    </row>
    <row r="696" spans="2:4" x14ac:dyDescent="0.2">
      <c r="B696">
        <v>24.022845</v>
      </c>
      <c r="C696">
        <v>-1.29386E-2</v>
      </c>
      <c r="D696">
        <v>0.60193399999999997</v>
      </c>
    </row>
    <row r="697" spans="2:4" x14ac:dyDescent="0.2">
      <c r="B697">
        <v>24.057510000000001</v>
      </c>
      <c r="C697">
        <v>-1.5464500000000001E-2</v>
      </c>
      <c r="D697">
        <v>0.59257099999999996</v>
      </c>
    </row>
    <row r="698" spans="2:4" x14ac:dyDescent="0.2">
      <c r="B698">
        <v>24.092175000000001</v>
      </c>
      <c r="C698">
        <v>-1.7768099999999998E-2</v>
      </c>
      <c r="D698">
        <v>0.57421599999999995</v>
      </c>
    </row>
    <row r="699" spans="2:4" x14ac:dyDescent="0.2">
      <c r="B699">
        <v>24.126840000000001</v>
      </c>
      <c r="C699">
        <v>-1.9814600000000002E-2</v>
      </c>
      <c r="D699">
        <v>0.54712700000000003</v>
      </c>
    </row>
    <row r="700" spans="2:4" x14ac:dyDescent="0.2">
      <c r="B700">
        <v>24.161504999999998</v>
      </c>
      <c r="C700">
        <v>-2.1571300000000002E-2</v>
      </c>
      <c r="D700">
        <v>0.51169500000000001</v>
      </c>
    </row>
    <row r="701" spans="2:4" x14ac:dyDescent="0.2">
      <c r="B701">
        <v>24.196169999999999</v>
      </c>
      <c r="C701">
        <v>-2.30092E-2</v>
      </c>
      <c r="D701">
        <v>0.468441</v>
      </c>
    </row>
    <row r="702" spans="2:4" x14ac:dyDescent="0.2">
      <c r="B702">
        <v>24.230834999999999</v>
      </c>
      <c r="C702">
        <v>-2.4104799999999999E-2</v>
      </c>
      <c r="D702">
        <v>0.41801300000000002</v>
      </c>
    </row>
    <row r="703" spans="2:4" x14ac:dyDescent="0.2">
      <c r="B703">
        <v>24.265499999999999</v>
      </c>
      <c r="C703">
        <v>-2.48413E-2</v>
      </c>
      <c r="D703">
        <v>0.36116799999999999</v>
      </c>
    </row>
    <row r="704" spans="2:4" x14ac:dyDescent="0.2">
      <c r="B704">
        <v>24.300165</v>
      </c>
      <c r="C704">
        <v>-2.5207899999999998E-2</v>
      </c>
      <c r="D704">
        <v>0.29876399999999997</v>
      </c>
    </row>
    <row r="705" spans="2:4" x14ac:dyDescent="0.2">
      <c r="B705">
        <v>24.33483</v>
      </c>
      <c r="C705">
        <v>-2.5198999999999999E-2</v>
      </c>
      <c r="D705">
        <v>0.231735</v>
      </c>
    </row>
    <row r="706" spans="2:4" x14ac:dyDescent="0.2">
      <c r="B706">
        <v>24.369495000000001</v>
      </c>
      <c r="C706">
        <v>-2.4813000000000002E-2</v>
      </c>
      <c r="D706">
        <v>0.16109299999999999</v>
      </c>
    </row>
    <row r="707" spans="2:4" x14ac:dyDescent="0.2">
      <c r="B707">
        <v>24.404160000000001</v>
      </c>
      <c r="C707">
        <v>-2.4053700000000001E-2</v>
      </c>
      <c r="D707">
        <v>8.7904499999999997E-2</v>
      </c>
    </row>
    <row r="708" spans="2:4" x14ac:dyDescent="0.2">
      <c r="B708">
        <v>24.438825000000001</v>
      </c>
      <c r="C708">
        <v>-2.2931400000000001E-2</v>
      </c>
      <c r="D708">
        <v>1.3284600000000001E-2</v>
      </c>
    </row>
    <row r="709" spans="2:4" x14ac:dyDescent="0.2">
      <c r="B709">
        <v>24.473490000000002</v>
      </c>
      <c r="C709">
        <v>-2.1463699999999999E-2</v>
      </c>
      <c r="D709">
        <v>-6.1629900000000001E-2</v>
      </c>
    </row>
    <row r="710" spans="2:4" x14ac:dyDescent="0.2">
      <c r="B710">
        <v>24.508154999999999</v>
      </c>
      <c r="C710">
        <v>-1.9673699999999999E-2</v>
      </c>
      <c r="D710">
        <v>-0.13569899999999999</v>
      </c>
    </row>
    <row r="711" spans="2:4" x14ac:dyDescent="0.2">
      <c r="B711">
        <v>24.542819999999999</v>
      </c>
      <c r="C711">
        <v>-1.7588599999999999E-2</v>
      </c>
      <c r="D711">
        <v>-0.20779900000000001</v>
      </c>
    </row>
    <row r="712" spans="2:4" x14ac:dyDescent="0.2">
      <c r="B712">
        <v>24.577484999999999</v>
      </c>
      <c r="C712">
        <v>-1.52388E-2</v>
      </c>
      <c r="D712">
        <v>-0.276833</v>
      </c>
    </row>
    <row r="713" spans="2:4" x14ac:dyDescent="0.2">
      <c r="B713">
        <v>24.61215</v>
      </c>
      <c r="C713">
        <v>-1.26587E-2</v>
      </c>
      <c r="D713">
        <v>-0.341748</v>
      </c>
    </row>
    <row r="714" spans="2:4" x14ac:dyDescent="0.2">
      <c r="B714">
        <v>24.646815</v>
      </c>
      <c r="C714">
        <v>-9.8871099999999993E-3</v>
      </c>
      <c r="D714">
        <v>-0.40154899999999999</v>
      </c>
    </row>
    <row r="715" spans="2:4" x14ac:dyDescent="0.2">
      <c r="B715">
        <v>24.681480000000001</v>
      </c>
      <c r="C715">
        <v>-6.9672199999999997E-3</v>
      </c>
      <c r="D715">
        <v>-0.455318</v>
      </c>
    </row>
    <row r="716" spans="2:4" x14ac:dyDescent="0.2">
      <c r="B716">
        <v>24.716145000000001</v>
      </c>
      <c r="C716">
        <v>-3.9446200000000002E-3</v>
      </c>
      <c r="D716">
        <v>-0.50223200000000001</v>
      </c>
    </row>
    <row r="717" spans="2:4" x14ac:dyDescent="0.2">
      <c r="B717">
        <v>24.750810000000001</v>
      </c>
      <c r="C717">
        <v>-8.6531200000000003E-4</v>
      </c>
      <c r="D717">
        <v>-0.54157699999999998</v>
      </c>
    </row>
    <row r="718" spans="2:4" x14ac:dyDescent="0.2">
      <c r="B718">
        <v>24.785475000000002</v>
      </c>
      <c r="C718">
        <v>2.2250799999999999E-3</v>
      </c>
      <c r="D718">
        <v>-0.57275100000000001</v>
      </c>
    </row>
    <row r="719" spans="2:4" x14ac:dyDescent="0.2">
      <c r="B719">
        <v>24.820139999999999</v>
      </c>
      <c r="C719">
        <v>5.2808300000000002E-3</v>
      </c>
      <c r="D719">
        <v>-0.59527600000000003</v>
      </c>
    </row>
    <row r="720" spans="2:4" x14ac:dyDescent="0.2">
      <c r="B720">
        <v>24.854804999999999</v>
      </c>
      <c r="C720">
        <v>8.2555500000000004E-3</v>
      </c>
      <c r="D720">
        <v>-0.60880000000000001</v>
      </c>
    </row>
    <row r="721" spans="2:4" x14ac:dyDescent="0.2">
      <c r="B721">
        <v>24.889469999999999</v>
      </c>
      <c r="C721">
        <v>1.1103E-2</v>
      </c>
      <c r="D721">
        <v>-0.61311000000000004</v>
      </c>
    </row>
    <row r="722" spans="2:4" x14ac:dyDescent="0.2">
      <c r="B722">
        <v>24.924135</v>
      </c>
      <c r="C722">
        <v>1.3779E-2</v>
      </c>
      <c r="D722">
        <v>-0.60813799999999996</v>
      </c>
    </row>
    <row r="723" spans="2:4" x14ac:dyDescent="0.2">
      <c r="B723">
        <v>24.9588</v>
      </c>
      <c r="C723">
        <v>1.6243500000000001E-2</v>
      </c>
      <c r="D723">
        <v>-0.59396199999999999</v>
      </c>
    </row>
    <row r="724" spans="2:4" x14ac:dyDescent="0.2">
      <c r="B724">
        <v>24.993465</v>
      </c>
      <c r="C724">
        <v>1.84607E-2</v>
      </c>
      <c r="D724">
        <v>-0.57079800000000003</v>
      </c>
    </row>
    <row r="725" spans="2:4" x14ac:dyDescent="0.2">
      <c r="B725">
        <v>25.028130000000001</v>
      </c>
      <c r="C725">
        <v>2.03985E-2</v>
      </c>
      <c r="D725">
        <v>-0.53899399999999997</v>
      </c>
    </row>
    <row r="726" spans="2:4" x14ac:dyDescent="0.2">
      <c r="B726">
        <v>25.062795000000001</v>
      </c>
      <c r="C726">
        <v>2.2027999999999999E-2</v>
      </c>
      <c r="D726">
        <v>-0.49902999999999997</v>
      </c>
    </row>
    <row r="727" spans="2:4" x14ac:dyDescent="0.2">
      <c r="B727">
        <v>25.097460000000002</v>
      </c>
      <c r="C727">
        <v>2.3324000000000001E-2</v>
      </c>
      <c r="D727">
        <v>-0.45151200000000002</v>
      </c>
    </row>
    <row r="728" spans="2:4" x14ac:dyDescent="0.2">
      <c r="B728">
        <v>25.132124999999998</v>
      </c>
      <c r="C728">
        <v>2.4267E-2</v>
      </c>
      <c r="D728">
        <v>-0.39716400000000002</v>
      </c>
    </row>
    <row r="729" spans="2:4" x14ac:dyDescent="0.2">
      <c r="B729">
        <v>25.166789999999999</v>
      </c>
      <c r="C729">
        <v>2.48443E-2</v>
      </c>
      <c r="D729">
        <v>-0.33681800000000001</v>
      </c>
    </row>
    <row r="730" spans="2:4" x14ac:dyDescent="0.2">
      <c r="B730">
        <v>25.201454999999999</v>
      </c>
      <c r="C730">
        <v>2.5049600000000002E-2</v>
      </c>
      <c r="D730">
        <v>-0.271395</v>
      </c>
    </row>
    <row r="731" spans="2:4" x14ac:dyDescent="0.2">
      <c r="B731">
        <v>25.23612</v>
      </c>
      <c r="C731">
        <v>2.4882100000000001E-2</v>
      </c>
      <c r="D731">
        <v>-0.20188900000000001</v>
      </c>
    </row>
    <row r="732" spans="2:4" x14ac:dyDescent="0.2">
      <c r="B732">
        <v>25.270785</v>
      </c>
      <c r="C732">
        <v>2.43453E-2</v>
      </c>
      <c r="D732">
        <v>-0.129354</v>
      </c>
    </row>
    <row r="733" spans="2:4" x14ac:dyDescent="0.2">
      <c r="B733">
        <v>25.30545</v>
      </c>
      <c r="C733">
        <v>2.3447699999999998E-2</v>
      </c>
      <c r="D733">
        <v>-5.48943E-2</v>
      </c>
    </row>
    <row r="734" spans="2:4" x14ac:dyDescent="0.2">
      <c r="B734">
        <v>25.340115000000001</v>
      </c>
      <c r="C734">
        <v>2.2203799999999999E-2</v>
      </c>
      <c r="D734">
        <v>2.0355700000000001E-2</v>
      </c>
    </row>
    <row r="735" spans="2:4" x14ac:dyDescent="0.2">
      <c r="B735">
        <v>25.374780000000001</v>
      </c>
      <c r="C735">
        <v>2.0634799999999998E-2</v>
      </c>
      <c r="D735">
        <v>9.5247200000000004E-2</v>
      </c>
    </row>
    <row r="736" spans="2:4" x14ac:dyDescent="0.2">
      <c r="B736">
        <v>25.409445000000002</v>
      </c>
      <c r="C736">
        <v>1.8767599999999999E-2</v>
      </c>
      <c r="D736">
        <v>0.16864100000000001</v>
      </c>
    </row>
    <row r="737" spans="2:4" x14ac:dyDescent="0.2">
      <c r="B737">
        <v>25.444109999999998</v>
      </c>
      <c r="C737">
        <v>1.6632600000000001E-2</v>
      </c>
      <c r="D737">
        <v>0.239424</v>
      </c>
    </row>
    <row r="738" spans="2:4" x14ac:dyDescent="0.2">
      <c r="B738">
        <v>25.478774999999999</v>
      </c>
      <c r="C738">
        <v>1.4263E-2</v>
      </c>
      <c r="D738">
        <v>0.30652699999999999</v>
      </c>
    </row>
    <row r="739" spans="2:4" x14ac:dyDescent="0.2">
      <c r="B739">
        <v>25.513439999999999</v>
      </c>
      <c r="C739">
        <v>1.1694599999999999E-2</v>
      </c>
      <c r="D739">
        <v>0.36893300000000001</v>
      </c>
    </row>
    <row r="740" spans="2:4" x14ac:dyDescent="0.2">
      <c r="B740">
        <v>25.548105</v>
      </c>
      <c r="C740">
        <v>8.9670900000000005E-3</v>
      </c>
      <c r="D740">
        <v>0.42569499999999999</v>
      </c>
    </row>
    <row r="741" spans="2:4" x14ac:dyDescent="0.2">
      <c r="B741">
        <v>25.58277</v>
      </c>
      <c r="C741">
        <v>6.1237699999999997E-3</v>
      </c>
      <c r="D741">
        <v>0.47595300000000001</v>
      </c>
    </row>
    <row r="742" spans="2:4" x14ac:dyDescent="0.2">
      <c r="B742">
        <v>25.617435</v>
      </c>
      <c r="C742">
        <v>3.2097800000000002E-3</v>
      </c>
      <c r="D742">
        <v>0.51894799999999996</v>
      </c>
    </row>
    <row r="743" spans="2:4" x14ac:dyDescent="0.2">
      <c r="B743">
        <v>25.652100000000001</v>
      </c>
      <c r="C743">
        <v>2.7012999999999999E-4</v>
      </c>
      <c r="D743">
        <v>0.55403999999999998</v>
      </c>
    </row>
    <row r="744" spans="2:4" x14ac:dyDescent="0.2">
      <c r="B744">
        <v>25.686765000000001</v>
      </c>
      <c r="C744">
        <v>-2.65147E-3</v>
      </c>
      <c r="D744">
        <v>0.58070900000000003</v>
      </c>
    </row>
    <row r="745" spans="2:4" x14ac:dyDescent="0.2">
      <c r="B745">
        <v>25.721430000000002</v>
      </c>
      <c r="C745">
        <v>-5.5122499999999998E-3</v>
      </c>
      <c r="D745">
        <v>0.59855899999999995</v>
      </c>
    </row>
    <row r="746" spans="2:4" x14ac:dyDescent="0.2">
      <c r="B746">
        <v>25.756094999999998</v>
      </c>
      <c r="C746">
        <v>-8.2697199999999995E-3</v>
      </c>
      <c r="D746">
        <v>0.60732900000000001</v>
      </c>
    </row>
    <row r="747" spans="2:4" x14ac:dyDescent="0.2">
      <c r="B747">
        <v>25.790759999999999</v>
      </c>
      <c r="C747">
        <v>-1.08821E-2</v>
      </c>
      <c r="D747">
        <v>0.60689499999999996</v>
      </c>
    </row>
    <row r="748" spans="2:4" x14ac:dyDescent="0.2">
      <c r="B748">
        <v>25.825424999999999</v>
      </c>
      <c r="C748">
        <v>-1.33098E-2</v>
      </c>
      <c r="D748">
        <v>0.597279</v>
      </c>
    </row>
    <row r="749" spans="2:4" x14ac:dyDescent="0.2">
      <c r="B749">
        <v>25.86009</v>
      </c>
      <c r="C749">
        <v>-1.55178E-2</v>
      </c>
      <c r="D749">
        <v>0.57864599999999999</v>
      </c>
    </row>
    <row r="750" spans="2:4" x14ac:dyDescent="0.2">
      <c r="B750">
        <v>25.894755</v>
      </c>
      <c r="C750">
        <v>-1.7475899999999999E-2</v>
      </c>
      <c r="D750">
        <v>0.55129700000000004</v>
      </c>
    </row>
    <row r="751" spans="2:4" x14ac:dyDescent="0.2">
      <c r="B751">
        <v>25.92942</v>
      </c>
      <c r="C751">
        <v>-1.9157899999999999E-2</v>
      </c>
      <c r="D751">
        <v>0.51566199999999995</v>
      </c>
    </row>
    <row r="752" spans="2:4" x14ac:dyDescent="0.2">
      <c r="B752">
        <v>25.964085000000001</v>
      </c>
      <c r="C752">
        <v>-2.0541199999999999E-2</v>
      </c>
      <c r="D752">
        <v>0.47229399999999999</v>
      </c>
    </row>
    <row r="753" spans="2:4" x14ac:dyDescent="0.2">
      <c r="B753">
        <v>25.998750000000001</v>
      </c>
      <c r="C753">
        <v>-2.1606899999999998E-2</v>
      </c>
      <c r="D753">
        <v>0.42186600000000002</v>
      </c>
    </row>
    <row r="754" spans="2:4" x14ac:dyDescent="0.2">
      <c r="B754">
        <v>26.033415000000002</v>
      </c>
      <c r="C754">
        <v>-2.2341199999999999E-2</v>
      </c>
      <c r="D754">
        <v>0.36515799999999998</v>
      </c>
    </row>
    <row r="755" spans="2:4" x14ac:dyDescent="0.2">
      <c r="B755">
        <v>26.068079999999998</v>
      </c>
      <c r="C755">
        <v>-2.2736800000000001E-2</v>
      </c>
      <c r="D755">
        <v>0.30304900000000001</v>
      </c>
    </row>
    <row r="756" spans="2:4" x14ac:dyDescent="0.2">
      <c r="B756">
        <v>26.102744999999999</v>
      </c>
      <c r="C756">
        <v>-2.2792699999999999E-2</v>
      </c>
      <c r="D756">
        <v>0.23649600000000001</v>
      </c>
    </row>
    <row r="757" spans="2:4" x14ac:dyDescent="0.2">
      <c r="B757">
        <v>26.137409999999999</v>
      </c>
      <c r="C757">
        <v>-2.2513100000000001E-2</v>
      </c>
      <c r="D757">
        <v>0.166521</v>
      </c>
    </row>
    <row r="758" spans="2:4" x14ac:dyDescent="0.2">
      <c r="B758">
        <v>26.172075</v>
      </c>
      <c r="C758">
        <v>-2.19058E-2</v>
      </c>
      <c r="D758">
        <v>9.4189599999999998E-2</v>
      </c>
    </row>
    <row r="759" spans="2:4" x14ac:dyDescent="0.2">
      <c r="B759">
        <v>26.20674</v>
      </c>
      <c r="C759">
        <v>-2.0982899999999999E-2</v>
      </c>
      <c r="D759">
        <v>2.0605100000000001E-2</v>
      </c>
    </row>
    <row r="760" spans="2:4" x14ac:dyDescent="0.2">
      <c r="B760">
        <v>26.241405</v>
      </c>
      <c r="C760">
        <v>-1.97612E-2</v>
      </c>
      <c r="D760">
        <v>-5.3109499999999997E-2</v>
      </c>
    </row>
    <row r="761" spans="2:4" x14ac:dyDescent="0.2">
      <c r="B761">
        <v>26.276070000000001</v>
      </c>
      <c r="C761">
        <v>-1.8263499999999998E-2</v>
      </c>
      <c r="D761">
        <v>-0.12583</v>
      </c>
    </row>
    <row r="762" spans="2:4" x14ac:dyDescent="0.2">
      <c r="B762">
        <v>26.310735000000001</v>
      </c>
      <c r="C762">
        <v>-1.65176E-2</v>
      </c>
      <c r="D762">
        <v>-0.19645199999999999</v>
      </c>
    </row>
    <row r="763" spans="2:4" x14ac:dyDescent="0.2">
      <c r="B763">
        <v>26.345400000000001</v>
      </c>
      <c r="C763">
        <v>-1.45539E-2</v>
      </c>
      <c r="D763">
        <v>-0.26391100000000001</v>
      </c>
    </row>
    <row r="764" spans="2:4" x14ac:dyDescent="0.2">
      <c r="B764">
        <v>26.380064999999998</v>
      </c>
      <c r="C764">
        <v>-1.2404800000000001E-2</v>
      </c>
      <c r="D764">
        <v>-0.32719300000000001</v>
      </c>
    </row>
    <row r="765" spans="2:4" x14ac:dyDescent="0.2">
      <c r="B765">
        <v>26.414729999999999</v>
      </c>
      <c r="C765">
        <v>-1.01038E-2</v>
      </c>
      <c r="D765">
        <v>-0.38535000000000003</v>
      </c>
    </row>
    <row r="766" spans="2:4" x14ac:dyDescent="0.2">
      <c r="B766">
        <v>26.449394999999999</v>
      </c>
      <c r="C766">
        <v>-7.6873799999999997E-3</v>
      </c>
      <c r="D766">
        <v>-0.43751200000000001</v>
      </c>
    </row>
    <row r="767" spans="2:4" x14ac:dyDescent="0.2">
      <c r="B767">
        <v>26.484059999999999</v>
      </c>
      <c r="C767">
        <v>-5.1943800000000002E-3</v>
      </c>
      <c r="D767">
        <v>-0.48289799999999999</v>
      </c>
    </row>
    <row r="768" spans="2:4" x14ac:dyDescent="0.2">
      <c r="B768">
        <v>26.518725</v>
      </c>
      <c r="C768">
        <v>-2.6650200000000001E-3</v>
      </c>
      <c r="D768">
        <v>-0.52083999999999997</v>
      </c>
    </row>
    <row r="769" spans="2:4" x14ac:dyDescent="0.2">
      <c r="B769">
        <v>26.55339</v>
      </c>
      <c r="C769">
        <v>-1.3869300000000001E-4</v>
      </c>
      <c r="D769">
        <v>-0.55078700000000003</v>
      </c>
    </row>
    <row r="770" spans="2:4" x14ac:dyDescent="0.2">
      <c r="B770">
        <v>26.588055000000001</v>
      </c>
      <c r="C770">
        <v>2.3472499999999999E-3</v>
      </c>
      <c r="D770">
        <v>-0.57231200000000004</v>
      </c>
    </row>
    <row r="771" spans="2:4" x14ac:dyDescent="0.2">
      <c r="B771">
        <v>26.622720000000001</v>
      </c>
      <c r="C771">
        <v>4.7573099999999998E-3</v>
      </c>
      <c r="D771">
        <v>-0.585117</v>
      </c>
    </row>
    <row r="772" spans="2:4" x14ac:dyDescent="0.2">
      <c r="B772">
        <v>26.657385000000001</v>
      </c>
      <c r="C772">
        <v>7.0569999999999999E-3</v>
      </c>
      <c r="D772">
        <v>-0.58903300000000003</v>
      </c>
    </row>
    <row r="773" spans="2:4" x14ac:dyDescent="0.2">
      <c r="B773">
        <v>26.692049999999998</v>
      </c>
      <c r="C773">
        <v>9.2127800000000003E-3</v>
      </c>
      <c r="D773">
        <v>-0.58402799999999999</v>
      </c>
    </row>
    <row r="774" spans="2:4" x14ac:dyDescent="0.2">
      <c r="B774">
        <v>26.726714999999999</v>
      </c>
      <c r="C774">
        <v>1.11936E-2</v>
      </c>
      <c r="D774">
        <v>-0.57020700000000002</v>
      </c>
    </row>
    <row r="775" spans="2:4" x14ac:dyDescent="0.2">
      <c r="B775">
        <v>26.761379999999999</v>
      </c>
      <c r="C775">
        <v>1.29725E-2</v>
      </c>
      <c r="D775">
        <v>-0.54781599999999997</v>
      </c>
    </row>
    <row r="776" spans="2:4" x14ac:dyDescent="0.2">
      <c r="B776">
        <v>26.796044999999999</v>
      </c>
      <c r="C776">
        <v>1.45278E-2</v>
      </c>
      <c r="D776">
        <v>-0.51722800000000002</v>
      </c>
    </row>
    <row r="777" spans="2:4" x14ac:dyDescent="0.2">
      <c r="B777">
        <v>26.83071</v>
      </c>
      <c r="C777">
        <v>1.5841899999999999E-2</v>
      </c>
      <c r="D777">
        <v>-0.47893999999999998</v>
      </c>
    </row>
    <row r="778" spans="2:4" x14ac:dyDescent="0.2">
      <c r="B778">
        <v>26.865375</v>
      </c>
      <c r="C778">
        <v>1.6900399999999999E-2</v>
      </c>
      <c r="D778">
        <v>-0.433558</v>
      </c>
    </row>
    <row r="779" spans="2:4" x14ac:dyDescent="0.2">
      <c r="B779">
        <v>26.900040000000001</v>
      </c>
      <c r="C779">
        <v>1.7691700000000001E-2</v>
      </c>
      <c r="D779">
        <v>-0.381795</v>
      </c>
    </row>
    <row r="780" spans="2:4" x14ac:dyDescent="0.2">
      <c r="B780">
        <v>26.934705000000001</v>
      </c>
      <c r="C780">
        <v>1.8208499999999999E-2</v>
      </c>
      <c r="D780">
        <v>-0.32446399999999997</v>
      </c>
    </row>
    <row r="781" spans="2:4" x14ac:dyDescent="0.2">
      <c r="B781">
        <v>26.969370000000001</v>
      </c>
      <c r="C781">
        <v>1.84491E-2</v>
      </c>
      <c r="D781">
        <v>-0.262459</v>
      </c>
    </row>
    <row r="782" spans="2:4" x14ac:dyDescent="0.2">
      <c r="B782">
        <v>27.004034999999998</v>
      </c>
      <c r="C782">
        <v>1.8417200000000002E-2</v>
      </c>
      <c r="D782">
        <v>-0.19674700000000001</v>
      </c>
    </row>
    <row r="783" spans="2:4" x14ac:dyDescent="0.2">
      <c r="B783">
        <v>27.038699999999999</v>
      </c>
      <c r="C783">
        <v>1.8121000000000002E-2</v>
      </c>
      <c r="D783">
        <v>-0.12833900000000001</v>
      </c>
    </row>
    <row r="784" spans="2:4" x14ac:dyDescent="0.2">
      <c r="B784">
        <v>27.073364999999999</v>
      </c>
      <c r="C784">
        <v>1.7571199999999999E-2</v>
      </c>
      <c r="D784">
        <v>-5.8281800000000002E-2</v>
      </c>
    </row>
    <row r="785" spans="2:4" x14ac:dyDescent="0.2">
      <c r="B785">
        <v>27.108029999999999</v>
      </c>
      <c r="C785">
        <v>1.67811E-2</v>
      </c>
      <c r="D785">
        <v>1.23559E-2</v>
      </c>
    </row>
    <row r="786" spans="2:4" x14ac:dyDescent="0.2">
      <c r="B786">
        <v>27.142695</v>
      </c>
      <c r="C786">
        <v>1.57676E-2</v>
      </c>
      <c r="D786">
        <v>8.2497899999999999E-2</v>
      </c>
    </row>
    <row r="787" spans="2:4" x14ac:dyDescent="0.2">
      <c r="B787">
        <v>27.17736</v>
      </c>
      <c r="C787">
        <v>1.45519E-2</v>
      </c>
      <c r="D787">
        <v>0.15107699999999999</v>
      </c>
    </row>
    <row r="788" spans="2:4" x14ac:dyDescent="0.2">
      <c r="B788">
        <v>27.212025000000001</v>
      </c>
      <c r="C788">
        <v>1.31591E-2</v>
      </c>
      <c r="D788">
        <v>0.217056</v>
      </c>
    </row>
    <row r="789" spans="2:4" x14ac:dyDescent="0.2">
      <c r="B789">
        <v>27.246690000000001</v>
      </c>
      <c r="C789">
        <v>1.16159E-2</v>
      </c>
      <c r="D789">
        <v>0.279447</v>
      </c>
    </row>
    <row r="790" spans="2:4" x14ac:dyDescent="0.2">
      <c r="B790">
        <v>27.281355000000001</v>
      </c>
      <c r="C790">
        <v>9.94979E-3</v>
      </c>
      <c r="D790">
        <v>0.33732099999999998</v>
      </c>
    </row>
    <row r="791" spans="2:4" x14ac:dyDescent="0.2">
      <c r="B791">
        <v>27.316020000000002</v>
      </c>
      <c r="C791">
        <v>8.1879899999999992E-3</v>
      </c>
      <c r="D791">
        <v>0.389824</v>
      </c>
    </row>
    <row r="792" spans="2:4" x14ac:dyDescent="0.2">
      <c r="B792">
        <v>27.350684999999999</v>
      </c>
      <c r="C792">
        <v>6.3588899999999999E-3</v>
      </c>
      <c r="D792">
        <v>0.43618299999999999</v>
      </c>
    </row>
    <row r="793" spans="2:4" x14ac:dyDescent="0.2">
      <c r="B793">
        <v>27.385349999999999</v>
      </c>
      <c r="C793">
        <v>4.49249E-3</v>
      </c>
      <c r="D793">
        <v>0.47571999999999998</v>
      </c>
    </row>
    <row r="794" spans="2:4" x14ac:dyDescent="0.2">
      <c r="B794">
        <v>27.420014999999999</v>
      </c>
      <c r="C794">
        <v>2.61948E-3</v>
      </c>
      <c r="D794">
        <v>0.50786399999999998</v>
      </c>
    </row>
    <row r="795" spans="2:4" x14ac:dyDescent="0.2">
      <c r="B795">
        <v>27.45468</v>
      </c>
      <c r="C795">
        <v>7.6922899999999996E-4</v>
      </c>
      <c r="D795">
        <v>0.532169</v>
      </c>
    </row>
    <row r="796" spans="2:4" x14ac:dyDescent="0.2">
      <c r="B796">
        <v>27.489345</v>
      </c>
      <c r="C796">
        <v>-1.03163E-3</v>
      </c>
      <c r="D796">
        <v>0.54830699999999999</v>
      </c>
    </row>
    <row r="797" spans="2:4" x14ac:dyDescent="0.2">
      <c r="B797">
        <v>27.524010000000001</v>
      </c>
      <c r="C797">
        <v>-2.7590900000000001E-3</v>
      </c>
      <c r="D797">
        <v>0.55607899999999999</v>
      </c>
    </row>
    <row r="798" spans="2:4" x14ac:dyDescent="0.2">
      <c r="B798">
        <v>27.558675000000001</v>
      </c>
      <c r="C798">
        <v>-4.3906099999999997E-3</v>
      </c>
      <c r="D798">
        <v>0.55540800000000001</v>
      </c>
    </row>
    <row r="799" spans="2:4" x14ac:dyDescent="0.2">
      <c r="B799">
        <v>27.593340000000001</v>
      </c>
      <c r="C799">
        <v>-5.9045499999999997E-3</v>
      </c>
      <c r="D799">
        <v>0.54634400000000005</v>
      </c>
    </row>
    <row r="800" spans="2:4" x14ac:dyDescent="0.2">
      <c r="B800">
        <v>27.628005000000002</v>
      </c>
      <c r="C800">
        <v>-7.2810799999999997E-3</v>
      </c>
      <c r="D800">
        <v>0.52906900000000001</v>
      </c>
    </row>
    <row r="801" spans="2:4" x14ac:dyDescent="0.2">
      <c r="B801">
        <v>27.662669999999999</v>
      </c>
      <c r="C801">
        <v>-8.5040199999999993E-3</v>
      </c>
      <c r="D801">
        <v>0.50389300000000004</v>
      </c>
    </row>
    <row r="802" spans="2:4" x14ac:dyDescent="0.2">
      <c r="B802">
        <v>27.697334999999999</v>
      </c>
      <c r="C802">
        <v>-9.5617400000000009E-3</v>
      </c>
      <c r="D802">
        <v>0.47124500000000002</v>
      </c>
    </row>
    <row r="803" spans="2:4" x14ac:dyDescent="0.2">
      <c r="B803">
        <v>27.731999999999999</v>
      </c>
      <c r="C803">
        <v>-1.0446499999999999E-2</v>
      </c>
      <c r="D803">
        <v>0.43166599999999999</v>
      </c>
    </row>
    <row r="804" spans="2:4" x14ac:dyDescent="0.2">
      <c r="B804">
        <v>27.766665</v>
      </c>
      <c r="C804">
        <v>-1.11529E-2</v>
      </c>
      <c r="D804">
        <v>0.385791</v>
      </c>
    </row>
    <row r="805" spans="2:4" x14ac:dyDescent="0.2">
      <c r="B805">
        <v>27.80133</v>
      </c>
      <c r="C805">
        <v>-1.16772E-2</v>
      </c>
      <c r="D805">
        <v>0.33434999999999998</v>
      </c>
    </row>
    <row r="806" spans="2:4" x14ac:dyDescent="0.2">
      <c r="B806">
        <v>27.835995</v>
      </c>
      <c r="C806">
        <v>-1.2018300000000001E-2</v>
      </c>
      <c r="D806">
        <v>0.27815600000000001</v>
      </c>
    </row>
    <row r="807" spans="2:4" x14ac:dyDescent="0.2">
      <c r="B807">
        <v>27.870660000000001</v>
      </c>
      <c r="C807">
        <v>-1.21788E-2</v>
      </c>
      <c r="D807">
        <v>0.21809200000000001</v>
      </c>
    </row>
    <row r="808" spans="2:4" x14ac:dyDescent="0.2">
      <c r="B808">
        <v>27.905325000000001</v>
      </c>
      <c r="C808">
        <v>-1.2165799999999999E-2</v>
      </c>
      <c r="D808">
        <v>0.15509800000000001</v>
      </c>
    </row>
    <row r="809" spans="2:4" x14ac:dyDescent="0.2">
      <c r="B809">
        <v>27.939990000000002</v>
      </c>
      <c r="C809">
        <v>-1.1989400000000001E-2</v>
      </c>
      <c r="D809">
        <v>9.0149699999999999E-2</v>
      </c>
    </row>
    <row r="810" spans="2:4" x14ac:dyDescent="0.2">
      <c r="B810">
        <v>27.974654999999998</v>
      </c>
      <c r="C810">
        <v>-1.1661100000000001E-2</v>
      </c>
      <c r="D810">
        <v>2.42408E-2</v>
      </c>
    </row>
    <row r="811" spans="2:4" x14ac:dyDescent="0.2">
      <c r="B811">
        <v>28.009319999999999</v>
      </c>
      <c r="C811">
        <v>-1.11929E-2</v>
      </c>
      <c r="D811">
        <v>-4.1625599999999999E-2</v>
      </c>
    </row>
    <row r="812" spans="2:4" x14ac:dyDescent="0.2">
      <c r="B812">
        <v>28.043984999999999</v>
      </c>
      <c r="C812">
        <v>-1.05982E-2</v>
      </c>
      <c r="D812">
        <v>-0.10645</v>
      </c>
    </row>
    <row r="813" spans="2:4" x14ac:dyDescent="0.2">
      <c r="B813">
        <v>28.07865</v>
      </c>
      <c r="C813">
        <v>-9.8927700000000004E-3</v>
      </c>
      <c r="D813">
        <v>-0.16925100000000001</v>
      </c>
    </row>
    <row r="814" spans="2:4" x14ac:dyDescent="0.2">
      <c r="B814">
        <v>28.113315</v>
      </c>
      <c r="C814">
        <v>-9.0947000000000007E-3</v>
      </c>
      <c r="D814">
        <v>-0.22908500000000001</v>
      </c>
    </row>
    <row r="815" spans="2:4" x14ac:dyDescent="0.2">
      <c r="B815">
        <v>28.14798</v>
      </c>
      <c r="C815">
        <v>-8.2230199999999993E-3</v>
      </c>
      <c r="D815">
        <v>-0.28506199999999998</v>
      </c>
    </row>
    <row r="816" spans="2:4" x14ac:dyDescent="0.2">
      <c r="B816">
        <v>28.182645000000001</v>
      </c>
      <c r="C816">
        <v>-7.29578E-3</v>
      </c>
      <c r="D816">
        <v>-0.33636100000000002</v>
      </c>
    </row>
    <row r="817" spans="2:4" x14ac:dyDescent="0.2">
      <c r="B817">
        <v>28.217310000000001</v>
      </c>
      <c r="C817">
        <v>-6.3295499999999998E-3</v>
      </c>
      <c r="D817">
        <v>-0.38223800000000002</v>
      </c>
    </row>
    <row r="818" spans="2:4" x14ac:dyDescent="0.2">
      <c r="B818">
        <v>28.251975000000002</v>
      </c>
      <c r="C818">
        <v>-5.3403599999999997E-3</v>
      </c>
      <c r="D818">
        <v>-0.42203200000000002</v>
      </c>
    </row>
    <row r="819" spans="2:4" x14ac:dyDescent="0.2">
      <c r="B819">
        <v>28.286639999999998</v>
      </c>
      <c r="C819">
        <v>-4.3447499999999997E-3</v>
      </c>
      <c r="D819">
        <v>-0.455177</v>
      </c>
    </row>
    <row r="820" spans="2:4" x14ac:dyDescent="0.2">
      <c r="B820">
        <v>28.321304999999999</v>
      </c>
      <c r="C820">
        <v>-3.3595299999999999E-3</v>
      </c>
      <c r="D820">
        <v>-0.48121199999999997</v>
      </c>
    </row>
    <row r="821" spans="2:4" x14ac:dyDescent="0.2">
      <c r="B821">
        <v>28.355969999999999</v>
      </c>
      <c r="C821">
        <v>-2.4001999999999999E-3</v>
      </c>
      <c r="D821">
        <v>-0.49979000000000001</v>
      </c>
    </row>
    <row r="822" spans="2:4" x14ac:dyDescent="0.2">
      <c r="B822">
        <v>28.390635</v>
      </c>
      <c r="C822">
        <v>-1.4794000000000001E-3</v>
      </c>
      <c r="D822">
        <v>-0.510687</v>
      </c>
    </row>
    <row r="823" spans="2:4" x14ac:dyDescent="0.2">
      <c r="B823">
        <v>28.4253</v>
      </c>
      <c r="C823">
        <v>-6.068E-4</v>
      </c>
      <c r="D823">
        <v>-0.51379399999999997</v>
      </c>
    </row>
    <row r="824" spans="2:4" x14ac:dyDescent="0.2">
      <c r="B824">
        <v>28.459965</v>
      </c>
      <c r="C824">
        <v>2.0964900000000001E-4</v>
      </c>
      <c r="D824">
        <v>-0.50911899999999999</v>
      </c>
    </row>
    <row r="825" spans="2:4" x14ac:dyDescent="0.2">
      <c r="B825">
        <v>28.494630000000001</v>
      </c>
      <c r="C825">
        <v>9.6259099999999995E-4</v>
      </c>
      <c r="D825">
        <v>-0.496784</v>
      </c>
    </row>
    <row r="826" spans="2:4" x14ac:dyDescent="0.2">
      <c r="B826">
        <v>28.529295000000001</v>
      </c>
      <c r="C826">
        <v>1.6455E-3</v>
      </c>
      <c r="D826">
        <v>-0.47703000000000001</v>
      </c>
    </row>
    <row r="827" spans="2:4" x14ac:dyDescent="0.2">
      <c r="B827">
        <v>28.563960000000002</v>
      </c>
      <c r="C827">
        <v>2.2540899999999998E-3</v>
      </c>
      <c r="D827">
        <v>-0.45021299999999997</v>
      </c>
    </row>
    <row r="828" spans="2:4" x14ac:dyDescent="0.2">
      <c r="B828">
        <v>28.598624999999998</v>
      </c>
      <c r="C828">
        <v>2.7873799999999999E-3</v>
      </c>
      <c r="D828">
        <v>-0.416796</v>
      </c>
    </row>
    <row r="829" spans="2:4" x14ac:dyDescent="0.2">
      <c r="B829">
        <v>28.633289999999999</v>
      </c>
      <c r="C829">
        <v>3.24728E-3</v>
      </c>
      <c r="D829">
        <v>-0.37734000000000001</v>
      </c>
    </row>
    <row r="830" spans="2:4" x14ac:dyDescent="0.2">
      <c r="B830">
        <v>28.667954999999999</v>
      </c>
      <c r="C830">
        <v>3.6369800000000002E-3</v>
      </c>
      <c r="D830">
        <v>-0.33248699999999998</v>
      </c>
    </row>
    <row r="831" spans="2:4" x14ac:dyDescent="0.2">
      <c r="B831">
        <v>28.70262</v>
      </c>
      <c r="C831">
        <v>3.9597499999999997E-3</v>
      </c>
      <c r="D831">
        <v>-0.28295399999999998</v>
      </c>
    </row>
    <row r="832" spans="2:4" x14ac:dyDescent="0.2">
      <c r="B832">
        <v>28.737285</v>
      </c>
      <c r="C832">
        <v>4.2191399999999997E-3</v>
      </c>
      <c r="D832">
        <v>-0.22952900000000001</v>
      </c>
    </row>
    <row r="833" spans="2:4" x14ac:dyDescent="0.2">
      <c r="B833">
        <v>28.77195</v>
      </c>
      <c r="C833">
        <v>4.4203200000000002E-3</v>
      </c>
      <c r="D833">
        <v>-0.17305400000000001</v>
      </c>
    </row>
    <row r="834" spans="2:4" x14ac:dyDescent="0.2">
      <c r="B834">
        <v>28.806615000000001</v>
      </c>
      <c r="C834">
        <v>4.5706899999999996E-3</v>
      </c>
      <c r="D834">
        <v>-0.114416</v>
      </c>
    </row>
    <row r="835" spans="2:4" x14ac:dyDescent="0.2">
      <c r="B835">
        <v>28.841280000000001</v>
      </c>
      <c r="C835">
        <v>4.67915E-3</v>
      </c>
      <c r="D835">
        <v>-5.4522500000000002E-2</v>
      </c>
    </row>
    <row r="836" spans="2:4" x14ac:dyDescent="0.2">
      <c r="B836">
        <v>28.875945000000002</v>
      </c>
      <c r="C836">
        <v>4.7543200000000002E-3</v>
      </c>
      <c r="D836">
        <v>5.70806E-3</v>
      </c>
    </row>
    <row r="837" spans="2:4" x14ac:dyDescent="0.2">
      <c r="B837">
        <v>28.910609999999998</v>
      </c>
      <c r="C837">
        <v>4.80343E-3</v>
      </c>
      <c r="D837">
        <v>6.5363199999999996E-2</v>
      </c>
    </row>
    <row r="838" spans="2:4" x14ac:dyDescent="0.2">
      <c r="B838">
        <v>28.945274999999999</v>
      </c>
      <c r="C838">
        <v>4.8327400000000003E-3</v>
      </c>
      <c r="D838">
        <v>0.123544</v>
      </c>
    </row>
    <row r="839" spans="2:4" x14ac:dyDescent="0.2">
      <c r="B839">
        <v>28.979939999999999</v>
      </c>
      <c r="C839">
        <v>4.8487399999999998E-3</v>
      </c>
      <c r="D839">
        <v>0.17937600000000001</v>
      </c>
    </row>
    <row r="840" spans="2:4" x14ac:dyDescent="0.2">
      <c r="B840">
        <v>29.014605</v>
      </c>
      <c r="C840">
        <v>4.8586599999999999E-3</v>
      </c>
      <c r="D840">
        <v>0.23202800000000001</v>
      </c>
    </row>
    <row r="841" spans="2:4" x14ac:dyDescent="0.2">
      <c r="B841">
        <v>29.04927</v>
      </c>
      <c r="C841">
        <v>4.8695400000000003E-3</v>
      </c>
      <c r="D841">
        <v>0.280725</v>
      </c>
    </row>
    <row r="842" spans="2:4" x14ac:dyDescent="0.2">
      <c r="B842">
        <v>29.083935</v>
      </c>
      <c r="C842">
        <v>4.8865799999999997E-3</v>
      </c>
      <c r="D842">
        <v>0.324764</v>
      </c>
    </row>
    <row r="843" spans="2:4" x14ac:dyDescent="0.2">
      <c r="B843">
        <v>29.118600000000001</v>
      </c>
      <c r="C843">
        <v>4.9123400000000003E-3</v>
      </c>
      <c r="D843">
        <v>0.36352099999999998</v>
      </c>
    </row>
    <row r="844" spans="2:4" x14ac:dyDescent="0.2">
      <c r="B844">
        <v>29.153265000000001</v>
      </c>
      <c r="C844">
        <v>4.9474899999999997E-3</v>
      </c>
      <c r="D844">
        <v>0.39645399999999997</v>
      </c>
    </row>
    <row r="845" spans="2:4" x14ac:dyDescent="0.2">
      <c r="B845">
        <v>29.187930000000001</v>
      </c>
      <c r="C845">
        <v>4.9920199999999998E-3</v>
      </c>
      <c r="D845">
        <v>0.42310999999999999</v>
      </c>
    </row>
    <row r="846" spans="2:4" x14ac:dyDescent="0.2">
      <c r="B846">
        <v>29.222594999999998</v>
      </c>
      <c r="C846">
        <v>5.0457999999999996E-3</v>
      </c>
      <c r="D846">
        <v>0.44313599999999997</v>
      </c>
    </row>
    <row r="847" spans="2:4" x14ac:dyDescent="0.2">
      <c r="B847">
        <v>29.257259999999999</v>
      </c>
      <c r="C847">
        <v>5.1076699999999999E-3</v>
      </c>
      <c r="D847">
        <v>0.456285</v>
      </c>
    </row>
    <row r="848" spans="2:4" x14ac:dyDescent="0.2">
      <c r="B848">
        <v>29.291924999999999</v>
      </c>
      <c r="C848">
        <v>5.1741299999999999E-3</v>
      </c>
      <c r="D848">
        <v>0.46242100000000003</v>
      </c>
    </row>
    <row r="849" spans="2:4" x14ac:dyDescent="0.2">
      <c r="B849">
        <v>29.326589999999999</v>
      </c>
      <c r="C849">
        <v>5.2391599999999997E-3</v>
      </c>
      <c r="D849">
        <v>0.46151999999999999</v>
      </c>
    </row>
    <row r="850" spans="2:4" x14ac:dyDescent="0.2">
      <c r="B850">
        <v>29.361255</v>
      </c>
      <c r="C850">
        <v>5.2953100000000001E-3</v>
      </c>
      <c r="D850">
        <v>0.45365800000000001</v>
      </c>
    </row>
    <row r="851" spans="2:4" x14ac:dyDescent="0.2">
      <c r="B851">
        <v>29.39592</v>
      </c>
      <c r="C851">
        <v>5.3351500000000003E-3</v>
      </c>
      <c r="D851">
        <v>0.43901499999999999</v>
      </c>
    </row>
    <row r="852" spans="2:4" x14ac:dyDescent="0.2">
      <c r="B852">
        <v>29.430585000000001</v>
      </c>
      <c r="C852">
        <v>5.35171E-3</v>
      </c>
      <c r="D852">
        <v>0.41787099999999999</v>
      </c>
    </row>
    <row r="853" spans="2:4" x14ac:dyDescent="0.2">
      <c r="B853">
        <v>29.465250000000001</v>
      </c>
      <c r="C853">
        <v>5.3376400000000003E-3</v>
      </c>
      <c r="D853">
        <v>0.39060800000000001</v>
      </c>
    </row>
    <row r="854" spans="2:4" x14ac:dyDescent="0.2">
      <c r="B854">
        <v>29.499915000000001</v>
      </c>
      <c r="C854">
        <v>5.28423E-3</v>
      </c>
      <c r="D854">
        <v>0.35770000000000002</v>
      </c>
    </row>
    <row r="855" spans="2:4" x14ac:dyDescent="0.2">
      <c r="B855">
        <v>29.534579999999998</v>
      </c>
      <c r="C855">
        <v>5.18155E-3</v>
      </c>
      <c r="D855">
        <v>0.31970300000000001</v>
      </c>
    </row>
    <row r="856" spans="2:4" x14ac:dyDescent="0.2">
      <c r="B856">
        <v>29.569244999999999</v>
      </c>
      <c r="C856">
        <v>5.0198300000000003E-3</v>
      </c>
      <c r="D856">
        <v>0.27724300000000002</v>
      </c>
    </row>
    <row r="857" spans="2:4" x14ac:dyDescent="0.2">
      <c r="B857">
        <v>29.603909999999999</v>
      </c>
      <c r="C857">
        <v>4.7908899999999999E-3</v>
      </c>
      <c r="D857">
        <v>0.23100200000000001</v>
      </c>
    </row>
    <row r="858" spans="2:4" x14ac:dyDescent="0.2">
      <c r="B858">
        <v>29.638574999999999</v>
      </c>
      <c r="C858">
        <v>4.4884599999999997E-3</v>
      </c>
      <c r="D858">
        <v>0.18171599999999999</v>
      </c>
    </row>
    <row r="859" spans="2:4" x14ac:dyDescent="0.2">
      <c r="B859">
        <v>29.67324</v>
      </c>
      <c r="C859">
        <v>4.1073400000000001E-3</v>
      </c>
      <c r="D859">
        <v>0.130163</v>
      </c>
    </row>
    <row r="860" spans="2:4" x14ac:dyDescent="0.2">
      <c r="B860">
        <v>29.707905</v>
      </c>
      <c r="C860">
        <v>3.64263E-3</v>
      </c>
      <c r="D860">
        <v>7.7151899999999995E-2</v>
      </c>
    </row>
    <row r="861" spans="2:4" x14ac:dyDescent="0.2">
      <c r="B861">
        <v>29.742570000000001</v>
      </c>
      <c r="C861">
        <v>3.0900099999999998E-3</v>
      </c>
      <c r="D861">
        <v>2.3504400000000002E-2</v>
      </c>
    </row>
    <row r="862" spans="2:4" x14ac:dyDescent="0.2">
      <c r="B862">
        <v>29.777235000000001</v>
      </c>
      <c r="C862">
        <v>2.4471599999999999E-3</v>
      </c>
      <c r="D862">
        <v>-2.99595E-2</v>
      </c>
    </row>
    <row r="863" spans="2:4" x14ac:dyDescent="0.2">
      <c r="B863">
        <v>29.811900000000001</v>
      </c>
      <c r="C863">
        <v>1.7148199999999999E-3</v>
      </c>
      <c r="D863">
        <v>-8.2433999999999993E-2</v>
      </c>
    </row>
    <row r="864" spans="2:4" x14ac:dyDescent="0.2">
      <c r="B864">
        <v>29.846564999999998</v>
      </c>
      <c r="C864">
        <v>8.9681500000000003E-4</v>
      </c>
      <c r="D864">
        <v>-0.133135</v>
      </c>
    </row>
    <row r="865" spans="2:4" x14ac:dyDescent="0.2">
      <c r="B865">
        <v>29.881229999999999</v>
      </c>
      <c r="C865" s="10">
        <v>-1.08078E-6</v>
      </c>
      <c r="D865">
        <v>-0.18131</v>
      </c>
    </row>
    <row r="866" spans="2:4" x14ac:dyDescent="0.2">
      <c r="B866">
        <v>29.915894999999999</v>
      </c>
      <c r="C866">
        <v>-9.7192600000000002E-4</v>
      </c>
      <c r="D866">
        <v>-0.22624900000000001</v>
      </c>
    </row>
    <row r="867" spans="2:4" x14ac:dyDescent="0.2">
      <c r="B867">
        <v>29.950559999999999</v>
      </c>
      <c r="C867">
        <v>-2.0073500000000002E-3</v>
      </c>
      <c r="D867">
        <v>-0.26730100000000001</v>
      </c>
    </row>
    <row r="868" spans="2:4" x14ac:dyDescent="0.2">
      <c r="B868">
        <v>29.985225</v>
      </c>
      <c r="C868">
        <v>-3.0964899999999999E-3</v>
      </c>
      <c r="D868">
        <v>-0.30388399999999999</v>
      </c>
    </row>
    <row r="869" spans="2:4" x14ac:dyDescent="0.2">
      <c r="B869">
        <v>30.01989</v>
      </c>
      <c r="C869">
        <v>-4.2253000000000004E-3</v>
      </c>
      <c r="D869">
        <v>-0.33549299999999999</v>
      </c>
    </row>
    <row r="870" spans="2:4" x14ac:dyDescent="0.2">
      <c r="B870">
        <v>30.054555000000001</v>
      </c>
      <c r="C870">
        <v>-5.3771799999999996E-3</v>
      </c>
      <c r="D870">
        <v>-0.361703</v>
      </c>
    </row>
    <row r="871" spans="2:4" x14ac:dyDescent="0.2">
      <c r="B871">
        <v>30.089220000000001</v>
      </c>
      <c r="C871">
        <v>-6.5342000000000004E-3</v>
      </c>
      <c r="D871">
        <v>-0.38217200000000001</v>
      </c>
    </row>
    <row r="872" spans="2:4" x14ac:dyDescent="0.2">
      <c r="B872">
        <v>30.123885000000001</v>
      </c>
      <c r="C872">
        <v>-7.67813E-3</v>
      </c>
      <c r="D872">
        <v>-0.39664500000000003</v>
      </c>
    </row>
    <row r="873" spans="2:4" x14ac:dyDescent="0.2">
      <c r="B873">
        <v>30.158550000000002</v>
      </c>
      <c r="C873">
        <v>-8.7901699999999999E-3</v>
      </c>
      <c r="D873">
        <v>-0.40496500000000002</v>
      </c>
    </row>
    <row r="874" spans="2:4" x14ac:dyDescent="0.2">
      <c r="B874">
        <v>30.193214999999999</v>
      </c>
      <c r="C874">
        <v>-9.8502899999999994E-3</v>
      </c>
      <c r="D874">
        <v>-0.40707500000000002</v>
      </c>
    </row>
    <row r="875" spans="2:4" x14ac:dyDescent="0.2">
      <c r="B875">
        <v>30.227879999999999</v>
      </c>
      <c r="C875">
        <v>-1.0836999999999999E-2</v>
      </c>
      <c r="D875">
        <v>-0.40301300000000001</v>
      </c>
    </row>
    <row r="876" spans="2:4" x14ac:dyDescent="0.2">
      <c r="B876">
        <v>30.262544999999999</v>
      </c>
      <c r="C876">
        <v>-1.1728300000000001E-2</v>
      </c>
      <c r="D876">
        <v>-0.39291100000000001</v>
      </c>
    </row>
    <row r="877" spans="2:4" x14ac:dyDescent="0.2">
      <c r="B877">
        <v>30.29721</v>
      </c>
      <c r="C877">
        <v>-1.25033E-2</v>
      </c>
      <c r="D877">
        <v>-0.37698500000000001</v>
      </c>
    </row>
    <row r="878" spans="2:4" x14ac:dyDescent="0.2">
      <c r="B878">
        <v>30.331875</v>
      </c>
      <c r="C878">
        <v>-1.31427E-2</v>
      </c>
      <c r="D878">
        <v>-0.35553899999999999</v>
      </c>
    </row>
    <row r="879" spans="2:4" x14ac:dyDescent="0.2">
      <c r="B879">
        <v>30.366540000000001</v>
      </c>
      <c r="C879">
        <v>-1.3628899999999999E-2</v>
      </c>
      <c r="D879">
        <v>-0.32895799999999997</v>
      </c>
    </row>
    <row r="880" spans="2:4" x14ac:dyDescent="0.2">
      <c r="B880">
        <v>30.401205000000001</v>
      </c>
      <c r="C880">
        <v>-1.39454E-2</v>
      </c>
      <c r="D880">
        <v>-0.29770600000000003</v>
      </c>
    </row>
    <row r="881" spans="2:4" x14ac:dyDescent="0.2">
      <c r="B881">
        <v>30.435870000000001</v>
      </c>
      <c r="C881">
        <v>-1.40768E-2</v>
      </c>
      <c r="D881">
        <v>-0.26231399999999999</v>
      </c>
    </row>
    <row r="882" spans="2:4" x14ac:dyDescent="0.2">
      <c r="B882">
        <v>30.470535000000002</v>
      </c>
      <c r="C882">
        <v>-1.401E-2</v>
      </c>
      <c r="D882">
        <v>-0.22336700000000001</v>
      </c>
    </row>
    <row r="883" spans="2:4" x14ac:dyDescent="0.2">
      <c r="B883">
        <v>30.505199999999999</v>
      </c>
      <c r="C883">
        <v>-1.3735199999999999E-2</v>
      </c>
      <c r="D883">
        <v>-0.18149399999999999</v>
      </c>
    </row>
    <row r="884" spans="2:4" x14ac:dyDescent="0.2">
      <c r="B884">
        <v>30.539864999999999</v>
      </c>
      <c r="C884">
        <v>-1.32468E-2</v>
      </c>
      <c r="D884">
        <v>-0.13736100000000001</v>
      </c>
    </row>
    <row r="885" spans="2:4" x14ac:dyDescent="0.2">
      <c r="B885">
        <v>30.574529999999999</v>
      </c>
      <c r="C885">
        <v>-1.25428E-2</v>
      </c>
      <c r="D885">
        <v>-9.1663400000000006E-2</v>
      </c>
    </row>
    <row r="886" spans="2:4" x14ac:dyDescent="0.2">
      <c r="B886">
        <v>30.609195</v>
      </c>
      <c r="C886">
        <v>-1.16238E-2</v>
      </c>
      <c r="D886">
        <v>-4.51171E-2</v>
      </c>
    </row>
    <row r="887" spans="2:4" x14ac:dyDescent="0.2">
      <c r="B887">
        <v>30.64386</v>
      </c>
      <c r="C887">
        <v>-1.0493499999999999E-2</v>
      </c>
      <c r="D887">
        <v>1.5583699999999999E-3</v>
      </c>
    </row>
    <row r="888" spans="2:4" x14ac:dyDescent="0.2">
      <c r="B888">
        <v>30.678525</v>
      </c>
      <c r="C888">
        <v>-9.1592900000000005E-3</v>
      </c>
      <c r="D888">
        <v>4.7652699999999999E-2</v>
      </c>
    </row>
    <row r="889" spans="2:4" x14ac:dyDescent="0.2">
      <c r="B889">
        <v>30.713190000000001</v>
      </c>
      <c r="C889">
        <v>-7.6330599999999997E-3</v>
      </c>
      <c r="D889">
        <v>9.2476199999999995E-2</v>
      </c>
    </row>
    <row r="890" spans="2:4" x14ac:dyDescent="0.2">
      <c r="B890">
        <v>30.747855000000001</v>
      </c>
      <c r="C890">
        <v>-5.9312100000000001E-3</v>
      </c>
      <c r="D890">
        <v>0.13536599999999999</v>
      </c>
    </row>
    <row r="891" spans="2:4" x14ac:dyDescent="0.2">
      <c r="B891">
        <v>30.782520000000002</v>
      </c>
      <c r="C891">
        <v>-4.0737100000000004E-3</v>
      </c>
      <c r="D891">
        <v>0.17569499999999999</v>
      </c>
    </row>
    <row r="892" spans="2:4" x14ac:dyDescent="0.2">
      <c r="B892">
        <v>30.817184999999998</v>
      </c>
      <c r="C892">
        <v>-2.08319E-3</v>
      </c>
      <c r="D892">
        <v>0.21287800000000001</v>
      </c>
    </row>
    <row r="893" spans="2:4" x14ac:dyDescent="0.2">
      <c r="B893">
        <v>30.851849999999999</v>
      </c>
      <c r="C893" s="10">
        <v>1.5197E-5</v>
      </c>
      <c r="D893">
        <v>0.24638599999999999</v>
      </c>
    </row>
    <row r="894" spans="2:4" x14ac:dyDescent="0.2">
      <c r="B894">
        <v>30.886514999999999</v>
      </c>
      <c r="C894">
        <v>2.1933399999999998E-3</v>
      </c>
      <c r="D894">
        <v>0.27575499999999997</v>
      </c>
    </row>
    <row r="895" spans="2:4" x14ac:dyDescent="0.2">
      <c r="B895">
        <v>30.92118</v>
      </c>
      <c r="C895">
        <v>4.4199299999999999E-3</v>
      </c>
      <c r="D895">
        <v>0.30059399999999997</v>
      </c>
    </row>
    <row r="896" spans="2:4" x14ac:dyDescent="0.2">
      <c r="B896">
        <v>30.955845</v>
      </c>
      <c r="C896">
        <v>6.6611800000000001E-3</v>
      </c>
      <c r="D896">
        <v>0.32058399999999998</v>
      </c>
    </row>
    <row r="897" spans="2:4" x14ac:dyDescent="0.2">
      <c r="B897">
        <v>30.99051</v>
      </c>
      <c r="C897">
        <v>8.8820400000000008E-3</v>
      </c>
      <c r="D897">
        <v>0.335482</v>
      </c>
    </row>
    <row r="898" spans="2:4" x14ac:dyDescent="0.2">
      <c r="B898">
        <v>31.025175000000001</v>
      </c>
      <c r="C898">
        <v>1.1047400000000001E-2</v>
      </c>
      <c r="D898">
        <v>0.34512100000000001</v>
      </c>
    </row>
    <row r="899" spans="2:4" x14ac:dyDescent="0.2">
      <c r="B899">
        <v>31.059840000000001</v>
      </c>
      <c r="C899">
        <v>1.3122099999999999E-2</v>
      </c>
      <c r="D899">
        <v>0.34941899999999998</v>
      </c>
    </row>
    <row r="900" spans="2:4" x14ac:dyDescent="0.2">
      <c r="B900">
        <v>31.094505000000002</v>
      </c>
      <c r="C900">
        <v>1.50711E-2</v>
      </c>
      <c r="D900">
        <v>0.34838000000000002</v>
      </c>
    </row>
    <row r="901" spans="2:4" x14ac:dyDescent="0.2">
      <c r="B901">
        <v>31.129169999999998</v>
      </c>
      <c r="C901">
        <v>1.6859499999999999E-2</v>
      </c>
      <c r="D901">
        <v>0.34209099999999998</v>
      </c>
    </row>
    <row r="902" spans="2:4" x14ac:dyDescent="0.2">
      <c r="B902">
        <v>31.163834999999999</v>
      </c>
      <c r="C902">
        <v>1.8453199999999999E-2</v>
      </c>
      <c r="D902">
        <v>0.33071600000000001</v>
      </c>
    </row>
    <row r="903" spans="2:4" x14ac:dyDescent="0.2">
      <c r="B903">
        <v>31.198499999999999</v>
      </c>
      <c r="C903">
        <v>1.98207E-2</v>
      </c>
      <c r="D903">
        <v>0.31449199999999999</v>
      </c>
    </row>
    <row r="904" spans="2:4" x14ac:dyDescent="0.2">
      <c r="B904">
        <v>31.233165</v>
      </c>
      <c r="C904">
        <v>2.0933799999999999E-2</v>
      </c>
      <c r="D904">
        <v>0.29372599999999999</v>
      </c>
    </row>
    <row r="905" spans="2:4" x14ac:dyDescent="0.2">
      <c r="B905">
        <v>31.26783</v>
      </c>
      <c r="C905">
        <v>2.1767999999999999E-2</v>
      </c>
      <c r="D905">
        <v>0.268789</v>
      </c>
    </row>
    <row r="906" spans="2:4" x14ac:dyDescent="0.2">
      <c r="B906">
        <v>31.302495</v>
      </c>
      <c r="C906">
        <v>2.23019E-2</v>
      </c>
      <c r="D906">
        <v>0.240117</v>
      </c>
    </row>
    <row r="907" spans="2:4" x14ac:dyDescent="0.2">
      <c r="B907">
        <v>31.337160000000001</v>
      </c>
      <c r="C907">
        <v>2.25179E-2</v>
      </c>
      <c r="D907">
        <v>0.208199</v>
      </c>
    </row>
    <row r="908" spans="2:4" x14ac:dyDescent="0.2">
      <c r="B908">
        <v>31.371825000000001</v>
      </c>
      <c r="C908">
        <v>2.2402700000000001E-2</v>
      </c>
      <c r="D908">
        <v>0.17356099999999999</v>
      </c>
    </row>
    <row r="909" spans="2:4" x14ac:dyDescent="0.2">
      <c r="B909">
        <v>31.406490000000002</v>
      </c>
      <c r="C909">
        <v>2.1948700000000002E-2</v>
      </c>
      <c r="D909">
        <v>0.136767</v>
      </c>
    </row>
    <row r="910" spans="2:4" x14ac:dyDescent="0.2">
      <c r="B910">
        <v>31.441154999999998</v>
      </c>
      <c r="C910">
        <v>2.11539E-2</v>
      </c>
      <c r="D910">
        <v>9.8398299999999994E-2</v>
      </c>
    </row>
    <row r="911" spans="2:4" x14ac:dyDescent="0.2">
      <c r="B911">
        <v>31.475819999999999</v>
      </c>
      <c r="C911">
        <v>2.0022100000000001E-2</v>
      </c>
      <c r="D911">
        <v>5.9059500000000001E-2</v>
      </c>
    </row>
    <row r="912" spans="2:4" x14ac:dyDescent="0.2">
      <c r="B912">
        <v>31.510484999999999</v>
      </c>
      <c r="C912">
        <v>1.85618E-2</v>
      </c>
      <c r="D912">
        <v>1.9362799999999999E-2</v>
      </c>
    </row>
    <row r="913" spans="2:4" x14ac:dyDescent="0.2">
      <c r="B913">
        <v>31.54515</v>
      </c>
      <c r="C913">
        <v>1.6786700000000002E-2</v>
      </c>
      <c r="D913">
        <v>-2.0081100000000001E-2</v>
      </c>
    </row>
    <row r="914" spans="2:4" x14ac:dyDescent="0.2">
      <c r="B914">
        <v>31.579815</v>
      </c>
      <c r="C914">
        <v>1.4715499999999999E-2</v>
      </c>
      <c r="D914">
        <v>-5.86758E-2</v>
      </c>
    </row>
    <row r="915" spans="2:4" x14ac:dyDescent="0.2">
      <c r="B915">
        <v>31.61448</v>
      </c>
      <c r="C915">
        <v>1.2373200000000001E-2</v>
      </c>
      <c r="D915">
        <v>-9.5849199999999996E-2</v>
      </c>
    </row>
    <row r="916" spans="2:4" x14ac:dyDescent="0.2">
      <c r="B916">
        <v>31.649145000000001</v>
      </c>
      <c r="C916">
        <v>9.7898399999999993E-3</v>
      </c>
      <c r="D916">
        <v>-0.13105900000000001</v>
      </c>
    </row>
    <row r="917" spans="2:4" x14ac:dyDescent="0.2">
      <c r="B917">
        <v>31.683810000000001</v>
      </c>
      <c r="C917">
        <v>7.00003E-3</v>
      </c>
      <c r="D917">
        <v>-0.163799</v>
      </c>
    </row>
    <row r="918" spans="2:4" x14ac:dyDescent="0.2">
      <c r="B918">
        <v>31.718475000000002</v>
      </c>
      <c r="C918">
        <v>4.0418399999999997E-3</v>
      </c>
      <c r="D918">
        <v>-0.193602</v>
      </c>
    </row>
    <row r="919" spans="2:4" x14ac:dyDescent="0.2">
      <c r="B919">
        <v>31.753139999999998</v>
      </c>
      <c r="C919">
        <v>9.5646399999999997E-4</v>
      </c>
      <c r="D919">
        <v>-0.220056</v>
      </c>
    </row>
    <row r="920" spans="2:4" x14ac:dyDescent="0.2">
      <c r="B920">
        <v>31.787804999999999</v>
      </c>
      <c r="C920">
        <v>-2.2117700000000001E-3</v>
      </c>
      <c r="D920">
        <v>-0.24280599999999999</v>
      </c>
    </row>
    <row r="921" spans="2:4" x14ac:dyDescent="0.2">
      <c r="B921">
        <v>31.822469999999999</v>
      </c>
      <c r="C921">
        <v>-5.4156300000000003E-3</v>
      </c>
      <c r="D921">
        <v>-0.26156099999999999</v>
      </c>
    </row>
    <row r="922" spans="2:4" x14ac:dyDescent="0.2">
      <c r="B922">
        <v>31.857135</v>
      </c>
      <c r="C922">
        <v>-8.6059499999999994E-3</v>
      </c>
      <c r="D922">
        <v>-0.27609499999999998</v>
      </c>
    </row>
    <row r="923" spans="2:4" x14ac:dyDescent="0.2">
      <c r="B923">
        <v>31.8918</v>
      </c>
      <c r="C923">
        <v>-1.1733E-2</v>
      </c>
      <c r="D923">
        <v>-0.286248</v>
      </c>
    </row>
    <row r="924" spans="2:4" x14ac:dyDescent="0.2">
      <c r="B924">
        <v>31.926465</v>
      </c>
      <c r="C924">
        <v>-1.4747400000000001E-2</v>
      </c>
      <c r="D924">
        <v>-0.29192699999999999</v>
      </c>
    </row>
    <row r="925" spans="2:4" x14ac:dyDescent="0.2">
      <c r="B925">
        <v>31.961130000000001</v>
      </c>
      <c r="C925">
        <v>-1.7601100000000001E-2</v>
      </c>
      <c r="D925">
        <v>-0.29310700000000001</v>
      </c>
    </row>
    <row r="926" spans="2:4" x14ac:dyDescent="0.2">
      <c r="B926">
        <v>31.995795000000001</v>
      </c>
      <c r="C926">
        <v>-2.0246900000000002E-2</v>
      </c>
      <c r="D926">
        <v>-0.28983700000000001</v>
      </c>
    </row>
    <row r="927" spans="2:4" x14ac:dyDescent="0.2">
      <c r="B927">
        <v>32.030459999999998</v>
      </c>
      <c r="C927">
        <v>-2.2639599999999999E-2</v>
      </c>
      <c r="D927">
        <v>-0.28223300000000001</v>
      </c>
    </row>
    <row r="928" spans="2:4" x14ac:dyDescent="0.2">
      <c r="B928">
        <v>32.065125000000002</v>
      </c>
      <c r="C928">
        <v>-2.4736899999999999E-2</v>
      </c>
      <c r="D928">
        <v>-0.270478</v>
      </c>
    </row>
    <row r="929" spans="2:4" x14ac:dyDescent="0.2">
      <c r="B929">
        <v>32.099789999999999</v>
      </c>
      <c r="C929">
        <v>-2.6500800000000001E-2</v>
      </c>
      <c r="D929">
        <v>-0.25480900000000001</v>
      </c>
    </row>
    <row r="930" spans="2:4" x14ac:dyDescent="0.2">
      <c r="B930">
        <v>32.134455000000003</v>
      </c>
      <c r="C930">
        <v>-2.78984E-2</v>
      </c>
      <c r="D930">
        <v>-0.23552100000000001</v>
      </c>
    </row>
    <row r="931" spans="2:4" x14ac:dyDescent="0.2">
      <c r="B931">
        <v>32.169119999999999</v>
      </c>
      <c r="C931">
        <v>-2.8902000000000001E-2</v>
      </c>
      <c r="D931">
        <v>-0.21295800000000001</v>
      </c>
    </row>
    <row r="932" spans="2:4" x14ac:dyDescent="0.2">
      <c r="B932">
        <v>32.203785000000003</v>
      </c>
      <c r="C932">
        <v>-2.9489100000000001E-2</v>
      </c>
      <c r="D932">
        <v>-0.18751399999999999</v>
      </c>
    </row>
    <row r="933" spans="2:4" x14ac:dyDescent="0.2">
      <c r="B933">
        <v>32.23845</v>
      </c>
      <c r="C933">
        <v>-2.9643200000000001E-2</v>
      </c>
      <c r="D933">
        <v>-0.15962000000000001</v>
      </c>
    </row>
    <row r="934" spans="2:4" x14ac:dyDescent="0.2">
      <c r="B934">
        <v>32.273114999999997</v>
      </c>
      <c r="C934">
        <v>-2.9354000000000002E-2</v>
      </c>
      <c r="D934">
        <v>-0.12973999999999999</v>
      </c>
    </row>
    <row r="935" spans="2:4" x14ac:dyDescent="0.2">
      <c r="B935">
        <v>32.307780000000001</v>
      </c>
      <c r="C935">
        <v>-2.86187E-2</v>
      </c>
      <c r="D935">
        <v>-9.8355300000000007E-2</v>
      </c>
    </row>
    <row r="936" spans="2:4" x14ac:dyDescent="0.2">
      <c r="B936">
        <v>32.342444999999998</v>
      </c>
      <c r="C936">
        <v>-2.7441799999999999E-2</v>
      </c>
      <c r="D936">
        <v>-6.59637E-2</v>
      </c>
    </row>
    <row r="937" spans="2:4" x14ac:dyDescent="0.2">
      <c r="B937">
        <v>32.377110000000002</v>
      </c>
      <c r="C937">
        <v>-2.5834800000000002E-2</v>
      </c>
      <c r="D937">
        <v>-3.3071499999999997E-2</v>
      </c>
    </row>
    <row r="938" spans="2:4" x14ac:dyDescent="0.2">
      <c r="B938">
        <v>32.411774999999999</v>
      </c>
      <c r="C938">
        <v>-2.3815300000000001E-2</v>
      </c>
      <c r="D938">
        <v>-1.87655E-4</v>
      </c>
    </row>
    <row r="939" spans="2:4" x14ac:dyDescent="0.2">
      <c r="B939">
        <v>32.446440000000003</v>
      </c>
      <c r="C939">
        <v>-2.1407499999999999E-2</v>
      </c>
      <c r="D939">
        <v>3.2185800000000001E-2</v>
      </c>
    </row>
    <row r="940" spans="2:4" x14ac:dyDescent="0.2">
      <c r="B940">
        <v>32.481104999999999</v>
      </c>
      <c r="C940">
        <v>-1.8642300000000001E-2</v>
      </c>
      <c r="D940">
        <v>6.3563999999999996E-2</v>
      </c>
    </row>
    <row r="941" spans="2:4" x14ac:dyDescent="0.2">
      <c r="B941">
        <v>32.515770000000003</v>
      </c>
      <c r="C941">
        <v>-1.55569E-2</v>
      </c>
      <c r="D941">
        <v>9.3487600000000004E-2</v>
      </c>
    </row>
    <row r="942" spans="2:4" x14ac:dyDescent="0.2">
      <c r="B942">
        <v>32.550435</v>
      </c>
      <c r="C942">
        <v>-1.2194699999999999E-2</v>
      </c>
      <c r="D942">
        <v>0.121527</v>
      </c>
    </row>
    <row r="943" spans="2:4" x14ac:dyDescent="0.2">
      <c r="B943">
        <v>32.585099999999997</v>
      </c>
      <c r="C943">
        <v>-8.6037200000000005E-3</v>
      </c>
      <c r="D943">
        <v>0.147287</v>
      </c>
    </row>
    <row r="944" spans="2:4" x14ac:dyDescent="0.2">
      <c r="B944">
        <v>32.619765000000001</v>
      </c>
      <c r="C944">
        <v>-4.8354399999999999E-3</v>
      </c>
      <c r="D944">
        <v>0.170409</v>
      </c>
    </row>
    <row r="945" spans="2:4" x14ac:dyDescent="0.2">
      <c r="B945">
        <v>32.654429999999998</v>
      </c>
      <c r="C945">
        <v>-9.4467300000000004E-4</v>
      </c>
      <c r="D945">
        <v>0.190583</v>
      </c>
    </row>
    <row r="946" spans="2:4" x14ac:dyDescent="0.2">
      <c r="B946">
        <v>32.689095000000002</v>
      </c>
      <c r="C946">
        <v>3.01074E-3</v>
      </c>
      <c r="D946">
        <v>0.20754800000000001</v>
      </c>
    </row>
    <row r="947" spans="2:4" x14ac:dyDescent="0.2">
      <c r="B947">
        <v>32.723759999999999</v>
      </c>
      <c r="C947">
        <v>6.9705699999999997E-3</v>
      </c>
      <c r="D947">
        <v>0.22109999999999999</v>
      </c>
    </row>
    <row r="948" spans="2:4" x14ac:dyDescent="0.2">
      <c r="B948">
        <v>32.758425000000003</v>
      </c>
      <c r="C948">
        <v>1.0873600000000001E-2</v>
      </c>
      <c r="D948">
        <v>0.23109099999999999</v>
      </c>
    </row>
    <row r="949" spans="2:4" x14ac:dyDescent="0.2">
      <c r="B949">
        <v>32.793089999999999</v>
      </c>
      <c r="C949">
        <v>1.4659200000000001E-2</v>
      </c>
      <c r="D949">
        <v>0.237426</v>
      </c>
    </row>
    <row r="950" spans="2:4" x14ac:dyDescent="0.2">
      <c r="B950">
        <v>32.827755000000003</v>
      </c>
      <c r="C950">
        <v>1.82685E-2</v>
      </c>
      <c r="D950">
        <v>0.240065</v>
      </c>
    </row>
    <row r="951" spans="2:4" x14ac:dyDescent="0.2">
      <c r="B951">
        <v>32.86242</v>
      </c>
      <c r="C951">
        <v>2.1644799999999999E-2</v>
      </c>
      <c r="D951">
        <v>0.23902799999999999</v>
      </c>
    </row>
    <row r="952" spans="2:4" x14ac:dyDescent="0.2">
      <c r="B952">
        <v>32.897084999999997</v>
      </c>
      <c r="C952">
        <v>2.47338E-2</v>
      </c>
      <c r="D952">
        <v>0.23439099999999999</v>
      </c>
    </row>
    <row r="953" spans="2:4" x14ac:dyDescent="0.2">
      <c r="B953">
        <v>32.931750000000001</v>
      </c>
      <c r="C953">
        <v>2.7484499999999999E-2</v>
      </c>
      <c r="D953">
        <v>0.22628599999999999</v>
      </c>
    </row>
    <row r="954" spans="2:4" x14ac:dyDescent="0.2">
      <c r="B954">
        <v>32.966414999999998</v>
      </c>
      <c r="C954">
        <v>2.98503E-2</v>
      </c>
      <c r="D954">
        <v>0.214895</v>
      </c>
    </row>
    <row r="955" spans="2:4" x14ac:dyDescent="0.2">
      <c r="B955">
        <v>33.001080000000002</v>
      </c>
      <c r="C955">
        <v>3.1791199999999999E-2</v>
      </c>
      <c r="D955">
        <v>0.20044400000000001</v>
      </c>
    </row>
    <row r="956" spans="2:4" x14ac:dyDescent="0.2">
      <c r="B956">
        <v>33.035744999999999</v>
      </c>
      <c r="C956">
        <v>3.32736E-2</v>
      </c>
      <c r="D956">
        <v>0.183203</v>
      </c>
    </row>
    <row r="957" spans="2:4" x14ac:dyDescent="0.2">
      <c r="B957">
        <v>33.070410000000003</v>
      </c>
      <c r="C957">
        <v>3.42709E-2</v>
      </c>
      <c r="D957">
        <v>0.16347900000000001</v>
      </c>
    </row>
    <row r="958" spans="2:4" x14ac:dyDescent="0.2">
      <c r="B958">
        <v>33.105074999999999</v>
      </c>
      <c r="C958">
        <v>3.4762899999999999E-2</v>
      </c>
      <c r="D958">
        <v>0.14161399999999999</v>
      </c>
    </row>
    <row r="959" spans="2:4" x14ac:dyDescent="0.2">
      <c r="B959">
        <v>33.139740000000003</v>
      </c>
      <c r="C959">
        <v>3.4736900000000001E-2</v>
      </c>
      <c r="D959">
        <v>0.11798</v>
      </c>
    </row>
    <row r="960" spans="2:4" x14ac:dyDescent="0.2">
      <c r="B960">
        <v>33.174405</v>
      </c>
      <c r="C960">
        <v>3.4187799999999997E-2</v>
      </c>
      <c r="D960">
        <v>9.2965500000000006E-2</v>
      </c>
    </row>
    <row r="961" spans="2:4" x14ac:dyDescent="0.2">
      <c r="B961">
        <v>33.209069999999997</v>
      </c>
      <c r="C961">
        <v>3.3119700000000002E-2</v>
      </c>
      <c r="D961">
        <v>6.69743E-2</v>
      </c>
    </row>
    <row r="962" spans="2:4" x14ac:dyDescent="0.2">
      <c r="B962">
        <v>33.243735000000001</v>
      </c>
      <c r="C962">
        <v>3.1545200000000002E-2</v>
      </c>
      <c r="D962">
        <v>4.0415800000000002E-2</v>
      </c>
    </row>
    <row r="963" spans="2:4" x14ac:dyDescent="0.2">
      <c r="B963">
        <v>33.278399999999998</v>
      </c>
      <c r="C963">
        <v>2.94846E-2</v>
      </c>
      <c r="D963">
        <v>1.3702499999999999E-2</v>
      </c>
    </row>
    <row r="964" spans="2:4" x14ac:dyDescent="0.2">
      <c r="B964">
        <v>33.313065000000002</v>
      </c>
      <c r="C964">
        <v>2.6965099999999999E-2</v>
      </c>
      <c r="D964">
        <v>-1.2755499999999999E-2</v>
      </c>
    </row>
    <row r="965" spans="2:4" x14ac:dyDescent="0.2">
      <c r="B965">
        <v>33.347729999999999</v>
      </c>
      <c r="C965">
        <v>2.4020799999999998E-2</v>
      </c>
      <c r="D965">
        <v>-3.8558200000000001E-2</v>
      </c>
    </row>
    <row r="966" spans="2:4" x14ac:dyDescent="0.2">
      <c r="B966">
        <v>33.382395000000002</v>
      </c>
      <c r="C966">
        <v>2.06929E-2</v>
      </c>
      <c r="D966">
        <v>-6.3324000000000005E-2</v>
      </c>
    </row>
    <row r="967" spans="2:4" x14ac:dyDescent="0.2">
      <c r="B967">
        <v>33.417059999999999</v>
      </c>
      <c r="C967">
        <v>1.7029800000000001E-2</v>
      </c>
      <c r="D967">
        <v>-8.6696200000000001E-2</v>
      </c>
    </row>
    <row r="968" spans="2:4" x14ac:dyDescent="0.2">
      <c r="B968">
        <v>33.451725000000003</v>
      </c>
      <c r="C968">
        <v>1.3085599999999999E-2</v>
      </c>
      <c r="D968">
        <v>-0.108346</v>
      </c>
    </row>
    <row r="969" spans="2:4" x14ac:dyDescent="0.2">
      <c r="B969">
        <v>33.48639</v>
      </c>
      <c r="C969">
        <v>8.91898E-3</v>
      </c>
      <c r="D969">
        <v>-0.12797500000000001</v>
      </c>
    </row>
    <row r="970" spans="2:4" x14ac:dyDescent="0.2">
      <c r="B970">
        <v>33.521054999999997</v>
      </c>
      <c r="C970">
        <v>4.59167E-3</v>
      </c>
      <c r="D970">
        <v>-0.145319</v>
      </c>
    </row>
    <row r="971" spans="2:4" x14ac:dyDescent="0.2">
      <c r="B971">
        <v>33.555720000000001</v>
      </c>
      <c r="C971">
        <v>1.6782599999999999E-4</v>
      </c>
      <c r="D971">
        <v>-0.16015199999999999</v>
      </c>
    </row>
    <row r="972" spans="2:4" x14ac:dyDescent="0.2">
      <c r="B972">
        <v>33.590384999999998</v>
      </c>
      <c r="C972">
        <v>-4.28598E-3</v>
      </c>
      <c r="D972">
        <v>-0.172293</v>
      </c>
    </row>
    <row r="973" spans="2:4" x14ac:dyDescent="0.2">
      <c r="B973">
        <v>33.625050000000002</v>
      </c>
      <c r="C973">
        <v>-8.7015100000000008E-3</v>
      </c>
      <c r="D973">
        <v>-0.18160899999999999</v>
      </c>
    </row>
    <row r="974" spans="2:4" x14ac:dyDescent="0.2">
      <c r="B974">
        <v>33.659714999999998</v>
      </c>
      <c r="C974">
        <v>-1.3010499999999999E-2</v>
      </c>
      <c r="D974">
        <v>-0.18801000000000001</v>
      </c>
    </row>
    <row r="975" spans="2:4" x14ac:dyDescent="0.2">
      <c r="B975">
        <v>33.694380000000002</v>
      </c>
      <c r="C975">
        <v>-1.7146399999999999E-2</v>
      </c>
      <c r="D975">
        <v>-0.19145100000000001</v>
      </c>
    </row>
    <row r="976" spans="2:4" x14ac:dyDescent="0.2">
      <c r="B976">
        <v>33.729044999999999</v>
      </c>
      <c r="C976">
        <v>-2.1045899999999999E-2</v>
      </c>
      <c r="D976">
        <v>-0.19193099999999999</v>
      </c>
    </row>
    <row r="977" spans="2:4" x14ac:dyDescent="0.2">
      <c r="B977">
        <v>33.763710000000003</v>
      </c>
      <c r="C977">
        <v>-2.4649299999999999E-2</v>
      </c>
      <c r="D977">
        <v>-0.189495</v>
      </c>
    </row>
    <row r="978" spans="2:4" x14ac:dyDescent="0.2">
      <c r="B978">
        <v>33.798375</v>
      </c>
      <c r="C978">
        <v>-2.7900399999999999E-2</v>
      </c>
      <c r="D978">
        <v>-0.18423400000000001</v>
      </c>
    </row>
    <row r="979" spans="2:4" x14ac:dyDescent="0.2">
      <c r="B979">
        <v>33.833039999999997</v>
      </c>
      <c r="C979">
        <v>-3.0747400000000001E-2</v>
      </c>
      <c r="D979">
        <v>-0.17628199999999999</v>
      </c>
    </row>
    <row r="980" spans="2:4" x14ac:dyDescent="0.2">
      <c r="B980">
        <v>33.867705000000001</v>
      </c>
      <c r="C980">
        <v>-3.3144199999999999E-2</v>
      </c>
      <c r="D980">
        <v>-0.16581099999999999</v>
      </c>
    </row>
    <row r="981" spans="2:4" x14ac:dyDescent="0.2">
      <c r="B981">
        <v>33.902369999999998</v>
      </c>
      <c r="C981">
        <v>-3.5052600000000003E-2</v>
      </c>
      <c r="D981">
        <v>-0.15302499999999999</v>
      </c>
    </row>
    <row r="982" spans="2:4" x14ac:dyDescent="0.2">
      <c r="B982">
        <v>33.937035000000002</v>
      </c>
      <c r="C982">
        <v>-3.6442099999999998E-2</v>
      </c>
      <c r="D982">
        <v>-0.138159</v>
      </c>
    </row>
    <row r="983" spans="2:4" x14ac:dyDescent="0.2">
      <c r="B983">
        <v>33.971699999999998</v>
      </c>
      <c r="C983">
        <v>-3.7290400000000001E-2</v>
      </c>
      <c r="D983">
        <v>-0.121478</v>
      </c>
    </row>
    <row r="984" spans="2:4" x14ac:dyDescent="0.2">
      <c r="B984">
        <v>34.006365000000002</v>
      </c>
      <c r="C984">
        <v>-3.7582699999999997E-2</v>
      </c>
      <c r="D984">
        <v>-0.10327</v>
      </c>
    </row>
    <row r="985" spans="2:4" x14ac:dyDescent="0.2">
      <c r="B985">
        <v>34.041029999999999</v>
      </c>
      <c r="C985">
        <v>-3.7311900000000002E-2</v>
      </c>
      <c r="D985">
        <v>-8.3842600000000003E-2</v>
      </c>
    </row>
    <row r="986" spans="2:4" x14ac:dyDescent="0.2">
      <c r="B986">
        <v>34.075695000000003</v>
      </c>
      <c r="C986">
        <v>-3.64798E-2</v>
      </c>
      <c r="D986">
        <v>-6.3515199999999994E-2</v>
      </c>
    </row>
    <row r="987" spans="2:4" x14ac:dyDescent="0.2">
      <c r="B987">
        <v>34.11036</v>
      </c>
      <c r="C987">
        <v>-3.5097499999999997E-2</v>
      </c>
      <c r="D987">
        <v>-4.2612900000000002E-2</v>
      </c>
    </row>
    <row r="988" spans="2:4" x14ac:dyDescent="0.2">
      <c r="B988">
        <v>34.145024999999997</v>
      </c>
      <c r="C988">
        <v>-3.3185399999999997E-2</v>
      </c>
      <c r="D988">
        <v>-2.14623E-2</v>
      </c>
    </row>
    <row r="989" spans="2:4" x14ac:dyDescent="0.2">
      <c r="B989">
        <v>34.179690000000001</v>
      </c>
      <c r="C989">
        <v>-3.07721E-2</v>
      </c>
      <c r="D989">
        <v>-3.8900799999999999E-4</v>
      </c>
    </row>
    <row r="990" spans="2:4" x14ac:dyDescent="0.2">
      <c r="B990">
        <v>34.214354999999998</v>
      </c>
      <c r="C990">
        <v>-2.78932E-2</v>
      </c>
      <c r="D990">
        <v>2.02863E-2</v>
      </c>
    </row>
    <row r="991" spans="2:4" x14ac:dyDescent="0.2">
      <c r="B991">
        <v>34.249020000000002</v>
      </c>
      <c r="C991">
        <v>-2.4590600000000001E-2</v>
      </c>
      <c r="D991">
        <v>4.0254499999999999E-2</v>
      </c>
    </row>
    <row r="992" spans="2:4" x14ac:dyDescent="0.2">
      <c r="B992">
        <v>34.283684999999998</v>
      </c>
      <c r="C992">
        <v>-2.09132E-2</v>
      </c>
      <c r="D992">
        <v>5.9225E-2</v>
      </c>
    </row>
    <row r="993" spans="2:4" x14ac:dyDescent="0.2">
      <c r="B993">
        <v>34.318350000000002</v>
      </c>
      <c r="C993">
        <v>-1.6916799999999999E-2</v>
      </c>
      <c r="D993">
        <v>7.6930100000000001E-2</v>
      </c>
    </row>
    <row r="994" spans="2:4" x14ac:dyDescent="0.2">
      <c r="B994">
        <v>34.353014999999999</v>
      </c>
      <c r="C994">
        <v>-1.26625E-2</v>
      </c>
      <c r="D994">
        <v>9.3127100000000004E-2</v>
      </c>
    </row>
    <row r="995" spans="2:4" x14ac:dyDescent="0.2">
      <c r="B995">
        <v>34.387680000000003</v>
      </c>
      <c r="C995">
        <v>-8.2150999999999995E-3</v>
      </c>
      <c r="D995">
        <v>0.107599</v>
      </c>
    </row>
    <row r="996" spans="2:4" x14ac:dyDescent="0.2">
      <c r="B996">
        <v>34.422345</v>
      </c>
      <c r="C996">
        <v>-3.6417699999999999E-3</v>
      </c>
      <c r="D996">
        <v>0.120158</v>
      </c>
    </row>
    <row r="997" spans="2:4" x14ac:dyDescent="0.2">
      <c r="B997">
        <v>34.457009999999997</v>
      </c>
      <c r="C997">
        <v>9.8896300000000004E-4</v>
      </c>
      <c r="D997">
        <v>0.13064700000000001</v>
      </c>
    </row>
    <row r="998" spans="2:4" x14ac:dyDescent="0.2">
      <c r="B998">
        <v>34.491675000000001</v>
      </c>
      <c r="C998">
        <v>5.6072200000000004E-3</v>
      </c>
      <c r="D998">
        <v>0.13894799999999999</v>
      </c>
    </row>
    <row r="999" spans="2:4" x14ac:dyDescent="0.2">
      <c r="B999">
        <v>34.526339999999998</v>
      </c>
      <c r="C999">
        <v>1.0142399999999999E-2</v>
      </c>
      <c r="D999">
        <v>0.144981</v>
      </c>
    </row>
    <row r="1000" spans="2:4" x14ac:dyDescent="0.2">
      <c r="B1000">
        <v>34.561005000000002</v>
      </c>
      <c r="C1000">
        <v>1.45249E-2</v>
      </c>
      <c r="D1000">
        <v>0.148699</v>
      </c>
    </row>
    <row r="1001" spans="2:4" x14ac:dyDescent="0.2">
      <c r="B1001">
        <v>34.595669999999998</v>
      </c>
      <c r="C1001">
        <v>1.8687700000000002E-2</v>
      </c>
      <c r="D1001">
        <v>0.150093</v>
      </c>
    </row>
    <row r="1002" spans="2:4" x14ac:dyDescent="0.2">
      <c r="B1002">
        <v>34.630335000000002</v>
      </c>
      <c r="C1002">
        <v>2.2568600000000001E-2</v>
      </c>
      <c r="D1002">
        <v>0.14918400000000001</v>
      </c>
    </row>
    <row r="1003" spans="2:4" x14ac:dyDescent="0.2">
      <c r="B1003">
        <v>34.664999999999999</v>
      </c>
      <c r="C1003">
        <v>2.61096E-2</v>
      </c>
      <c r="D1003">
        <v>0.14603099999999999</v>
      </c>
    </row>
    <row r="1004" spans="2:4" x14ac:dyDescent="0.2">
      <c r="B1004">
        <v>34.699665000000003</v>
      </c>
      <c r="C1004">
        <v>2.9257600000000002E-2</v>
      </c>
      <c r="D1004">
        <v>0.14072899999999999</v>
      </c>
    </row>
    <row r="1005" spans="2:4" x14ac:dyDescent="0.2">
      <c r="B1005">
        <v>34.73433</v>
      </c>
      <c r="C1005">
        <v>3.19645E-2</v>
      </c>
      <c r="D1005">
        <v>0.13340199999999999</v>
      </c>
    </row>
    <row r="1006" spans="2:4" x14ac:dyDescent="0.2">
      <c r="B1006">
        <v>34.768994999999997</v>
      </c>
      <c r="C1006">
        <v>3.4188799999999998E-2</v>
      </c>
      <c r="D1006">
        <v>0.124205</v>
      </c>
    </row>
    <row r="1007" spans="2:4" x14ac:dyDescent="0.2">
      <c r="B1007">
        <v>34.803660000000001</v>
      </c>
      <c r="C1007">
        <v>3.5897499999999999E-2</v>
      </c>
      <c r="D1007">
        <v>0.113316</v>
      </c>
    </row>
    <row r="1008" spans="2:4" x14ac:dyDescent="0.2">
      <c r="B1008">
        <v>34.838324999999998</v>
      </c>
      <c r="C1008">
        <v>3.7065899999999999E-2</v>
      </c>
      <c r="D1008">
        <v>0.10093100000000001</v>
      </c>
    </row>
    <row r="1009" spans="2:4" x14ac:dyDescent="0.2">
      <c r="B1009">
        <v>34.872990000000001</v>
      </c>
      <c r="C1009">
        <v>3.7678200000000002E-2</v>
      </c>
      <c r="D1009">
        <v>8.7268999999999999E-2</v>
      </c>
    </row>
    <row r="1010" spans="2:4" x14ac:dyDescent="0.2">
      <c r="B1010">
        <v>34.907654999999998</v>
      </c>
      <c r="C1010">
        <v>3.7726299999999997E-2</v>
      </c>
      <c r="D1010">
        <v>7.2564900000000002E-2</v>
      </c>
    </row>
    <row r="1011" spans="2:4" x14ac:dyDescent="0.2">
      <c r="B1011">
        <v>34.942320000000002</v>
      </c>
      <c r="C1011">
        <v>3.721E-2</v>
      </c>
      <c r="D1011">
        <v>5.7066600000000002E-2</v>
      </c>
    </row>
    <row r="1012" spans="2:4" x14ac:dyDescent="0.2">
      <c r="B1012">
        <v>34.976984999999999</v>
      </c>
      <c r="C1012">
        <v>3.6137599999999999E-2</v>
      </c>
      <c r="D1012">
        <v>4.1027300000000003E-2</v>
      </c>
    </row>
    <row r="1013" spans="2:4" x14ac:dyDescent="0.2">
      <c r="B1013">
        <v>35.011650000000003</v>
      </c>
      <c r="C1013">
        <v>3.4526800000000003E-2</v>
      </c>
      <c r="D1013">
        <v>2.4701000000000001E-2</v>
      </c>
    </row>
    <row r="1014" spans="2:4" x14ac:dyDescent="0.2">
      <c r="B1014">
        <v>35.046315</v>
      </c>
      <c r="C1014">
        <v>3.2404599999999999E-2</v>
      </c>
      <c r="D1014">
        <v>8.3397899999999997E-3</v>
      </c>
    </row>
    <row r="1015" spans="2:4" x14ac:dyDescent="0.2">
      <c r="B1015">
        <v>35.080979999999997</v>
      </c>
      <c r="C1015">
        <v>2.9805499999999999E-2</v>
      </c>
      <c r="D1015">
        <v>-7.8073400000000003E-3</v>
      </c>
    </row>
    <row r="1016" spans="2:4" x14ac:dyDescent="0.2">
      <c r="B1016">
        <v>35.115645000000001</v>
      </c>
      <c r="C1016">
        <v>2.6770499999999999E-2</v>
      </c>
      <c r="D1016">
        <v>-2.3497299999999999E-2</v>
      </c>
    </row>
    <row r="1017" spans="2:4" x14ac:dyDescent="0.2">
      <c r="B1017">
        <v>35.150309999999998</v>
      </c>
      <c r="C1017">
        <v>2.3345999999999999E-2</v>
      </c>
      <c r="D1017">
        <v>-3.8498400000000002E-2</v>
      </c>
    </row>
    <row r="1018" spans="2:4" x14ac:dyDescent="0.2">
      <c r="B1018">
        <v>35.184975000000001</v>
      </c>
      <c r="C1018">
        <v>1.9584899999999999E-2</v>
      </c>
      <c r="D1018">
        <v>-5.25961E-2</v>
      </c>
    </row>
    <row r="1019" spans="2:4" x14ac:dyDescent="0.2">
      <c r="B1019">
        <v>35.219639999999998</v>
      </c>
      <c r="C1019">
        <v>1.55456E-2</v>
      </c>
      <c r="D1019">
        <v>-6.55969E-2</v>
      </c>
    </row>
    <row r="1020" spans="2:4" x14ac:dyDescent="0.2">
      <c r="B1020">
        <v>35.254305000000002</v>
      </c>
      <c r="C1020">
        <v>1.1291300000000001E-2</v>
      </c>
      <c r="D1020">
        <v>-7.7328300000000003E-2</v>
      </c>
    </row>
    <row r="1021" spans="2:4" x14ac:dyDescent="0.2">
      <c r="B1021">
        <v>35.288969999999999</v>
      </c>
      <c r="C1021">
        <v>6.8883599999999996E-3</v>
      </c>
      <c r="D1021">
        <v>-8.7638999999999995E-2</v>
      </c>
    </row>
    <row r="1022" spans="2:4" x14ac:dyDescent="0.2">
      <c r="B1022">
        <v>35.323635000000003</v>
      </c>
      <c r="C1022">
        <v>2.4037300000000002E-3</v>
      </c>
      <c r="D1022">
        <v>-9.6400200000000005E-2</v>
      </c>
    </row>
    <row r="1023" spans="2:4" x14ac:dyDescent="0.2">
      <c r="B1023">
        <v>35.3583</v>
      </c>
      <c r="C1023">
        <v>-2.0951799999999999E-3</v>
      </c>
      <c r="D1023">
        <v>-0.103509</v>
      </c>
    </row>
    <row r="1024" spans="2:4" x14ac:dyDescent="0.2">
      <c r="B1024">
        <v>35.392964999999997</v>
      </c>
      <c r="C1024">
        <v>-6.5408100000000002E-3</v>
      </c>
      <c r="D1024">
        <v>-0.108893</v>
      </c>
    </row>
    <row r="1025" spans="2:4" x14ac:dyDescent="0.2">
      <c r="B1025">
        <v>35.427630000000001</v>
      </c>
      <c r="C1025">
        <v>-1.08658E-2</v>
      </c>
      <c r="D1025">
        <v>-0.11251</v>
      </c>
    </row>
    <row r="1026" spans="2:4" x14ac:dyDescent="0.2">
      <c r="B1026">
        <v>35.462294999999997</v>
      </c>
      <c r="C1026">
        <v>-1.5004399999999999E-2</v>
      </c>
      <c r="D1026">
        <v>-0.114345</v>
      </c>
    </row>
    <row r="1027" spans="2:4" x14ac:dyDescent="0.2">
      <c r="B1027">
        <v>35.496960000000001</v>
      </c>
      <c r="C1027">
        <v>-1.8894600000000001E-2</v>
      </c>
      <c r="D1027">
        <v>-0.114408</v>
      </c>
    </row>
    <row r="1028" spans="2:4" x14ac:dyDescent="0.2">
      <c r="B1028">
        <v>35.531624999999998</v>
      </c>
      <c r="C1028">
        <v>-2.2479499999999999E-2</v>
      </c>
      <c r="D1028">
        <v>-0.112734</v>
      </c>
    </row>
    <row r="1029" spans="2:4" x14ac:dyDescent="0.2">
      <c r="B1029">
        <v>35.566290000000002</v>
      </c>
      <c r="C1029">
        <v>-2.5707899999999999E-2</v>
      </c>
      <c r="D1029">
        <v>-0.109385</v>
      </c>
    </row>
    <row r="1030" spans="2:4" x14ac:dyDescent="0.2">
      <c r="B1030">
        <v>35.600954999999999</v>
      </c>
      <c r="C1030">
        <v>-2.8533699999999999E-2</v>
      </c>
      <c r="D1030">
        <v>-0.104449</v>
      </c>
    </row>
    <row r="1031" spans="2:4" x14ac:dyDescent="0.2">
      <c r="B1031">
        <v>35.635620000000003</v>
      </c>
      <c r="C1031">
        <v>-3.0916200000000001E-2</v>
      </c>
      <c r="D1031">
        <v>-9.8039299999999996E-2</v>
      </c>
    </row>
    <row r="1032" spans="2:4" x14ac:dyDescent="0.2">
      <c r="B1032">
        <v>35.670285</v>
      </c>
      <c r="C1032">
        <v>-3.2821400000000001E-2</v>
      </c>
      <c r="D1032">
        <v>-9.0286900000000003E-2</v>
      </c>
    </row>
    <row r="1033" spans="2:4" x14ac:dyDescent="0.2">
      <c r="B1033">
        <v>35.704949999999997</v>
      </c>
      <c r="C1033">
        <v>-3.4223400000000001E-2</v>
      </c>
      <c r="D1033">
        <v>-8.1338999999999995E-2</v>
      </c>
    </row>
    <row r="1034" spans="2:4" x14ac:dyDescent="0.2">
      <c r="B1034">
        <v>35.739615000000001</v>
      </c>
      <c r="C1034">
        <v>-3.5105299999999999E-2</v>
      </c>
      <c r="D1034">
        <v>-7.1355799999999997E-2</v>
      </c>
    </row>
    <row r="1035" spans="2:4" x14ac:dyDescent="0.2">
      <c r="B1035">
        <v>35.774279999999997</v>
      </c>
      <c r="C1035">
        <v>-3.5458400000000001E-2</v>
      </c>
      <c r="D1035">
        <v>-6.0510799999999997E-2</v>
      </c>
    </row>
    <row r="1036" spans="2:4" x14ac:dyDescent="0.2">
      <c r="B1036">
        <v>35.808945000000001</v>
      </c>
      <c r="C1036">
        <v>-3.5281800000000002E-2</v>
      </c>
      <c r="D1036">
        <v>-4.8989600000000001E-2</v>
      </c>
    </row>
    <row r="1037" spans="2:4" x14ac:dyDescent="0.2">
      <c r="B1037">
        <v>35.843609999999998</v>
      </c>
      <c r="C1037">
        <v>-3.45817E-2</v>
      </c>
      <c r="D1037">
        <v>-3.6985799999999999E-2</v>
      </c>
    </row>
    <row r="1038" spans="2:4" x14ac:dyDescent="0.2">
      <c r="B1038">
        <v>35.878275000000002</v>
      </c>
      <c r="C1038">
        <v>-3.3371900000000003E-2</v>
      </c>
      <c r="D1038">
        <v>-2.4694399999999998E-2</v>
      </c>
    </row>
    <row r="1039" spans="2:4" x14ac:dyDescent="0.2">
      <c r="B1039">
        <v>35.912939999999999</v>
      </c>
      <c r="C1039">
        <v>-3.1674599999999997E-2</v>
      </c>
      <c r="D1039">
        <v>-1.23077E-2</v>
      </c>
    </row>
    <row r="1040" spans="2:4" x14ac:dyDescent="0.2">
      <c r="B1040">
        <v>35.947605000000003</v>
      </c>
      <c r="C1040">
        <v>-2.9520500000000002E-2</v>
      </c>
      <c r="D1040" s="10">
        <v>-1.3848200000000001E-5</v>
      </c>
    </row>
    <row r="1041" spans="2:4" x14ac:dyDescent="0.2">
      <c r="B1041">
        <v>35.98227</v>
      </c>
      <c r="C1041">
        <v>-2.6946899999999999E-2</v>
      </c>
      <c r="D1041">
        <v>1.2003099999999999E-2</v>
      </c>
    </row>
    <row r="1042" spans="2:4" x14ac:dyDescent="0.2">
      <c r="B1042">
        <v>36.016934999999997</v>
      </c>
      <c r="C1042">
        <v>-2.3996400000000001E-2</v>
      </c>
      <c r="D1042">
        <v>2.3564399999999999E-2</v>
      </c>
    </row>
    <row r="1043" spans="2:4" x14ac:dyDescent="0.2">
      <c r="B1043">
        <v>36.051600000000001</v>
      </c>
      <c r="C1043">
        <v>-2.0716100000000001E-2</v>
      </c>
      <c r="D1043">
        <v>3.4501499999999997E-2</v>
      </c>
    </row>
    <row r="1044" spans="2:4" x14ac:dyDescent="0.2">
      <c r="B1044">
        <v>36.086264999999997</v>
      </c>
      <c r="C1044">
        <v>-1.7157700000000001E-2</v>
      </c>
      <c r="D1044">
        <v>4.4661100000000002E-2</v>
      </c>
    </row>
    <row r="1045" spans="2:4" x14ac:dyDescent="0.2">
      <c r="B1045">
        <v>36.120930000000001</v>
      </c>
      <c r="C1045">
        <v>-1.3377399999999999E-2</v>
      </c>
      <c r="D1045">
        <v>5.3908299999999999E-2</v>
      </c>
    </row>
    <row r="1046" spans="2:4" x14ac:dyDescent="0.2">
      <c r="B1046">
        <v>36.155594999999998</v>
      </c>
      <c r="C1046">
        <v>-9.4354599999999997E-3</v>
      </c>
      <c r="D1046">
        <v>6.2125800000000002E-2</v>
      </c>
    </row>
    <row r="1047" spans="2:4" x14ac:dyDescent="0.2">
      <c r="B1047">
        <v>36.190260000000002</v>
      </c>
      <c r="C1047">
        <v>-5.3936899999999996E-3</v>
      </c>
      <c r="D1047">
        <v>6.9212800000000005E-2</v>
      </c>
    </row>
    <row r="1048" spans="2:4" x14ac:dyDescent="0.2">
      <c r="B1048">
        <v>36.224924999999999</v>
      </c>
      <c r="C1048">
        <v>-1.31401E-3</v>
      </c>
      <c r="D1048">
        <v>7.5084899999999996E-2</v>
      </c>
    </row>
    <row r="1049" spans="2:4" x14ac:dyDescent="0.2">
      <c r="B1049">
        <v>36.259590000000003</v>
      </c>
      <c r="C1049">
        <v>2.7425599999999998E-3</v>
      </c>
      <c r="D1049">
        <v>7.9678299999999994E-2</v>
      </c>
    </row>
    <row r="1050" spans="2:4" x14ac:dyDescent="0.2">
      <c r="B1050">
        <v>36.294255</v>
      </c>
      <c r="C1050">
        <v>6.7158299999999999E-3</v>
      </c>
      <c r="D1050">
        <v>8.2952399999999996E-2</v>
      </c>
    </row>
    <row r="1051" spans="2:4" x14ac:dyDescent="0.2">
      <c r="B1051">
        <v>36.328919999999997</v>
      </c>
      <c r="C1051">
        <v>1.05466E-2</v>
      </c>
      <c r="D1051">
        <v>8.4890499999999994E-2</v>
      </c>
    </row>
    <row r="1052" spans="2:4" x14ac:dyDescent="0.2">
      <c r="B1052">
        <v>36.363585</v>
      </c>
      <c r="C1052">
        <v>1.41777E-2</v>
      </c>
      <c r="D1052">
        <v>8.5497199999999995E-2</v>
      </c>
    </row>
    <row r="1053" spans="2:4" x14ac:dyDescent="0.2">
      <c r="B1053">
        <v>36.398249999999997</v>
      </c>
      <c r="C1053">
        <v>1.7555999999999999E-2</v>
      </c>
      <c r="D1053">
        <v>8.4794099999999997E-2</v>
      </c>
    </row>
    <row r="1054" spans="2:4" x14ac:dyDescent="0.2">
      <c r="B1054">
        <v>36.432915000000001</v>
      </c>
      <c r="C1054">
        <v>2.0634E-2</v>
      </c>
      <c r="D1054">
        <v>8.2820299999999999E-2</v>
      </c>
    </row>
    <row r="1055" spans="2:4" x14ac:dyDescent="0.2">
      <c r="B1055">
        <v>36.467579999999998</v>
      </c>
      <c r="C1055">
        <v>2.33697E-2</v>
      </c>
      <c r="D1055">
        <v>7.9633399999999993E-2</v>
      </c>
    </row>
    <row r="1056" spans="2:4" x14ac:dyDescent="0.2">
      <c r="B1056">
        <v>36.502245000000002</v>
      </c>
      <c r="C1056">
        <v>2.5726800000000001E-2</v>
      </c>
      <c r="D1056">
        <v>7.5311100000000006E-2</v>
      </c>
    </row>
    <row r="1057" spans="2:4" x14ac:dyDescent="0.2">
      <c r="B1057">
        <v>36.536909999999999</v>
      </c>
      <c r="C1057">
        <v>2.7674199999999999E-2</v>
      </c>
      <c r="D1057">
        <v>6.9949200000000003E-2</v>
      </c>
    </row>
    <row r="1058" spans="2:4" x14ac:dyDescent="0.2">
      <c r="B1058">
        <v>36.571575000000003</v>
      </c>
      <c r="C1058">
        <v>2.9186500000000001E-2</v>
      </c>
      <c r="D1058">
        <v>6.3656500000000005E-2</v>
      </c>
    </row>
    <row r="1059" spans="2:4" x14ac:dyDescent="0.2">
      <c r="B1059">
        <v>36.60624</v>
      </c>
      <c r="C1059">
        <v>3.0246200000000001E-2</v>
      </c>
      <c r="D1059">
        <v>5.6550499999999997E-2</v>
      </c>
    </row>
    <row r="1060" spans="2:4" x14ac:dyDescent="0.2">
      <c r="B1060">
        <v>36.640904999999997</v>
      </c>
      <c r="C1060">
        <v>3.0843700000000002E-2</v>
      </c>
      <c r="D1060">
        <v>4.8756000000000001E-2</v>
      </c>
    </row>
    <row r="1061" spans="2:4" x14ac:dyDescent="0.2">
      <c r="B1061">
        <v>36.67557</v>
      </c>
      <c r="C1061">
        <v>3.0977299999999999E-2</v>
      </c>
      <c r="D1061">
        <v>4.0406499999999998E-2</v>
      </c>
    </row>
    <row r="1062" spans="2:4" x14ac:dyDescent="0.2">
      <c r="B1062">
        <v>36.710234999999997</v>
      </c>
      <c r="C1062">
        <v>3.06517E-2</v>
      </c>
      <c r="D1062">
        <v>3.1643600000000001E-2</v>
      </c>
    </row>
    <row r="1063" spans="2:4" x14ac:dyDescent="0.2">
      <c r="B1063">
        <v>36.744900000000001</v>
      </c>
      <c r="C1063">
        <v>2.98777E-2</v>
      </c>
      <c r="D1063">
        <v>2.2614200000000001E-2</v>
      </c>
    </row>
    <row r="1064" spans="2:4" x14ac:dyDescent="0.2">
      <c r="B1064">
        <v>36.779564999999998</v>
      </c>
      <c r="C1064">
        <v>2.8672400000000001E-2</v>
      </c>
      <c r="D1064">
        <v>1.3464200000000001E-2</v>
      </c>
    </row>
    <row r="1065" spans="2:4" x14ac:dyDescent="0.2">
      <c r="B1065">
        <v>36.814230000000002</v>
      </c>
      <c r="C1065">
        <v>2.7059699999999999E-2</v>
      </c>
      <c r="D1065">
        <v>4.3348500000000003E-3</v>
      </c>
    </row>
    <row r="1066" spans="2:4" x14ac:dyDescent="0.2">
      <c r="B1066">
        <v>36.848894999999999</v>
      </c>
      <c r="C1066">
        <v>2.5070499999999999E-2</v>
      </c>
      <c r="D1066">
        <v>-4.6382899999999998E-3</v>
      </c>
    </row>
    <row r="1067" spans="2:4" x14ac:dyDescent="0.2">
      <c r="B1067">
        <v>36.883560000000003</v>
      </c>
      <c r="C1067">
        <v>2.2741500000000001E-2</v>
      </c>
      <c r="D1067">
        <v>-1.3323700000000001E-2</v>
      </c>
    </row>
    <row r="1068" spans="2:4" x14ac:dyDescent="0.2">
      <c r="B1068">
        <v>36.918225</v>
      </c>
      <c r="C1068">
        <v>2.0113300000000001E-2</v>
      </c>
      <c r="D1068">
        <v>-2.15943E-2</v>
      </c>
    </row>
    <row r="1069" spans="2:4" x14ac:dyDescent="0.2">
      <c r="B1069">
        <v>36.952889999999996</v>
      </c>
      <c r="C1069">
        <v>1.72292E-2</v>
      </c>
      <c r="D1069">
        <v>-2.9330800000000001E-2</v>
      </c>
    </row>
    <row r="1070" spans="2:4" x14ac:dyDescent="0.2">
      <c r="B1070">
        <v>36.987555</v>
      </c>
      <c r="C1070">
        <v>1.41358E-2</v>
      </c>
      <c r="D1070">
        <v>-3.64272E-2</v>
      </c>
    </row>
    <row r="1071" spans="2:4" x14ac:dyDescent="0.2">
      <c r="B1071">
        <v>37.022219999999997</v>
      </c>
      <c r="C1071">
        <v>1.08828E-2</v>
      </c>
      <c r="D1071">
        <v>-4.2792799999999999E-2</v>
      </c>
    </row>
    <row r="1072" spans="2:4" x14ac:dyDescent="0.2">
      <c r="B1072">
        <v>37.056885000000001</v>
      </c>
      <c r="C1072">
        <v>7.5223099999999999E-3</v>
      </c>
      <c r="D1072">
        <v>-4.8351900000000003E-2</v>
      </c>
    </row>
    <row r="1073" spans="2:4" x14ac:dyDescent="0.2">
      <c r="B1073">
        <v>37.091549999999998</v>
      </c>
      <c r="C1073">
        <v>4.1075800000000004E-3</v>
      </c>
      <c r="D1073">
        <v>-5.3040700000000003E-2</v>
      </c>
    </row>
    <row r="1074" spans="2:4" x14ac:dyDescent="0.2">
      <c r="B1074">
        <v>37.126215000000002</v>
      </c>
      <c r="C1074">
        <v>6.9088299999999999E-4</v>
      </c>
      <c r="D1074">
        <v>-5.6807000000000003E-2</v>
      </c>
    </row>
    <row r="1075" spans="2:4" x14ac:dyDescent="0.2">
      <c r="B1075">
        <v>37.160879999999999</v>
      </c>
      <c r="C1075">
        <v>-2.6772300000000001E-3</v>
      </c>
      <c r="D1075">
        <v>-5.9613399999999997E-2</v>
      </c>
    </row>
    <row r="1076" spans="2:4" x14ac:dyDescent="0.2">
      <c r="B1076">
        <v>37.195545000000003</v>
      </c>
      <c r="C1076">
        <v>-5.9478999999999999E-3</v>
      </c>
      <c r="D1076">
        <v>-6.14402E-2</v>
      </c>
    </row>
    <row r="1077" spans="2:4" x14ac:dyDescent="0.2">
      <c r="B1077">
        <v>37.23021</v>
      </c>
      <c r="C1077">
        <v>-9.07378E-3</v>
      </c>
      <c r="D1077">
        <v>-6.2286899999999999E-2</v>
      </c>
    </row>
    <row r="1078" spans="2:4" x14ac:dyDescent="0.2">
      <c r="B1078">
        <v>37.264875000000004</v>
      </c>
      <c r="C1078">
        <v>-1.20097E-2</v>
      </c>
      <c r="D1078">
        <v>-6.2168099999999997E-2</v>
      </c>
    </row>
    <row r="1079" spans="2:4" x14ac:dyDescent="0.2">
      <c r="B1079">
        <v>37.29954</v>
      </c>
      <c r="C1079">
        <v>-1.47145E-2</v>
      </c>
      <c r="D1079">
        <v>-6.1110400000000002E-2</v>
      </c>
    </row>
    <row r="1080" spans="2:4" x14ac:dyDescent="0.2">
      <c r="B1080">
        <v>37.334204999999997</v>
      </c>
      <c r="C1080">
        <v>-1.7151799999999998E-2</v>
      </c>
      <c r="D1080">
        <v>-5.9151099999999998E-2</v>
      </c>
    </row>
    <row r="1081" spans="2:4" x14ac:dyDescent="0.2">
      <c r="B1081">
        <v>37.368870000000001</v>
      </c>
      <c r="C1081">
        <v>-1.9291200000000001E-2</v>
      </c>
      <c r="D1081">
        <v>-5.6340000000000001E-2</v>
      </c>
    </row>
    <row r="1082" spans="2:4" x14ac:dyDescent="0.2">
      <c r="B1082">
        <v>37.403534999999998</v>
      </c>
      <c r="C1082">
        <v>-2.1107000000000001E-2</v>
      </c>
      <c r="D1082">
        <v>-5.27416E-2</v>
      </c>
    </row>
    <row r="1083" spans="2:4" x14ac:dyDescent="0.2">
      <c r="B1083">
        <v>37.438200000000002</v>
      </c>
      <c r="C1083">
        <v>-2.25781E-2</v>
      </c>
      <c r="D1083">
        <v>-4.8434100000000001E-2</v>
      </c>
    </row>
    <row r="1084" spans="2:4" x14ac:dyDescent="0.2">
      <c r="B1084">
        <v>37.472864999999999</v>
      </c>
      <c r="C1084">
        <v>-2.3688500000000001E-2</v>
      </c>
      <c r="D1084">
        <v>-4.3503899999999998E-2</v>
      </c>
    </row>
    <row r="1085" spans="2:4" x14ac:dyDescent="0.2">
      <c r="B1085">
        <v>37.507530000000003</v>
      </c>
      <c r="C1085">
        <v>-2.4428200000000001E-2</v>
      </c>
      <c r="D1085">
        <v>-3.8042100000000002E-2</v>
      </c>
    </row>
    <row r="1086" spans="2:4" x14ac:dyDescent="0.2">
      <c r="B1086">
        <v>37.542195</v>
      </c>
      <c r="C1086">
        <v>-2.4794199999999999E-2</v>
      </c>
      <c r="D1086">
        <v>-3.2142700000000003E-2</v>
      </c>
    </row>
    <row r="1087" spans="2:4" x14ac:dyDescent="0.2">
      <c r="B1087">
        <v>37.576860000000003</v>
      </c>
      <c r="C1087">
        <v>-2.4789499999999999E-2</v>
      </c>
      <c r="D1087">
        <v>-2.5904400000000001E-2</v>
      </c>
    </row>
    <row r="1088" spans="2:4" x14ac:dyDescent="0.2">
      <c r="B1088">
        <v>37.611525</v>
      </c>
      <c r="C1088">
        <v>-2.4422900000000001E-2</v>
      </c>
      <c r="D1088">
        <v>-1.9431899999999998E-2</v>
      </c>
    </row>
    <row r="1089" spans="2:4" x14ac:dyDescent="0.2">
      <c r="B1089">
        <v>37.646189999999997</v>
      </c>
      <c r="C1089">
        <v>-2.3707200000000001E-2</v>
      </c>
      <c r="D1089">
        <v>-1.28334E-2</v>
      </c>
    </row>
    <row r="1090" spans="2:4" x14ac:dyDescent="0.2">
      <c r="B1090">
        <v>37.680855000000001</v>
      </c>
      <c r="C1090">
        <v>-2.266E-2</v>
      </c>
      <c r="D1090">
        <v>-6.2152500000000003E-3</v>
      </c>
    </row>
    <row r="1091" spans="2:4" x14ac:dyDescent="0.2">
      <c r="B1091">
        <v>37.715519999999998</v>
      </c>
      <c r="C1091">
        <v>-2.1304E-2</v>
      </c>
      <c r="D1091">
        <v>3.2193499999999997E-4</v>
      </c>
    </row>
    <row r="1092" spans="2:4" x14ac:dyDescent="0.2">
      <c r="B1092">
        <v>37.750185000000002</v>
      </c>
      <c r="C1092">
        <v>-1.9666900000000001E-2</v>
      </c>
      <c r="D1092">
        <v>6.6837900000000002E-3</v>
      </c>
    </row>
    <row r="1093" spans="2:4" x14ac:dyDescent="0.2">
      <c r="B1093">
        <v>37.784849999999999</v>
      </c>
      <c r="C1093">
        <v>-1.7780899999999999E-2</v>
      </c>
      <c r="D1093">
        <v>1.27799E-2</v>
      </c>
    </row>
    <row r="1094" spans="2:4" x14ac:dyDescent="0.2">
      <c r="B1094">
        <v>37.819515000000003</v>
      </c>
      <c r="C1094">
        <v>-1.5680599999999999E-2</v>
      </c>
      <c r="D1094">
        <v>1.85227E-2</v>
      </c>
    </row>
    <row r="1095" spans="2:4" x14ac:dyDescent="0.2">
      <c r="B1095">
        <v>37.854179999999999</v>
      </c>
      <c r="C1095">
        <v>-1.3402000000000001E-2</v>
      </c>
      <c r="D1095">
        <v>2.3830400000000002E-2</v>
      </c>
    </row>
    <row r="1096" spans="2:4" x14ac:dyDescent="0.2">
      <c r="B1096">
        <v>37.888845000000003</v>
      </c>
      <c r="C1096">
        <v>-1.0982799999999999E-2</v>
      </c>
      <c r="D1096">
        <v>2.86316E-2</v>
      </c>
    </row>
    <row r="1097" spans="2:4" x14ac:dyDescent="0.2">
      <c r="B1097">
        <v>37.92351</v>
      </c>
      <c r="C1097">
        <v>-8.4626400000000004E-3</v>
      </c>
      <c r="D1097">
        <v>3.2868000000000001E-2</v>
      </c>
    </row>
    <row r="1098" spans="2:4" x14ac:dyDescent="0.2">
      <c r="B1098">
        <v>37.958174999999997</v>
      </c>
      <c r="C1098">
        <v>-5.8823399999999998E-3</v>
      </c>
      <c r="D1098">
        <v>3.6493299999999999E-2</v>
      </c>
    </row>
    <row r="1099" spans="2:4" x14ac:dyDescent="0.2">
      <c r="B1099">
        <v>37.992840000000001</v>
      </c>
      <c r="C1099">
        <v>-3.2830400000000001E-3</v>
      </c>
      <c r="D1099">
        <v>3.9469999999999998E-2</v>
      </c>
    </row>
    <row r="1100" spans="2:4" x14ac:dyDescent="0.2">
      <c r="B1100">
        <v>38.027504999999998</v>
      </c>
      <c r="C1100">
        <v>-7.0438599999999999E-4</v>
      </c>
      <c r="D1100">
        <v>4.1767800000000001E-2</v>
      </c>
    </row>
    <row r="1101" spans="2:4" x14ac:dyDescent="0.2">
      <c r="B1101">
        <v>38.062170000000002</v>
      </c>
      <c r="C1101">
        <v>1.8162199999999999E-3</v>
      </c>
      <c r="D1101">
        <v>4.3366399999999999E-2</v>
      </c>
    </row>
    <row r="1102" spans="2:4" x14ac:dyDescent="0.2">
      <c r="B1102">
        <v>38.096834999999999</v>
      </c>
      <c r="C1102">
        <v>4.2434400000000002E-3</v>
      </c>
      <c r="D1102">
        <v>4.4258899999999997E-2</v>
      </c>
    </row>
    <row r="1103" spans="2:4" x14ac:dyDescent="0.2">
      <c r="B1103">
        <v>38.131500000000003</v>
      </c>
      <c r="C1103">
        <v>6.5435700000000003E-3</v>
      </c>
      <c r="D1103">
        <v>4.4452899999999997E-2</v>
      </c>
    </row>
    <row r="1104" spans="2:4" x14ac:dyDescent="0.2">
      <c r="B1104">
        <v>38.166164999999999</v>
      </c>
      <c r="C1104">
        <v>8.685E-3</v>
      </c>
      <c r="D1104">
        <v>4.3967699999999998E-2</v>
      </c>
    </row>
    <row r="1105" spans="2:4" x14ac:dyDescent="0.2">
      <c r="B1105">
        <v>38.200830000000003</v>
      </c>
      <c r="C1105">
        <v>1.06394E-2</v>
      </c>
      <c r="D1105">
        <v>4.2829800000000001E-2</v>
      </c>
    </row>
    <row r="1106" spans="2:4" x14ac:dyDescent="0.2">
      <c r="B1106">
        <v>38.235495</v>
      </c>
      <c r="C1106">
        <v>1.2382900000000001E-2</v>
      </c>
      <c r="D1106">
        <v>4.1071799999999999E-2</v>
      </c>
    </row>
    <row r="1107" spans="2:4" x14ac:dyDescent="0.2">
      <c r="B1107">
        <v>38.270159999999997</v>
      </c>
      <c r="C1107">
        <v>1.38964E-2</v>
      </c>
      <c r="D1107">
        <v>3.8733999999999998E-2</v>
      </c>
    </row>
    <row r="1108" spans="2:4" x14ac:dyDescent="0.2">
      <c r="B1108">
        <v>38.304825000000001</v>
      </c>
      <c r="C1108">
        <v>1.5165E-2</v>
      </c>
      <c r="D1108">
        <v>3.5867599999999999E-2</v>
      </c>
    </row>
    <row r="1109" spans="2:4" x14ac:dyDescent="0.2">
      <c r="B1109">
        <v>38.339489999999998</v>
      </c>
      <c r="C1109">
        <v>1.6177199999999999E-2</v>
      </c>
      <c r="D1109">
        <v>3.2533300000000001E-2</v>
      </c>
    </row>
    <row r="1110" spans="2:4" x14ac:dyDescent="0.2">
      <c r="B1110">
        <v>38.374155000000002</v>
      </c>
      <c r="C1110">
        <v>1.69249E-2</v>
      </c>
      <c r="D1110">
        <v>2.8798199999999999E-2</v>
      </c>
    </row>
    <row r="1111" spans="2:4" x14ac:dyDescent="0.2">
      <c r="B1111">
        <v>38.408819999999999</v>
      </c>
      <c r="C1111">
        <v>1.7404800000000002E-2</v>
      </c>
      <c r="D1111">
        <v>2.4730599999999998E-2</v>
      </c>
    </row>
    <row r="1112" spans="2:4" x14ac:dyDescent="0.2">
      <c r="B1112">
        <v>38.443485000000003</v>
      </c>
      <c r="C1112">
        <v>1.76183E-2</v>
      </c>
      <c r="D1112">
        <v>2.0398800000000002E-2</v>
      </c>
    </row>
    <row r="1113" spans="2:4" x14ac:dyDescent="0.2">
      <c r="B1113">
        <v>38.478149999999999</v>
      </c>
      <c r="C1113">
        <v>1.7571900000000001E-2</v>
      </c>
      <c r="D1113">
        <v>1.5873200000000001E-2</v>
      </c>
    </row>
    <row r="1114" spans="2:4" x14ac:dyDescent="0.2">
      <c r="B1114">
        <v>38.512815000000003</v>
      </c>
      <c r="C1114">
        <v>1.7275599999999999E-2</v>
      </c>
      <c r="D1114">
        <v>1.1228500000000001E-2</v>
      </c>
    </row>
    <row r="1115" spans="2:4" x14ac:dyDescent="0.2">
      <c r="B1115">
        <v>38.54748</v>
      </c>
      <c r="C1115">
        <v>1.6742199999999999E-2</v>
      </c>
      <c r="D1115">
        <v>6.5422400000000004E-3</v>
      </c>
    </row>
    <row r="1116" spans="2:4" x14ac:dyDescent="0.2">
      <c r="B1116">
        <v>38.582144999999997</v>
      </c>
      <c r="C1116">
        <v>1.59872E-2</v>
      </c>
      <c r="D1116">
        <v>1.8900200000000001E-3</v>
      </c>
    </row>
    <row r="1117" spans="2:4" x14ac:dyDescent="0.2">
      <c r="B1117">
        <v>38.616810000000001</v>
      </c>
      <c r="C1117">
        <v>1.50292E-2</v>
      </c>
      <c r="D1117">
        <v>-2.65848E-3</v>
      </c>
    </row>
    <row r="1118" spans="2:4" x14ac:dyDescent="0.2">
      <c r="B1118">
        <v>38.651474999999998</v>
      </c>
      <c r="C1118">
        <v>1.38903E-2</v>
      </c>
      <c r="D1118">
        <v>-7.0399399999999997E-3</v>
      </c>
    </row>
    <row r="1119" spans="2:4" x14ac:dyDescent="0.2">
      <c r="B1119">
        <v>38.686140000000002</v>
      </c>
      <c r="C1119">
        <v>1.2595200000000001E-2</v>
      </c>
      <c r="D1119">
        <v>-1.1194600000000001E-2</v>
      </c>
    </row>
    <row r="1120" spans="2:4" x14ac:dyDescent="0.2">
      <c r="B1120">
        <v>38.720804999999999</v>
      </c>
      <c r="C1120">
        <v>1.1169699999999999E-2</v>
      </c>
      <c r="D1120">
        <v>-1.50645E-2</v>
      </c>
    </row>
    <row r="1121" spans="2:4" x14ac:dyDescent="0.2">
      <c r="B1121">
        <v>38.755470000000003</v>
      </c>
      <c r="C1121">
        <v>9.6397400000000008E-3</v>
      </c>
      <c r="D1121">
        <v>-1.8594900000000001E-2</v>
      </c>
    </row>
    <row r="1122" spans="2:4" x14ac:dyDescent="0.2">
      <c r="B1122">
        <v>38.790134999999999</v>
      </c>
      <c r="C1122">
        <v>8.0314800000000006E-3</v>
      </c>
      <c r="D1122">
        <v>-2.1739100000000001E-2</v>
      </c>
    </row>
    <row r="1123" spans="2:4" x14ac:dyDescent="0.2">
      <c r="B1123">
        <v>38.824800000000003</v>
      </c>
      <c r="C1123">
        <v>6.3716800000000002E-3</v>
      </c>
      <c r="D1123">
        <v>-2.4461E-2</v>
      </c>
    </row>
    <row r="1124" spans="2:4" x14ac:dyDescent="0.2">
      <c r="B1124">
        <v>38.859465</v>
      </c>
      <c r="C1124">
        <v>4.6877400000000001E-3</v>
      </c>
      <c r="D1124">
        <v>-2.6734500000000001E-2</v>
      </c>
    </row>
    <row r="1125" spans="2:4" x14ac:dyDescent="0.2">
      <c r="B1125">
        <v>38.894129999999997</v>
      </c>
      <c r="C1125">
        <v>3.0066899999999998E-3</v>
      </c>
      <c r="D1125">
        <v>-2.8539599999999998E-2</v>
      </c>
    </row>
    <row r="1126" spans="2:4" x14ac:dyDescent="0.2">
      <c r="B1126">
        <v>38.928795000000001</v>
      </c>
      <c r="C1126">
        <v>1.35389E-3</v>
      </c>
      <c r="D1126">
        <v>-2.9860500000000002E-2</v>
      </c>
    </row>
    <row r="1127" spans="2:4" x14ac:dyDescent="0.2">
      <c r="B1127">
        <v>38.963459999999998</v>
      </c>
      <c r="C1127">
        <v>-2.4766099999999999E-4</v>
      </c>
      <c r="D1127">
        <v>-3.0687099999999998E-2</v>
      </c>
    </row>
    <row r="1128" spans="2:4" x14ac:dyDescent="0.2">
      <c r="B1128">
        <v>38.998125000000002</v>
      </c>
      <c r="C1128">
        <v>-1.77706E-3</v>
      </c>
      <c r="D1128">
        <v>-3.1019100000000001E-2</v>
      </c>
    </row>
    <row r="1129" spans="2:4" x14ac:dyDescent="0.2">
      <c r="B1129">
        <v>39.032789999999999</v>
      </c>
      <c r="C1129">
        <v>-3.2149000000000001E-3</v>
      </c>
      <c r="D1129">
        <v>-3.08674E-2</v>
      </c>
    </row>
    <row r="1130" spans="2:4" x14ac:dyDescent="0.2">
      <c r="B1130">
        <v>39.067455000000002</v>
      </c>
      <c r="C1130">
        <v>-4.5432500000000004E-3</v>
      </c>
      <c r="D1130">
        <v>-3.0251799999999999E-2</v>
      </c>
    </row>
    <row r="1131" spans="2:4" x14ac:dyDescent="0.2">
      <c r="B1131">
        <v>39.102119999999999</v>
      </c>
      <c r="C1131">
        <v>-5.7465800000000003E-3</v>
      </c>
      <c r="D1131">
        <v>-2.91965E-2</v>
      </c>
    </row>
    <row r="1132" spans="2:4" x14ac:dyDescent="0.2">
      <c r="B1132">
        <v>39.136785000000003</v>
      </c>
      <c r="C1132">
        <v>-6.8127099999999996E-3</v>
      </c>
      <c r="D1132">
        <v>-2.7728099999999999E-2</v>
      </c>
    </row>
    <row r="1133" spans="2:4" x14ac:dyDescent="0.2">
      <c r="B1133">
        <v>39.17145</v>
      </c>
      <c r="C1133">
        <v>-7.73305E-3</v>
      </c>
      <c r="D1133">
        <v>-2.5877500000000001E-2</v>
      </c>
    </row>
    <row r="1134" spans="2:4" x14ac:dyDescent="0.2">
      <c r="B1134">
        <v>39.206114999999997</v>
      </c>
      <c r="C1134">
        <v>-8.5019699999999993E-3</v>
      </c>
      <c r="D1134">
        <v>-2.36828E-2</v>
      </c>
    </row>
    <row r="1135" spans="2:4" x14ac:dyDescent="0.2">
      <c r="B1135">
        <v>39.240780000000001</v>
      </c>
      <c r="C1135">
        <v>-9.1158899999999998E-3</v>
      </c>
      <c r="D1135">
        <v>-2.1190199999999999E-2</v>
      </c>
    </row>
    <row r="1136" spans="2:4" x14ac:dyDescent="0.2">
      <c r="B1136">
        <v>39.275444999999998</v>
      </c>
      <c r="C1136">
        <v>-9.5732500000000002E-3</v>
      </c>
      <c r="D1136">
        <v>-1.8449799999999999E-2</v>
      </c>
    </row>
    <row r="1137" spans="2:4" x14ac:dyDescent="0.2">
      <c r="B1137">
        <v>39.310110000000002</v>
      </c>
      <c r="C1137">
        <v>-9.8751199999999994E-3</v>
      </c>
      <c r="D1137">
        <v>-1.5511499999999999E-2</v>
      </c>
    </row>
    <row r="1138" spans="2:4" x14ac:dyDescent="0.2">
      <c r="B1138">
        <v>39.344774999999998</v>
      </c>
      <c r="C1138">
        <v>-1.00258E-2</v>
      </c>
      <c r="D1138">
        <v>-1.2423399999999999E-2</v>
      </c>
    </row>
    <row r="1139" spans="2:4" x14ac:dyDescent="0.2">
      <c r="B1139">
        <v>39.379440000000002</v>
      </c>
      <c r="C1139">
        <v>-1.00325E-2</v>
      </c>
      <c r="D1139">
        <v>-9.2338799999999999E-3</v>
      </c>
    </row>
    <row r="1140" spans="2:4" x14ac:dyDescent="0.2">
      <c r="B1140">
        <v>39.414104999999999</v>
      </c>
      <c r="C1140">
        <v>-9.9045899999999996E-3</v>
      </c>
      <c r="D1140">
        <v>-5.9941999999999999E-3</v>
      </c>
    </row>
    <row r="1141" spans="2:4" x14ac:dyDescent="0.2">
      <c r="B1141">
        <v>39.448770000000003</v>
      </c>
      <c r="C1141">
        <v>-9.6521200000000001E-3</v>
      </c>
      <c r="D1141">
        <v>-2.75837E-3</v>
      </c>
    </row>
    <row r="1142" spans="2:4" x14ac:dyDescent="0.2">
      <c r="B1142">
        <v>39.483435</v>
      </c>
      <c r="C1142">
        <v>-9.2861699999999998E-3</v>
      </c>
      <c r="D1142">
        <v>4.21018E-4</v>
      </c>
    </row>
    <row r="1143" spans="2:4" x14ac:dyDescent="0.2">
      <c r="B1143">
        <v>39.518099999999997</v>
      </c>
      <c r="C1143">
        <v>-8.8191399999999996E-3</v>
      </c>
      <c r="D1143">
        <v>3.4969100000000002E-3</v>
      </c>
    </row>
    <row r="1144" spans="2:4" x14ac:dyDescent="0.2">
      <c r="B1144">
        <v>39.552765000000001</v>
      </c>
      <c r="C1144">
        <v>-8.2651800000000004E-3</v>
      </c>
      <c r="D1144">
        <v>6.4283999999999999E-3</v>
      </c>
    </row>
    <row r="1145" spans="2:4" x14ac:dyDescent="0.2">
      <c r="B1145">
        <v>39.587429999999998</v>
      </c>
      <c r="C1145">
        <v>-7.6395999999999999E-3</v>
      </c>
      <c r="D1145">
        <v>9.1778799999999994E-3</v>
      </c>
    </row>
    <row r="1146" spans="2:4" x14ac:dyDescent="0.2">
      <c r="B1146">
        <v>39.622095000000002</v>
      </c>
      <c r="C1146">
        <v>-6.9577500000000004E-3</v>
      </c>
      <c r="D1146">
        <v>1.17083E-2</v>
      </c>
    </row>
    <row r="1147" spans="2:4" x14ac:dyDescent="0.2">
      <c r="B1147">
        <v>39.656759999999998</v>
      </c>
      <c r="C1147">
        <v>-6.2341499999999999E-3</v>
      </c>
      <c r="D1147">
        <v>1.39843E-2</v>
      </c>
    </row>
    <row r="1148" spans="2:4" x14ac:dyDescent="0.2">
      <c r="B1148">
        <v>39.691425000000002</v>
      </c>
      <c r="C1148">
        <v>-5.4825000000000004E-3</v>
      </c>
      <c r="D1148">
        <v>1.5975699999999999E-2</v>
      </c>
    </row>
    <row r="1149" spans="2:4" x14ac:dyDescent="0.2">
      <c r="B1149">
        <v>39.726089999999999</v>
      </c>
      <c r="C1149">
        <v>-4.7162599999999999E-3</v>
      </c>
      <c r="D1149">
        <v>1.7661199999999998E-2</v>
      </c>
    </row>
    <row r="1150" spans="2:4" x14ac:dyDescent="0.2">
      <c r="B1150">
        <v>39.760755000000003</v>
      </c>
      <c r="C1150">
        <v>-3.9488700000000002E-3</v>
      </c>
      <c r="D1150">
        <v>1.9027599999999999E-2</v>
      </c>
    </row>
    <row r="1151" spans="2:4" x14ac:dyDescent="0.2">
      <c r="B1151">
        <v>39.79542</v>
      </c>
      <c r="C1151">
        <v>-3.1931799999999999E-3</v>
      </c>
      <c r="D1151">
        <v>2.00661E-2</v>
      </c>
    </row>
    <row r="1152" spans="2:4" x14ac:dyDescent="0.2">
      <c r="B1152">
        <v>39.830084999999997</v>
      </c>
      <c r="C1152">
        <v>-2.4603899999999998E-3</v>
      </c>
      <c r="D1152">
        <v>2.07695E-2</v>
      </c>
    </row>
    <row r="1153" spans="2:4" x14ac:dyDescent="0.2">
      <c r="B1153">
        <v>39.864750000000001</v>
      </c>
      <c r="C1153">
        <v>-1.7595E-3</v>
      </c>
      <c r="D1153">
        <v>2.1133800000000001E-2</v>
      </c>
    </row>
    <row r="1154" spans="2:4" x14ac:dyDescent="0.2">
      <c r="B1154">
        <v>39.899414999999998</v>
      </c>
      <c r="C1154">
        <v>-1.09771E-3</v>
      </c>
      <c r="D1154">
        <v>2.1161300000000001E-2</v>
      </c>
    </row>
    <row r="1155" spans="2:4" x14ac:dyDescent="0.2">
      <c r="B1155">
        <v>39.934080000000002</v>
      </c>
      <c r="C1155">
        <v>-4.8112699999999998E-4</v>
      </c>
      <c r="D1155">
        <v>2.0863199999999998E-2</v>
      </c>
    </row>
    <row r="1156" spans="2:4" x14ac:dyDescent="0.2">
      <c r="B1156">
        <v>39.968744999999998</v>
      </c>
      <c r="C1156" s="10">
        <v>8.4892699999999994E-5</v>
      </c>
      <c r="D1156">
        <v>2.0257399999999998E-2</v>
      </c>
    </row>
    <row r="1157" spans="2:4" x14ac:dyDescent="0.2">
      <c r="B1157">
        <v>40.003410000000002</v>
      </c>
      <c r="C1157">
        <v>5.96299E-4</v>
      </c>
      <c r="D1157">
        <v>1.93645E-2</v>
      </c>
    </row>
    <row r="1158" spans="2:4" x14ac:dyDescent="0.2">
      <c r="B1158">
        <v>40.038074999999999</v>
      </c>
      <c r="C1158">
        <v>1.0511299999999999E-3</v>
      </c>
      <c r="D1158">
        <v>1.8205200000000001E-2</v>
      </c>
    </row>
    <row r="1159" spans="2:4" x14ac:dyDescent="0.2">
      <c r="B1159">
        <v>40.072740000000003</v>
      </c>
      <c r="C1159">
        <v>1.4496800000000001E-3</v>
      </c>
      <c r="D1159">
        <v>1.6801799999999999E-2</v>
      </c>
    </row>
    <row r="1160" spans="2:4" x14ac:dyDescent="0.2">
      <c r="B1160">
        <v>40.107405</v>
      </c>
      <c r="C1160">
        <v>1.79385E-3</v>
      </c>
      <c r="D1160">
        <v>1.5181800000000001E-2</v>
      </c>
    </row>
    <row r="1161" spans="2:4" x14ac:dyDescent="0.2">
      <c r="B1161">
        <v>40.142069999999997</v>
      </c>
      <c r="C1161">
        <v>2.0861899999999999E-3</v>
      </c>
      <c r="D1161">
        <v>1.33785E-2</v>
      </c>
    </row>
    <row r="1162" spans="2:4" x14ac:dyDescent="0.2">
      <c r="B1162">
        <v>40.176735000000001</v>
      </c>
      <c r="C1162">
        <v>2.3295899999999999E-3</v>
      </c>
      <c r="D1162">
        <v>1.1428600000000001E-2</v>
      </c>
    </row>
    <row r="1163" spans="2:4" x14ac:dyDescent="0.2">
      <c r="B1163">
        <v>40.211399999999998</v>
      </c>
      <c r="C1163">
        <v>2.5277099999999999E-3</v>
      </c>
      <c r="D1163">
        <v>9.3679100000000001E-3</v>
      </c>
    </row>
    <row r="1164" spans="2:4" x14ac:dyDescent="0.2">
      <c r="B1164">
        <v>40.246065000000002</v>
      </c>
      <c r="C1164">
        <v>2.6855799999999999E-3</v>
      </c>
      <c r="D1164">
        <v>7.2290499999999999E-3</v>
      </c>
    </row>
    <row r="1165" spans="2:4" x14ac:dyDescent="0.2">
      <c r="B1165">
        <v>40.280729999999998</v>
      </c>
      <c r="C1165">
        <v>2.8094299999999999E-3</v>
      </c>
      <c r="D1165">
        <v>5.0437900000000003E-3</v>
      </c>
    </row>
    <row r="1166" spans="2:4" x14ac:dyDescent="0.2">
      <c r="B1166">
        <v>40.315395000000002</v>
      </c>
      <c r="C1166">
        <v>2.9059300000000001E-3</v>
      </c>
      <c r="D1166">
        <v>2.84608E-3</v>
      </c>
    </row>
    <row r="1167" spans="2:4" x14ac:dyDescent="0.2">
      <c r="B1167">
        <v>40.350059999999999</v>
      </c>
      <c r="C1167">
        <v>2.9811899999999999E-3</v>
      </c>
      <c r="D1167">
        <v>6.7252999999999996E-4</v>
      </c>
    </row>
    <row r="1168" spans="2:4" x14ac:dyDescent="0.2">
      <c r="B1168">
        <v>40.384725000000003</v>
      </c>
      <c r="C1168">
        <v>3.04062E-3</v>
      </c>
      <c r="D1168">
        <v>-1.441E-3</v>
      </c>
    </row>
    <row r="1169" spans="2:4" x14ac:dyDescent="0.2">
      <c r="B1169">
        <v>40.41939</v>
      </c>
      <c r="C1169">
        <v>3.0894199999999998E-3</v>
      </c>
      <c r="D1169">
        <v>-3.4634100000000001E-3</v>
      </c>
    </row>
    <row r="1170" spans="2:4" x14ac:dyDescent="0.2">
      <c r="B1170">
        <v>40.454054999999997</v>
      </c>
      <c r="C1170">
        <v>3.1329999999999999E-3</v>
      </c>
      <c r="D1170">
        <v>-5.3692999999999996E-3</v>
      </c>
    </row>
    <row r="1171" spans="2:4" x14ac:dyDescent="0.2">
      <c r="B1171">
        <v>40.488720000000001</v>
      </c>
      <c r="C1171">
        <v>3.1768299999999998E-3</v>
      </c>
      <c r="D1171">
        <v>-7.1363099999999999E-3</v>
      </c>
    </row>
    <row r="1172" spans="2:4" x14ac:dyDescent="0.2">
      <c r="B1172">
        <v>40.523384999999998</v>
      </c>
      <c r="C1172">
        <v>3.22551E-3</v>
      </c>
      <c r="D1172">
        <v>-8.7419200000000002E-3</v>
      </c>
    </row>
    <row r="1173" spans="2:4" x14ac:dyDescent="0.2">
      <c r="B1173">
        <v>40.558050000000001</v>
      </c>
      <c r="C1173">
        <v>3.2821E-3</v>
      </c>
      <c r="D1173">
        <v>-1.01636E-2</v>
      </c>
    </row>
    <row r="1174" spans="2:4" x14ac:dyDescent="0.2">
      <c r="B1174">
        <v>40.592714999999998</v>
      </c>
      <c r="C1174">
        <v>3.3481399999999999E-3</v>
      </c>
      <c r="D1174">
        <v>-1.13825E-2</v>
      </c>
    </row>
    <row r="1175" spans="2:4" x14ac:dyDescent="0.2">
      <c r="B1175">
        <v>40.627380000000002</v>
      </c>
      <c r="C1175">
        <v>3.4243500000000001E-3</v>
      </c>
      <c r="D1175">
        <v>-1.23862E-2</v>
      </c>
    </row>
    <row r="1176" spans="2:4" x14ac:dyDescent="0.2">
      <c r="B1176">
        <v>40.662044999999999</v>
      </c>
      <c r="C1176">
        <v>3.5110800000000002E-3</v>
      </c>
      <c r="D1176">
        <v>-1.3169500000000001E-2</v>
      </c>
    </row>
    <row r="1177" spans="2:4" x14ac:dyDescent="0.2">
      <c r="B1177">
        <v>40.696710000000003</v>
      </c>
      <c r="C1177">
        <v>3.6080700000000001E-3</v>
      </c>
      <c r="D1177">
        <v>-1.37299E-2</v>
      </c>
    </row>
    <row r="1178" spans="2:4" x14ac:dyDescent="0.2">
      <c r="B1178">
        <v>40.731375</v>
      </c>
      <c r="C1178">
        <v>3.7137699999999999E-3</v>
      </c>
      <c r="D1178">
        <v>-1.4065599999999999E-2</v>
      </c>
    </row>
    <row r="1179" spans="2:4" x14ac:dyDescent="0.2">
      <c r="B1179">
        <v>40.766039999999997</v>
      </c>
      <c r="C1179">
        <v>3.8249099999999999E-3</v>
      </c>
      <c r="D1179">
        <v>-1.4175200000000001E-2</v>
      </c>
    </row>
    <row r="1180" spans="2:4" x14ac:dyDescent="0.2">
      <c r="B1180">
        <v>40.800705000000001</v>
      </c>
      <c r="C1180">
        <v>3.9368800000000002E-3</v>
      </c>
      <c r="D1180">
        <v>-1.40617E-2</v>
      </c>
    </row>
    <row r="1181" spans="2:4" x14ac:dyDescent="0.2">
      <c r="B1181">
        <v>40.835369999999998</v>
      </c>
      <c r="C1181">
        <v>4.0445999999999998E-3</v>
      </c>
      <c r="D1181">
        <v>-1.3734700000000001E-2</v>
      </c>
    </row>
    <row r="1182" spans="2:4" x14ac:dyDescent="0.2">
      <c r="B1182">
        <v>40.870035000000001</v>
      </c>
      <c r="C1182">
        <v>4.1430099999999999E-3</v>
      </c>
      <c r="D1182">
        <v>-1.3209500000000001E-2</v>
      </c>
    </row>
    <row r="1183" spans="2:4" x14ac:dyDescent="0.2">
      <c r="B1183">
        <v>40.904699999999998</v>
      </c>
      <c r="C1183">
        <v>4.2268999999999996E-3</v>
      </c>
      <c r="D1183">
        <v>-1.25027E-2</v>
      </c>
    </row>
    <row r="1184" spans="2:4" x14ac:dyDescent="0.2">
      <c r="B1184">
        <v>40.939365000000002</v>
      </c>
      <c r="C1184">
        <v>4.2902900000000004E-3</v>
      </c>
      <c r="D1184">
        <v>-1.1629799999999999E-2</v>
      </c>
    </row>
    <row r="1185" spans="2:4" x14ac:dyDescent="0.2">
      <c r="B1185">
        <v>40.974029999999999</v>
      </c>
      <c r="C1185">
        <v>4.3262700000000001E-3</v>
      </c>
      <c r="D1185">
        <v>-1.06061E-2</v>
      </c>
    </row>
    <row r="1186" spans="2:4" x14ac:dyDescent="0.2">
      <c r="B1186">
        <v>41.008695000000003</v>
      </c>
      <c r="C1186">
        <v>4.32761E-3</v>
      </c>
      <c r="D1186">
        <v>-9.4501399999999992E-3</v>
      </c>
    </row>
    <row r="1187" spans="2:4" x14ac:dyDescent="0.2">
      <c r="B1187">
        <v>41.04336</v>
      </c>
      <c r="C1187">
        <v>4.2876399999999997E-3</v>
      </c>
      <c r="D1187">
        <v>-8.1853900000000007E-3</v>
      </c>
    </row>
    <row r="1188" spans="2:4" x14ac:dyDescent="0.2">
      <c r="B1188">
        <v>41.078024999999997</v>
      </c>
      <c r="C1188">
        <v>4.2007299999999997E-3</v>
      </c>
      <c r="D1188">
        <v>-6.8381500000000003E-3</v>
      </c>
    </row>
    <row r="1189" spans="2:4" x14ac:dyDescent="0.2">
      <c r="B1189">
        <v>41.112690000000001</v>
      </c>
      <c r="C1189">
        <v>4.0620300000000003E-3</v>
      </c>
      <c r="D1189">
        <v>-5.4334300000000004E-3</v>
      </c>
    </row>
    <row r="1190" spans="2:4" x14ac:dyDescent="0.2">
      <c r="B1190">
        <v>41.147354999999997</v>
      </c>
      <c r="C1190">
        <v>3.8669500000000001E-3</v>
      </c>
      <c r="D1190">
        <v>-3.9928300000000002E-3</v>
      </c>
    </row>
    <row r="1191" spans="2:4" x14ac:dyDescent="0.2">
      <c r="B1191">
        <v>41.182020000000001</v>
      </c>
      <c r="C1191">
        <v>3.61116E-3</v>
      </c>
      <c r="D1191">
        <v>-2.53623E-3</v>
      </c>
    </row>
    <row r="1192" spans="2:4" x14ac:dyDescent="0.2">
      <c r="B1192">
        <v>41.216684999999998</v>
      </c>
      <c r="C1192">
        <v>3.2912100000000001E-3</v>
      </c>
      <c r="D1192">
        <v>-1.0851299999999999E-3</v>
      </c>
    </row>
    <row r="1193" spans="2:4" x14ac:dyDescent="0.2">
      <c r="B1193">
        <v>41.251350000000002</v>
      </c>
      <c r="C1193">
        <v>2.9053999999999998E-3</v>
      </c>
      <c r="D1193">
        <v>3.3636700000000001E-4</v>
      </c>
    </row>
    <row r="1194" spans="2:4" x14ac:dyDescent="0.2">
      <c r="B1194">
        <v>41.286014999999999</v>
      </c>
      <c r="C1194">
        <v>2.4539200000000001E-3</v>
      </c>
      <c r="D1194">
        <v>1.7041199999999999E-3</v>
      </c>
    </row>
    <row r="1195" spans="2:4" x14ac:dyDescent="0.2">
      <c r="B1195">
        <v>41.320680000000003</v>
      </c>
      <c r="C1195">
        <v>1.93845E-3</v>
      </c>
      <c r="D1195">
        <v>2.9978800000000001E-3</v>
      </c>
    </row>
    <row r="1196" spans="2:4" x14ac:dyDescent="0.2">
      <c r="B1196">
        <v>41.355345</v>
      </c>
      <c r="C1196">
        <v>1.36162E-3</v>
      </c>
      <c r="D1196">
        <v>4.2025400000000003E-3</v>
      </c>
    </row>
    <row r="1197" spans="2:4" x14ac:dyDescent="0.2">
      <c r="B1197">
        <v>41.390009999999997</v>
      </c>
      <c r="C1197">
        <v>7.2690299999999999E-4</v>
      </c>
      <c r="D1197">
        <v>5.3057699999999996E-3</v>
      </c>
    </row>
    <row r="1198" spans="2:4" x14ac:dyDescent="0.2">
      <c r="B1198">
        <v>41.424675000000001</v>
      </c>
      <c r="C1198" s="10">
        <v>3.9239100000000002E-5</v>
      </c>
      <c r="D1198">
        <v>6.2946699999999996E-3</v>
      </c>
    </row>
    <row r="1199" spans="2:4" x14ac:dyDescent="0.2">
      <c r="B1199">
        <v>41.459339999999997</v>
      </c>
      <c r="C1199">
        <v>-6.94464E-4</v>
      </c>
      <c r="D1199">
        <v>7.1553199999999997E-3</v>
      </c>
    </row>
    <row r="1200" spans="2:4" x14ac:dyDescent="0.2">
      <c r="B1200">
        <v>41.494005000000001</v>
      </c>
      <c r="C1200">
        <v>-1.46539E-3</v>
      </c>
      <c r="D1200">
        <v>7.8756699999999995E-3</v>
      </c>
    </row>
    <row r="1201" spans="2:4" x14ac:dyDescent="0.2">
      <c r="B1201">
        <v>41.528669999999998</v>
      </c>
      <c r="C1201">
        <v>-2.2635099999999998E-3</v>
      </c>
      <c r="D1201">
        <v>8.4489600000000002E-3</v>
      </c>
    </row>
    <row r="1202" spans="2:4" x14ac:dyDescent="0.2">
      <c r="B1202">
        <v>41.563335000000002</v>
      </c>
      <c r="C1202">
        <v>-3.07822E-3</v>
      </c>
      <c r="D1202">
        <v>8.8739999999999999E-3</v>
      </c>
    </row>
    <row r="1203" spans="2:4" x14ac:dyDescent="0.2">
      <c r="B1203">
        <v>41.597999999999999</v>
      </c>
      <c r="C1203">
        <v>-3.8984499999999999E-3</v>
      </c>
      <c r="D1203">
        <v>9.1520799999999999E-3</v>
      </c>
    </row>
    <row r="1204" spans="2:4" x14ac:dyDescent="0.2">
      <c r="B1204">
        <v>41.632665000000003</v>
      </c>
      <c r="C1204">
        <v>-4.7122400000000004E-3</v>
      </c>
      <c r="D1204">
        <v>9.2838199999999999E-3</v>
      </c>
    </row>
    <row r="1205" spans="2:4" x14ac:dyDescent="0.2">
      <c r="B1205">
        <v>41.66733</v>
      </c>
      <c r="C1205">
        <v>-5.5064600000000003E-3</v>
      </c>
      <c r="D1205">
        <v>9.2691800000000001E-3</v>
      </c>
    </row>
    <row r="1206" spans="2:4" x14ac:dyDescent="0.2">
      <c r="B1206">
        <v>41.701994999999997</v>
      </c>
      <c r="C1206">
        <v>-6.2671699999999999E-3</v>
      </c>
      <c r="D1206">
        <v>9.1105600000000002E-3</v>
      </c>
    </row>
    <row r="1207" spans="2:4" x14ac:dyDescent="0.2">
      <c r="B1207">
        <v>41.736660000000001</v>
      </c>
      <c r="C1207">
        <v>-6.9804899999999998E-3</v>
      </c>
      <c r="D1207">
        <v>8.8155300000000002E-3</v>
      </c>
    </row>
    <row r="1208" spans="2:4" x14ac:dyDescent="0.2">
      <c r="B1208">
        <v>41.771324999999997</v>
      </c>
      <c r="C1208">
        <v>-7.6332300000000004E-3</v>
      </c>
      <c r="D1208">
        <v>8.3961899999999996E-3</v>
      </c>
    </row>
    <row r="1209" spans="2:4" x14ac:dyDescent="0.2">
      <c r="B1209">
        <v>41.805990000000001</v>
      </c>
      <c r="C1209">
        <v>-8.2129999999999998E-3</v>
      </c>
      <c r="D1209">
        <v>7.8655900000000004E-3</v>
      </c>
    </row>
    <row r="1210" spans="2:4" x14ac:dyDescent="0.2">
      <c r="B1210">
        <v>41.840654999999998</v>
      </c>
      <c r="C1210">
        <v>-8.7078199999999998E-3</v>
      </c>
      <c r="D1210">
        <v>7.2349299999999997E-3</v>
      </c>
    </row>
    <row r="1211" spans="2:4" x14ac:dyDescent="0.2">
      <c r="B1211">
        <v>41.875320000000002</v>
      </c>
      <c r="C1211">
        <v>-9.1059799999999996E-3</v>
      </c>
      <c r="D1211">
        <v>6.5141599999999997E-3</v>
      </c>
    </row>
    <row r="1212" spans="2:4" x14ac:dyDescent="0.2">
      <c r="B1212">
        <v>41.909984999999999</v>
      </c>
      <c r="C1212">
        <v>-9.3965100000000003E-3</v>
      </c>
      <c r="D1212">
        <v>5.7151199999999997E-3</v>
      </c>
    </row>
    <row r="1213" spans="2:4" x14ac:dyDescent="0.2">
      <c r="B1213">
        <v>41.944650000000003</v>
      </c>
      <c r="C1213">
        <v>-9.5699600000000006E-3</v>
      </c>
      <c r="D1213">
        <v>4.8537199999999997E-3</v>
      </c>
    </row>
    <row r="1214" spans="2:4" x14ac:dyDescent="0.2">
      <c r="B1214">
        <v>41.979315</v>
      </c>
      <c r="C1214">
        <v>-9.6190000000000008E-3</v>
      </c>
      <c r="D1214">
        <v>3.9483799999999996E-3</v>
      </c>
    </row>
    <row r="1215" spans="2:4" x14ac:dyDescent="0.2">
      <c r="B1215">
        <v>42.013979999999997</v>
      </c>
      <c r="C1215">
        <v>-9.5382699999999997E-3</v>
      </c>
      <c r="D1215">
        <v>3.01644E-3</v>
      </c>
    </row>
    <row r="1216" spans="2:4" x14ac:dyDescent="0.2">
      <c r="B1216">
        <v>42.048645</v>
      </c>
      <c r="C1216">
        <v>-9.3240100000000006E-3</v>
      </c>
      <c r="D1216">
        <v>2.07179E-3</v>
      </c>
    </row>
    <row r="1217" spans="2:4" x14ac:dyDescent="0.2">
      <c r="B1217">
        <v>42.083309999999997</v>
      </c>
      <c r="C1217">
        <v>-8.97389E-3</v>
      </c>
      <c r="D1217">
        <v>1.1261800000000001E-3</v>
      </c>
    </row>
    <row r="1218" spans="2:4" x14ac:dyDescent="0.2">
      <c r="B1218">
        <v>42.117975000000001</v>
      </c>
      <c r="C1218">
        <v>-8.4874700000000004E-3</v>
      </c>
      <c r="D1218">
        <v>1.92504E-4</v>
      </c>
    </row>
    <row r="1219" spans="2:4" x14ac:dyDescent="0.2">
      <c r="B1219">
        <v>42.152639999999998</v>
      </c>
      <c r="C1219">
        <v>-7.8667700000000004E-3</v>
      </c>
      <c r="D1219">
        <v>-7.1376000000000002E-4</v>
      </c>
    </row>
    <row r="1220" spans="2:4" x14ac:dyDescent="0.2">
      <c r="B1220">
        <v>42.187305000000002</v>
      </c>
      <c r="C1220">
        <v>-7.1165600000000001E-3</v>
      </c>
      <c r="D1220">
        <v>-1.5765200000000001E-3</v>
      </c>
    </row>
    <row r="1221" spans="2:4" x14ac:dyDescent="0.2">
      <c r="B1221">
        <v>42.221969999999999</v>
      </c>
      <c r="C1221">
        <v>-6.2439799999999997E-3</v>
      </c>
      <c r="D1221">
        <v>-2.3826899999999998E-3</v>
      </c>
    </row>
    <row r="1222" spans="2:4" x14ac:dyDescent="0.2">
      <c r="B1222">
        <v>42.256635000000003</v>
      </c>
      <c r="C1222">
        <v>-5.2579599999999999E-3</v>
      </c>
      <c r="D1222">
        <v>-3.1236699999999998E-3</v>
      </c>
    </row>
    <row r="1223" spans="2:4" x14ac:dyDescent="0.2">
      <c r="B1223">
        <v>42.2913</v>
      </c>
      <c r="C1223">
        <v>-4.1689400000000003E-3</v>
      </c>
      <c r="D1223">
        <v>-3.7934100000000001E-3</v>
      </c>
    </row>
    <row r="1224" spans="2:4" x14ac:dyDescent="0.2">
      <c r="B1224">
        <v>42.325964999999997</v>
      </c>
      <c r="C1224">
        <v>-2.9891700000000002E-3</v>
      </c>
      <c r="D1224">
        <v>-4.3851200000000002E-3</v>
      </c>
    </row>
    <row r="1225" spans="2:4" x14ac:dyDescent="0.2">
      <c r="B1225">
        <v>42.36063</v>
      </c>
      <c r="C1225">
        <v>-1.7330100000000001E-3</v>
      </c>
      <c r="D1225">
        <v>-4.8903200000000001E-3</v>
      </c>
    </row>
    <row r="1226" spans="2:4" x14ac:dyDescent="0.2">
      <c r="B1226">
        <v>42.395294999999997</v>
      </c>
      <c r="C1226">
        <v>-4.1693399999999999E-4</v>
      </c>
      <c r="D1226">
        <v>-5.3012800000000002E-3</v>
      </c>
    </row>
    <row r="1227" spans="2:4" x14ac:dyDescent="0.2">
      <c r="B1227">
        <v>42.429960000000001</v>
      </c>
      <c r="C1227">
        <v>9.4114199999999996E-4</v>
      </c>
      <c r="D1227">
        <v>-5.6142299999999996E-3</v>
      </c>
    </row>
    <row r="1228" spans="2:4" x14ac:dyDescent="0.2">
      <c r="B1228">
        <v>42.464624999999998</v>
      </c>
      <c r="C1228">
        <v>2.32255E-3</v>
      </c>
      <c r="D1228">
        <v>-5.8300399999999999E-3</v>
      </c>
    </row>
    <row r="1229" spans="2:4" x14ac:dyDescent="0.2">
      <c r="B1229">
        <v>42.499290000000002</v>
      </c>
      <c r="C1229">
        <v>3.7082299999999999E-3</v>
      </c>
      <c r="D1229">
        <v>-5.9516100000000004E-3</v>
      </c>
    </row>
    <row r="1230" spans="2:4" x14ac:dyDescent="0.2">
      <c r="B1230">
        <v>42.533954999999999</v>
      </c>
      <c r="C1230">
        <v>5.0786099999999999E-3</v>
      </c>
      <c r="D1230">
        <v>-5.9807100000000002E-3</v>
      </c>
    </row>
    <row r="1231" spans="2:4" x14ac:dyDescent="0.2">
      <c r="B1231">
        <v>42.568620000000003</v>
      </c>
      <c r="C1231">
        <v>6.4134500000000002E-3</v>
      </c>
      <c r="D1231">
        <v>-5.91765E-3</v>
      </c>
    </row>
    <row r="1232" spans="2:4" x14ac:dyDescent="0.2">
      <c r="B1232">
        <v>42.603285</v>
      </c>
      <c r="C1232">
        <v>7.69216E-3</v>
      </c>
      <c r="D1232">
        <v>-5.7639099999999997E-3</v>
      </c>
    </row>
    <row r="1233" spans="2:4" x14ac:dyDescent="0.2">
      <c r="B1233">
        <v>42.637949999999996</v>
      </c>
      <c r="C1233">
        <v>8.8944999999999996E-3</v>
      </c>
      <c r="D1233">
        <v>-5.5249299999999999E-3</v>
      </c>
    </row>
    <row r="1234" spans="2:4" x14ac:dyDescent="0.2">
      <c r="B1234">
        <v>42.672615</v>
      </c>
      <c r="C1234">
        <v>1.0001299999999999E-2</v>
      </c>
      <c r="D1234">
        <v>-5.2099399999999997E-3</v>
      </c>
    </row>
    <row r="1235" spans="2:4" x14ac:dyDescent="0.2">
      <c r="B1235">
        <v>42.707279999999997</v>
      </c>
      <c r="C1235">
        <v>1.0994800000000001E-2</v>
      </c>
      <c r="D1235">
        <v>-4.8289400000000003E-3</v>
      </c>
    </row>
    <row r="1236" spans="2:4" x14ac:dyDescent="0.2">
      <c r="B1236">
        <v>42.741945000000001</v>
      </c>
      <c r="C1236">
        <v>1.18586E-2</v>
      </c>
      <c r="D1236">
        <v>-4.3898100000000001E-3</v>
      </c>
    </row>
    <row r="1237" spans="2:4" x14ac:dyDescent="0.2">
      <c r="B1237">
        <v>42.776609999999998</v>
      </c>
      <c r="C1237">
        <v>1.25773E-2</v>
      </c>
      <c r="D1237">
        <v>-3.8985999999999999E-3</v>
      </c>
    </row>
    <row r="1238" spans="2:4" x14ac:dyDescent="0.2">
      <c r="B1238">
        <v>42.811275000000002</v>
      </c>
      <c r="C1238">
        <v>1.3137100000000001E-2</v>
      </c>
      <c r="D1238">
        <v>-3.3623699999999999E-3</v>
      </c>
    </row>
    <row r="1239" spans="2:4" x14ac:dyDescent="0.2">
      <c r="B1239">
        <v>42.845939999999999</v>
      </c>
      <c r="C1239">
        <v>1.35265E-2</v>
      </c>
      <c r="D1239">
        <v>-2.7914799999999998E-3</v>
      </c>
    </row>
    <row r="1240" spans="2:4" x14ac:dyDescent="0.2">
      <c r="B1240">
        <v>42.880605000000003</v>
      </c>
      <c r="C1240">
        <v>1.37365E-2</v>
      </c>
      <c r="D1240">
        <v>-2.1986900000000001E-3</v>
      </c>
    </row>
    <row r="1241" spans="2:4" x14ac:dyDescent="0.2">
      <c r="B1241">
        <v>42.91527</v>
      </c>
      <c r="C1241">
        <v>1.37611E-2</v>
      </c>
      <c r="D1241">
        <v>-1.59592E-3</v>
      </c>
    </row>
    <row r="1242" spans="2:4" x14ac:dyDescent="0.2">
      <c r="B1242">
        <v>42.949935000000004</v>
      </c>
      <c r="C1242">
        <v>1.35964E-2</v>
      </c>
      <c r="D1242">
        <v>-9.9189299999999998E-4</v>
      </c>
    </row>
    <row r="1243" spans="2:4" x14ac:dyDescent="0.2">
      <c r="B1243">
        <v>42.9846</v>
      </c>
      <c r="C1243">
        <v>1.32411E-2</v>
      </c>
      <c r="D1243">
        <v>-3.9306999999999998E-4</v>
      </c>
    </row>
    <row r="1244" spans="2:4" x14ac:dyDescent="0.2">
      <c r="B1244">
        <v>43.019264999999997</v>
      </c>
      <c r="C1244">
        <v>1.2696499999999999E-2</v>
      </c>
      <c r="D1244">
        <v>1.93353E-4</v>
      </c>
    </row>
    <row r="1245" spans="2:4" x14ac:dyDescent="0.2">
      <c r="B1245">
        <v>43.053930000000001</v>
      </c>
      <c r="C1245">
        <v>1.1966600000000001E-2</v>
      </c>
      <c r="D1245">
        <v>7.5768899999999998E-4</v>
      </c>
    </row>
    <row r="1246" spans="2:4" x14ac:dyDescent="0.2">
      <c r="B1246">
        <v>43.088594999999998</v>
      </c>
      <c r="C1246">
        <v>1.1058699999999999E-2</v>
      </c>
      <c r="D1246">
        <v>1.2892299999999999E-3</v>
      </c>
    </row>
    <row r="1247" spans="2:4" x14ac:dyDescent="0.2">
      <c r="B1247">
        <v>43.123260000000002</v>
      </c>
      <c r="C1247">
        <v>9.9829600000000008E-3</v>
      </c>
      <c r="D1247">
        <v>1.7794600000000001E-3</v>
      </c>
    </row>
    <row r="1248" spans="2:4" x14ac:dyDescent="0.2">
      <c r="B1248">
        <v>43.157924999999999</v>
      </c>
      <c r="C1248">
        <v>8.7519799999999995E-3</v>
      </c>
      <c r="D1248">
        <v>2.2237400000000001E-3</v>
      </c>
    </row>
    <row r="1249" spans="2:4" x14ac:dyDescent="0.2">
      <c r="B1249">
        <v>43.192590000000003</v>
      </c>
      <c r="C1249">
        <v>7.3803899999999997E-3</v>
      </c>
      <c r="D1249">
        <v>2.6197199999999999E-3</v>
      </c>
    </row>
    <row r="1250" spans="2:4" x14ac:dyDescent="0.2">
      <c r="B1250">
        <v>43.227255</v>
      </c>
      <c r="C1250">
        <v>5.8849499999999999E-3</v>
      </c>
      <c r="D1250">
        <v>2.9642900000000001E-3</v>
      </c>
    </row>
    <row r="1251" spans="2:4" x14ac:dyDescent="0.2">
      <c r="B1251">
        <v>43.261920000000003</v>
      </c>
      <c r="C1251">
        <v>4.2846200000000003E-3</v>
      </c>
      <c r="D1251">
        <v>3.25238E-3</v>
      </c>
    </row>
    <row r="1252" spans="2:4" x14ac:dyDescent="0.2">
      <c r="B1252">
        <v>43.296585</v>
      </c>
      <c r="C1252">
        <v>2.60049E-3</v>
      </c>
      <c r="D1252">
        <v>3.4788200000000001E-3</v>
      </c>
    </row>
    <row r="1253" spans="2:4" x14ac:dyDescent="0.2">
      <c r="B1253">
        <v>43.331249999999997</v>
      </c>
      <c r="C1253">
        <v>8.5526600000000003E-4</v>
      </c>
      <c r="D1253">
        <v>3.6413999999999999E-3</v>
      </c>
    </row>
    <row r="1254" spans="2:4" x14ac:dyDescent="0.2">
      <c r="B1254">
        <v>43.365915000000001</v>
      </c>
      <c r="C1254">
        <v>-9.27421E-4</v>
      </c>
      <c r="D1254">
        <v>3.7417700000000002E-3</v>
      </c>
    </row>
    <row r="1255" spans="2:4" x14ac:dyDescent="0.2">
      <c r="B1255">
        <v>43.400579999999998</v>
      </c>
      <c r="C1255">
        <v>-2.7234199999999998E-3</v>
      </c>
      <c r="D1255">
        <v>3.7832899999999999E-3</v>
      </c>
    </row>
    <row r="1256" spans="2:4" x14ac:dyDescent="0.2">
      <c r="B1256">
        <v>43.435245000000002</v>
      </c>
      <c r="C1256">
        <v>-4.5081599999999998E-3</v>
      </c>
      <c r="D1256">
        <v>3.76808E-3</v>
      </c>
    </row>
    <row r="1257" spans="2:4" x14ac:dyDescent="0.2">
      <c r="B1257">
        <v>43.469909999999999</v>
      </c>
      <c r="C1257">
        <v>-6.2566599999999998E-3</v>
      </c>
      <c r="D1257">
        <v>3.69638E-3</v>
      </c>
    </row>
    <row r="1258" spans="2:4" x14ac:dyDescent="0.2">
      <c r="B1258">
        <v>43.504575000000003</v>
      </c>
      <c r="C1258">
        <v>-7.9438200000000007E-3</v>
      </c>
      <c r="D1258">
        <v>3.5687900000000001E-3</v>
      </c>
    </row>
    <row r="1259" spans="2:4" x14ac:dyDescent="0.2">
      <c r="B1259">
        <v>43.539239999999999</v>
      </c>
      <c r="C1259">
        <v>-9.5450399999999994E-3</v>
      </c>
      <c r="D1259">
        <v>3.3888999999999998E-3</v>
      </c>
    </row>
    <row r="1260" spans="2:4" x14ac:dyDescent="0.2">
      <c r="B1260">
        <v>43.573905000000003</v>
      </c>
      <c r="C1260">
        <v>-1.1036900000000001E-2</v>
      </c>
      <c r="D1260">
        <v>3.1635600000000002E-3</v>
      </c>
    </row>
    <row r="1261" spans="2:4" x14ac:dyDescent="0.2">
      <c r="B1261">
        <v>43.60857</v>
      </c>
      <c r="C1261">
        <v>-1.2397699999999999E-2</v>
      </c>
      <c r="D1261">
        <v>2.9002400000000001E-3</v>
      </c>
    </row>
    <row r="1262" spans="2:4" x14ac:dyDescent="0.2">
      <c r="B1262">
        <v>43.643234999999997</v>
      </c>
      <c r="C1262">
        <v>-1.36071E-2</v>
      </c>
      <c r="D1262">
        <v>2.6044200000000001E-3</v>
      </c>
    </row>
    <row r="1263" spans="2:4" x14ac:dyDescent="0.2">
      <c r="B1263">
        <v>43.677900000000001</v>
      </c>
      <c r="C1263">
        <v>-1.46468E-2</v>
      </c>
      <c r="D1263">
        <v>2.27948E-3</v>
      </c>
    </row>
    <row r="1264" spans="2:4" x14ac:dyDescent="0.2">
      <c r="B1264">
        <v>43.712564999999998</v>
      </c>
      <c r="C1264">
        <v>-1.55002E-2</v>
      </c>
      <c r="D1264">
        <v>1.9292300000000001E-3</v>
      </c>
    </row>
    <row r="1265" spans="2:4" x14ac:dyDescent="0.2">
      <c r="B1265">
        <v>43.747230000000002</v>
      </c>
      <c r="C1265">
        <v>-1.61531E-2</v>
      </c>
      <c r="D1265">
        <v>1.56018E-3</v>
      </c>
    </row>
    <row r="1266" spans="2:4" x14ac:dyDescent="0.2">
      <c r="B1266">
        <v>43.781894999999999</v>
      </c>
      <c r="C1266">
        <v>-1.6594399999999999E-2</v>
      </c>
      <c r="D1266">
        <v>1.1810600000000001E-3</v>
      </c>
    </row>
    <row r="1267" spans="2:4" x14ac:dyDescent="0.2">
      <c r="B1267">
        <v>43.816560000000003</v>
      </c>
      <c r="C1267">
        <v>-1.6815699999999999E-2</v>
      </c>
      <c r="D1267">
        <v>8.0007699999999995E-4</v>
      </c>
    </row>
    <row r="1268" spans="2:4" x14ac:dyDescent="0.2">
      <c r="B1268">
        <v>43.851224999999999</v>
      </c>
      <c r="C1268">
        <v>-1.6812000000000001E-2</v>
      </c>
      <c r="D1268">
        <v>4.2260799999999999E-4</v>
      </c>
    </row>
    <row r="1269" spans="2:4" x14ac:dyDescent="0.2">
      <c r="B1269">
        <v>43.885890000000003</v>
      </c>
      <c r="C1269">
        <v>-1.6580899999999999E-2</v>
      </c>
      <c r="D1269" s="10">
        <v>5.18315E-5</v>
      </c>
    </row>
    <row r="1270" spans="2:4" x14ac:dyDescent="0.2">
      <c r="B1270">
        <v>43.920555</v>
      </c>
      <c r="C1270">
        <v>-1.6123100000000001E-2</v>
      </c>
      <c r="D1270">
        <v>-3.0862499999999998E-4</v>
      </c>
    </row>
    <row r="1271" spans="2:4" x14ac:dyDescent="0.2">
      <c r="B1271">
        <v>43.955219999999997</v>
      </c>
      <c r="C1271">
        <v>-1.54421E-2</v>
      </c>
      <c r="D1271">
        <v>-6.5285400000000002E-4</v>
      </c>
    </row>
    <row r="1272" spans="2:4" x14ac:dyDescent="0.2">
      <c r="B1272">
        <v>43.989885000000001</v>
      </c>
      <c r="C1272">
        <v>-1.45451E-2</v>
      </c>
      <c r="D1272">
        <v>-9.73681E-4</v>
      </c>
    </row>
    <row r="1273" spans="2:4" x14ac:dyDescent="0.2">
      <c r="B1273">
        <v>44.024549999999998</v>
      </c>
      <c r="C1273">
        <v>-1.34425E-2</v>
      </c>
      <c r="D1273">
        <v>-1.26549E-3</v>
      </c>
    </row>
    <row r="1274" spans="2:4" x14ac:dyDescent="0.2">
      <c r="B1274">
        <v>44.059215000000002</v>
      </c>
      <c r="C1274">
        <v>-1.21472E-2</v>
      </c>
      <c r="D1274">
        <v>-1.5259099999999999E-3</v>
      </c>
    </row>
    <row r="1275" spans="2:4" x14ac:dyDescent="0.2">
      <c r="B1275">
        <v>44.093879999999999</v>
      </c>
      <c r="C1275">
        <v>-1.06751E-2</v>
      </c>
      <c r="D1275">
        <v>-1.75461E-3</v>
      </c>
    </row>
    <row r="1276" spans="2:4" x14ac:dyDescent="0.2">
      <c r="B1276">
        <v>44.128545000000003</v>
      </c>
      <c r="C1276">
        <v>-9.044E-3</v>
      </c>
      <c r="D1276">
        <v>-1.95057E-3</v>
      </c>
    </row>
    <row r="1277" spans="2:4" x14ac:dyDescent="0.2">
      <c r="B1277">
        <v>44.163209999999999</v>
      </c>
      <c r="C1277">
        <v>-7.2743599999999997E-3</v>
      </c>
      <c r="D1277">
        <v>-2.1107399999999998E-3</v>
      </c>
    </row>
    <row r="1278" spans="2:4" x14ac:dyDescent="0.2">
      <c r="B1278">
        <v>44.197875000000003</v>
      </c>
      <c r="C1278">
        <v>-5.3888499999999997E-3</v>
      </c>
      <c r="D1278">
        <v>-2.2315400000000002E-3</v>
      </c>
    </row>
    <row r="1279" spans="2:4" x14ac:dyDescent="0.2">
      <c r="B1279">
        <v>44.23254</v>
      </c>
      <c r="C1279">
        <v>-3.4121300000000002E-3</v>
      </c>
      <c r="D1279">
        <v>-2.3115100000000001E-3</v>
      </c>
    </row>
    <row r="1280" spans="2:4" x14ac:dyDescent="0.2">
      <c r="B1280">
        <v>44.267204999999997</v>
      </c>
      <c r="C1280">
        <v>-1.37021E-3</v>
      </c>
      <c r="D1280">
        <v>-2.3524000000000002E-3</v>
      </c>
    </row>
    <row r="1281" spans="2:4" x14ac:dyDescent="0.2">
      <c r="B1281">
        <v>44.301870000000001</v>
      </c>
      <c r="C1281">
        <v>7.1001699999999996E-4</v>
      </c>
      <c r="D1281">
        <v>-2.3574199999999998E-3</v>
      </c>
    </row>
    <row r="1282" spans="2:4" x14ac:dyDescent="0.2">
      <c r="B1282">
        <v>44.336534999999998</v>
      </c>
      <c r="C1282">
        <v>2.8011300000000002E-3</v>
      </c>
      <c r="D1282">
        <v>-2.3286100000000001E-3</v>
      </c>
    </row>
    <row r="1283" spans="2:4" x14ac:dyDescent="0.2">
      <c r="B1283">
        <v>44.371200000000002</v>
      </c>
      <c r="C1283">
        <v>4.87529E-3</v>
      </c>
      <c r="D1283">
        <v>-2.2660200000000001E-3</v>
      </c>
    </row>
    <row r="1284" spans="2:4" x14ac:dyDescent="0.2">
      <c r="B1284">
        <v>44.405864999999999</v>
      </c>
      <c r="C1284">
        <v>6.9045E-3</v>
      </c>
      <c r="D1284">
        <v>-2.1695600000000001E-3</v>
      </c>
    </row>
    <row r="1285" spans="2:4" x14ac:dyDescent="0.2">
      <c r="B1285">
        <v>44.440530000000003</v>
      </c>
      <c r="C1285">
        <v>8.8610000000000008E-3</v>
      </c>
      <c r="D1285">
        <v>-2.0414299999999999E-3</v>
      </c>
    </row>
    <row r="1286" spans="2:4" x14ac:dyDescent="0.2">
      <c r="B1286">
        <v>44.475194999999999</v>
      </c>
      <c r="C1286">
        <v>1.07178E-2</v>
      </c>
      <c r="D1286">
        <v>-1.88657E-3</v>
      </c>
    </row>
    <row r="1287" spans="2:4" x14ac:dyDescent="0.2">
      <c r="B1287">
        <v>44.509860000000003</v>
      </c>
      <c r="C1287">
        <v>1.2449399999999999E-2</v>
      </c>
      <c r="D1287">
        <v>-1.7105099999999999E-3</v>
      </c>
    </row>
    <row r="1288" spans="2:4" x14ac:dyDescent="0.2">
      <c r="B1288">
        <v>44.544525</v>
      </c>
      <c r="C1288">
        <v>1.4031800000000001E-2</v>
      </c>
      <c r="D1288">
        <v>-1.51698E-3</v>
      </c>
    </row>
    <row r="1289" spans="2:4" x14ac:dyDescent="0.2">
      <c r="B1289">
        <v>44.579189999999997</v>
      </c>
      <c r="C1289">
        <v>1.5442600000000001E-2</v>
      </c>
      <c r="D1289">
        <v>-1.3076699999999999E-3</v>
      </c>
    </row>
    <row r="1290" spans="2:4" x14ac:dyDescent="0.2">
      <c r="B1290">
        <v>44.613855000000001</v>
      </c>
      <c r="C1290">
        <v>1.6661800000000001E-2</v>
      </c>
      <c r="D1290">
        <v>-1.0843199999999999E-3</v>
      </c>
    </row>
    <row r="1291" spans="2:4" x14ac:dyDescent="0.2">
      <c r="B1291">
        <v>44.648519999999998</v>
      </c>
      <c r="C1291">
        <v>1.76714E-2</v>
      </c>
      <c r="D1291">
        <v>-8.50864E-4</v>
      </c>
    </row>
    <row r="1292" spans="2:4" x14ac:dyDescent="0.2">
      <c r="B1292">
        <v>44.683185000000002</v>
      </c>
      <c r="C1292">
        <v>1.8456E-2</v>
      </c>
      <c r="D1292">
        <v>-6.1327300000000001E-4</v>
      </c>
    </row>
    <row r="1293" spans="2:4" x14ac:dyDescent="0.2">
      <c r="B1293">
        <v>44.717849999999999</v>
      </c>
      <c r="C1293">
        <v>1.90035E-2</v>
      </c>
      <c r="D1293">
        <v>-3.7719499999999998E-4</v>
      </c>
    </row>
    <row r="1294" spans="2:4" x14ac:dyDescent="0.2">
      <c r="B1294">
        <v>44.752515000000002</v>
      </c>
      <c r="C1294">
        <v>1.9304499999999999E-2</v>
      </c>
      <c r="D1294">
        <v>-1.4590800000000001E-4</v>
      </c>
    </row>
    <row r="1295" spans="2:4" x14ac:dyDescent="0.2">
      <c r="B1295">
        <v>44.787179999999999</v>
      </c>
      <c r="C1295">
        <v>1.9353200000000001E-2</v>
      </c>
      <c r="D1295" s="10">
        <v>7.9331800000000005E-5</v>
      </c>
    </row>
    <row r="1296" spans="2:4" x14ac:dyDescent="0.2">
      <c r="B1296">
        <v>44.821845000000003</v>
      </c>
      <c r="C1296">
        <v>1.91466E-2</v>
      </c>
      <c r="D1296">
        <v>2.9700000000000001E-4</v>
      </c>
    </row>
    <row r="1297" spans="2:4" x14ac:dyDescent="0.2">
      <c r="B1297">
        <v>44.85651</v>
      </c>
      <c r="C1297">
        <v>1.8685E-2</v>
      </c>
      <c r="D1297">
        <v>5.0355300000000001E-4</v>
      </c>
    </row>
    <row r="1298" spans="2:4" x14ac:dyDescent="0.2">
      <c r="B1298">
        <v>44.891174999999997</v>
      </c>
      <c r="C1298">
        <v>1.7972100000000001E-2</v>
      </c>
      <c r="D1298">
        <v>6.9412599999999999E-4</v>
      </c>
    </row>
    <row r="1299" spans="2:4" x14ac:dyDescent="0.2">
      <c r="B1299">
        <v>44.925840000000001</v>
      </c>
      <c r="C1299">
        <v>1.7015300000000001E-2</v>
      </c>
      <c r="D1299">
        <v>8.6493300000000002E-4</v>
      </c>
    </row>
    <row r="1300" spans="2:4" x14ac:dyDescent="0.2">
      <c r="B1300">
        <v>44.960504999999998</v>
      </c>
      <c r="C1300">
        <v>1.5824999999999999E-2</v>
      </c>
      <c r="D1300">
        <v>1.0148500000000001E-3</v>
      </c>
    </row>
    <row r="1301" spans="2:4" x14ac:dyDescent="0.2">
      <c r="B1301">
        <v>44.995170000000002</v>
      </c>
      <c r="C1301">
        <v>1.4415000000000001E-2</v>
      </c>
      <c r="D1301">
        <v>1.1445299999999999E-3</v>
      </c>
    </row>
    <row r="1302" spans="2:4" x14ac:dyDescent="0.2">
      <c r="B1302">
        <v>45.029834999999999</v>
      </c>
      <c r="C1302">
        <v>1.28018E-2</v>
      </c>
      <c r="D1302">
        <v>1.2540100000000001E-3</v>
      </c>
    </row>
    <row r="1303" spans="2:4" x14ac:dyDescent="0.2">
      <c r="B1303">
        <v>45.064500000000002</v>
      </c>
      <c r="C1303">
        <v>1.10046E-2</v>
      </c>
      <c r="D1303">
        <v>1.3414500000000001E-3</v>
      </c>
    </row>
    <row r="1304" spans="2:4" x14ac:dyDescent="0.2">
      <c r="B1304">
        <v>45.099164999999999</v>
      </c>
      <c r="C1304">
        <v>9.0454899999999998E-3</v>
      </c>
      <c r="D1304">
        <v>1.4042099999999999E-3</v>
      </c>
    </row>
    <row r="1305" spans="2:4" x14ac:dyDescent="0.2">
      <c r="B1305">
        <v>45.133830000000003</v>
      </c>
      <c r="C1305">
        <v>6.94861E-3</v>
      </c>
      <c r="D1305">
        <v>1.4412299999999999E-3</v>
      </c>
    </row>
    <row r="1306" spans="2:4" x14ac:dyDescent="0.2">
      <c r="B1306">
        <v>45.168495</v>
      </c>
      <c r="C1306">
        <v>4.7403200000000001E-3</v>
      </c>
      <c r="D1306">
        <v>1.4540600000000001E-3</v>
      </c>
    </row>
    <row r="1307" spans="2:4" x14ac:dyDescent="0.2">
      <c r="B1307">
        <v>45.203159999999997</v>
      </c>
      <c r="C1307">
        <v>2.4484699999999999E-3</v>
      </c>
      <c r="D1307">
        <v>1.4455E-3</v>
      </c>
    </row>
    <row r="1308" spans="2:4" x14ac:dyDescent="0.2">
      <c r="B1308">
        <v>45.237825000000001</v>
      </c>
      <c r="C1308">
        <v>1.02104E-4</v>
      </c>
      <c r="D1308">
        <v>1.4172900000000001E-3</v>
      </c>
    </row>
    <row r="1309" spans="2:4" x14ac:dyDescent="0.2">
      <c r="B1309">
        <v>45.272489999999998</v>
      </c>
      <c r="C1309">
        <v>-2.26888E-3</v>
      </c>
      <c r="D1309">
        <v>1.36929E-3</v>
      </c>
    </row>
    <row r="1310" spans="2:4" x14ac:dyDescent="0.2">
      <c r="B1310">
        <v>45.307155000000002</v>
      </c>
      <c r="C1310">
        <v>-4.6339299999999996E-3</v>
      </c>
      <c r="D1310">
        <v>1.30098E-3</v>
      </c>
    </row>
    <row r="1311" spans="2:4" x14ac:dyDescent="0.2">
      <c r="B1311">
        <v>45.341819999999998</v>
      </c>
      <c r="C1311">
        <v>-6.9621400000000003E-3</v>
      </c>
      <c r="D1311">
        <v>1.2135900000000001E-3</v>
      </c>
    </row>
    <row r="1312" spans="2:4" x14ac:dyDescent="0.2">
      <c r="B1312">
        <v>45.376485000000002</v>
      </c>
      <c r="C1312">
        <v>-9.2227400000000001E-3</v>
      </c>
      <c r="D1312">
        <v>1.11064E-3</v>
      </c>
    </row>
    <row r="1313" spans="2:4" x14ac:dyDescent="0.2">
      <c r="B1313">
        <v>45.411149999999999</v>
      </c>
      <c r="C1313">
        <v>-1.1385599999999999E-2</v>
      </c>
      <c r="D1313">
        <v>9.9617999999999994E-4</v>
      </c>
    </row>
    <row r="1314" spans="2:4" x14ac:dyDescent="0.2">
      <c r="B1314">
        <v>45.445815000000003</v>
      </c>
      <c r="C1314">
        <v>-1.34217E-2</v>
      </c>
      <c r="D1314">
        <v>8.7273099999999996E-4</v>
      </c>
    </row>
    <row r="1315" spans="2:4" x14ac:dyDescent="0.2">
      <c r="B1315">
        <v>45.48048</v>
      </c>
      <c r="C1315">
        <v>-1.5303300000000001E-2</v>
      </c>
      <c r="D1315">
        <v>7.4092500000000003E-4</v>
      </c>
    </row>
    <row r="1316" spans="2:4" x14ac:dyDescent="0.2">
      <c r="B1316">
        <v>45.515144999999997</v>
      </c>
      <c r="C1316">
        <v>-1.7004600000000002E-2</v>
      </c>
      <c r="D1316">
        <v>6.0129200000000002E-4</v>
      </c>
    </row>
    <row r="1317" spans="2:4" x14ac:dyDescent="0.2">
      <c r="B1317">
        <v>45.549810000000001</v>
      </c>
      <c r="C1317">
        <v>-1.8501500000000001E-2</v>
      </c>
      <c r="D1317">
        <v>4.5615199999999998E-4</v>
      </c>
    </row>
    <row r="1318" spans="2:4" x14ac:dyDescent="0.2">
      <c r="B1318">
        <v>45.584474999999998</v>
      </c>
      <c r="C1318">
        <v>-1.9772100000000001E-2</v>
      </c>
      <c r="D1318">
        <v>3.0959500000000002E-4</v>
      </c>
    </row>
    <row r="1319" spans="2:4" x14ac:dyDescent="0.2">
      <c r="B1319">
        <v>45.619140000000002</v>
      </c>
      <c r="C1319">
        <v>-2.07975E-2</v>
      </c>
      <c r="D1319">
        <v>1.6554800000000001E-4</v>
      </c>
    </row>
    <row r="1320" spans="2:4" x14ac:dyDescent="0.2">
      <c r="B1320">
        <v>45.653804999999998</v>
      </c>
      <c r="C1320">
        <v>-2.15617E-2</v>
      </c>
      <c r="D1320" s="10">
        <v>2.59745E-5</v>
      </c>
    </row>
    <row r="1321" spans="2:4" x14ac:dyDescent="0.2">
      <c r="B1321">
        <v>45.688470000000002</v>
      </c>
      <c r="C1321">
        <v>-2.2051999999999999E-2</v>
      </c>
      <c r="D1321">
        <v>-1.08923E-4</v>
      </c>
    </row>
    <row r="1322" spans="2:4" x14ac:dyDescent="0.2">
      <c r="B1322">
        <v>45.723134999999999</v>
      </c>
      <c r="C1322">
        <v>-2.22592E-2</v>
      </c>
      <c r="D1322">
        <v>-2.38765E-4</v>
      </c>
    </row>
    <row r="1323" spans="2:4" x14ac:dyDescent="0.2">
      <c r="B1323">
        <v>45.757800000000003</v>
      </c>
      <c r="C1323">
        <v>-2.2177200000000001E-2</v>
      </c>
      <c r="D1323">
        <v>-3.6142999999999999E-4</v>
      </c>
    </row>
    <row r="1324" spans="2:4" x14ac:dyDescent="0.2">
      <c r="B1324">
        <v>45.792465</v>
      </c>
      <c r="C1324">
        <v>-2.1803699999999999E-2</v>
      </c>
      <c r="D1324">
        <v>-4.7354599999999998E-4</v>
      </c>
    </row>
    <row r="1325" spans="2:4" x14ac:dyDescent="0.2">
      <c r="B1325">
        <v>45.827129999999997</v>
      </c>
      <c r="C1325">
        <v>-2.1140099999999998E-2</v>
      </c>
      <c r="D1325">
        <v>-5.72501E-4</v>
      </c>
    </row>
    <row r="1326" spans="2:4" x14ac:dyDescent="0.2">
      <c r="B1326">
        <v>45.861795000000001</v>
      </c>
      <c r="C1326">
        <v>-2.0191500000000001E-2</v>
      </c>
      <c r="D1326">
        <v>-6.5784399999999999E-4</v>
      </c>
    </row>
    <row r="1327" spans="2:4" x14ac:dyDescent="0.2">
      <c r="B1327">
        <v>45.896459999999998</v>
      </c>
      <c r="C1327">
        <v>-1.8967000000000001E-2</v>
      </c>
      <c r="D1327">
        <v>-7.3060300000000002E-4</v>
      </c>
    </row>
    <row r="1328" spans="2:4" x14ac:dyDescent="0.2">
      <c r="B1328">
        <v>45.931125000000002</v>
      </c>
      <c r="C1328">
        <v>-1.74792E-2</v>
      </c>
      <c r="D1328">
        <v>-7.9128200000000003E-4</v>
      </c>
    </row>
    <row r="1329" spans="2:4" x14ac:dyDescent="0.2">
      <c r="B1329">
        <v>45.965789999999998</v>
      </c>
      <c r="C1329">
        <v>-1.57441E-2</v>
      </c>
      <c r="D1329">
        <v>-8.3869000000000001E-4</v>
      </c>
    </row>
    <row r="1330" spans="2:4" x14ac:dyDescent="0.2">
      <c r="B1330">
        <v>46.000455000000002</v>
      </c>
      <c r="C1330">
        <v>-1.3781E-2</v>
      </c>
      <c r="D1330">
        <v>-8.70826E-4</v>
      </c>
    </row>
    <row r="1331" spans="2:4" x14ac:dyDescent="0.2">
      <c r="B1331">
        <v>46.035119999999999</v>
      </c>
      <c r="C1331">
        <v>-1.16122E-2</v>
      </c>
      <c r="D1331">
        <v>-8.8685800000000003E-4</v>
      </c>
    </row>
    <row r="1332" spans="2:4" x14ac:dyDescent="0.2">
      <c r="B1332">
        <v>46.069785000000003</v>
      </c>
      <c r="C1332">
        <v>-9.2632300000000008E-3</v>
      </c>
      <c r="D1332">
        <v>-8.8806099999999999E-4</v>
      </c>
    </row>
    <row r="1333" spans="2:4" x14ac:dyDescent="0.2">
      <c r="B1333">
        <v>46.10445</v>
      </c>
      <c r="C1333">
        <v>-6.7624299999999998E-3</v>
      </c>
      <c r="D1333">
        <v>-8.7673899999999997E-4</v>
      </c>
    </row>
    <row r="1334" spans="2:4" x14ac:dyDescent="0.2">
      <c r="B1334">
        <v>46.139114999999997</v>
      </c>
      <c r="C1334">
        <v>-4.1403899999999999E-3</v>
      </c>
      <c r="D1334">
        <v>-8.5426800000000004E-4</v>
      </c>
    </row>
    <row r="1335" spans="2:4" x14ac:dyDescent="0.2">
      <c r="B1335">
        <v>46.173780000000001</v>
      </c>
      <c r="C1335">
        <v>-1.4295899999999999E-3</v>
      </c>
      <c r="D1335">
        <v>-8.2036200000000004E-4</v>
      </c>
    </row>
    <row r="1336" spans="2:4" x14ac:dyDescent="0.2">
      <c r="B1336">
        <v>46.208444999999998</v>
      </c>
      <c r="C1336">
        <v>1.33596E-3</v>
      </c>
      <c r="D1336">
        <v>-7.7427799999999999E-4</v>
      </c>
    </row>
    <row r="1337" spans="2:4" x14ac:dyDescent="0.2">
      <c r="B1337">
        <v>46.243110000000001</v>
      </c>
      <c r="C1337">
        <v>4.1209799999999998E-3</v>
      </c>
      <c r="D1337">
        <v>-7.1665900000000002E-4</v>
      </c>
    </row>
    <row r="1338" spans="2:4" x14ac:dyDescent="0.2">
      <c r="B1338">
        <v>46.277774999999998</v>
      </c>
      <c r="C1338">
        <v>6.8892900000000002E-3</v>
      </c>
      <c r="D1338">
        <v>-6.4999800000000005E-4</v>
      </c>
    </row>
    <row r="1339" spans="2:4" x14ac:dyDescent="0.2">
      <c r="B1339">
        <v>46.312440000000002</v>
      </c>
      <c r="C1339">
        <v>9.6042999999999996E-3</v>
      </c>
      <c r="D1339">
        <v>-5.7725599999999995E-4</v>
      </c>
    </row>
    <row r="1340" spans="2:4" x14ac:dyDescent="0.2">
      <c r="B1340">
        <v>46.347104999999999</v>
      </c>
      <c r="C1340">
        <v>1.22296E-2</v>
      </c>
      <c r="D1340">
        <v>-5.00082E-4</v>
      </c>
    </row>
    <row r="1341" spans="2:4" x14ac:dyDescent="0.2">
      <c r="B1341">
        <v>46.381770000000003</v>
      </c>
      <c r="C1341">
        <v>1.4729600000000001E-2</v>
      </c>
      <c r="D1341">
        <v>-4.1852000000000002E-4</v>
      </c>
    </row>
    <row r="1342" spans="2:4" x14ac:dyDescent="0.2">
      <c r="B1342">
        <v>46.416435</v>
      </c>
      <c r="C1342">
        <v>1.70697E-2</v>
      </c>
      <c r="D1342">
        <v>-3.32469E-4</v>
      </c>
    </row>
    <row r="1343" spans="2:4" x14ac:dyDescent="0.2">
      <c r="B1343">
        <v>46.451099999999997</v>
      </c>
      <c r="C1343">
        <v>1.9217000000000001E-2</v>
      </c>
      <c r="D1343">
        <v>-2.4328300000000001E-4</v>
      </c>
    </row>
    <row r="1344" spans="2:4" x14ac:dyDescent="0.2">
      <c r="B1344">
        <v>46.485765000000001</v>
      </c>
      <c r="C1344">
        <v>2.1139999999999999E-2</v>
      </c>
      <c r="D1344">
        <v>-1.5379900000000001E-4</v>
      </c>
    </row>
    <row r="1345" spans="2:4" x14ac:dyDescent="0.2">
      <c r="B1345">
        <v>46.520429999999998</v>
      </c>
      <c r="C1345">
        <v>2.28101E-2</v>
      </c>
      <c r="D1345" s="10">
        <v>-6.6756599999999997E-5</v>
      </c>
    </row>
    <row r="1346" spans="2:4" x14ac:dyDescent="0.2">
      <c r="B1346">
        <v>46.555095000000001</v>
      </c>
      <c r="C1346">
        <v>2.4201E-2</v>
      </c>
      <c r="D1346" s="10">
        <v>1.6707000000000001E-5</v>
      </c>
    </row>
    <row r="1347" spans="2:4" x14ac:dyDescent="0.2">
      <c r="B1347">
        <v>46.589759999999998</v>
      </c>
      <c r="C1347">
        <v>2.5290300000000002E-2</v>
      </c>
      <c r="D1347" s="10">
        <v>9.6900900000000006E-5</v>
      </c>
    </row>
    <row r="1348" spans="2:4" x14ac:dyDescent="0.2">
      <c r="B1348">
        <v>46.624425000000002</v>
      </c>
      <c r="C1348">
        <v>2.6058899999999999E-2</v>
      </c>
      <c r="D1348">
        <v>1.7398000000000001E-4</v>
      </c>
    </row>
    <row r="1349" spans="2:4" x14ac:dyDescent="0.2">
      <c r="B1349">
        <v>46.659089999999999</v>
      </c>
      <c r="C1349">
        <v>2.6491600000000001E-2</v>
      </c>
      <c r="D1349">
        <v>2.46636E-4</v>
      </c>
    </row>
    <row r="1350" spans="2:4" x14ac:dyDescent="0.2">
      <c r="B1350">
        <v>46.693755000000003</v>
      </c>
      <c r="C1350">
        <v>2.6577099999999999E-2</v>
      </c>
      <c r="D1350">
        <v>3.1248099999999998E-4</v>
      </c>
    </row>
    <row r="1351" spans="2:4" x14ac:dyDescent="0.2">
      <c r="B1351">
        <v>46.72842</v>
      </c>
      <c r="C1351">
        <v>2.6308499999999999E-2</v>
      </c>
      <c r="D1351">
        <v>3.6970200000000002E-4</v>
      </c>
    </row>
    <row r="1352" spans="2:4" x14ac:dyDescent="0.2">
      <c r="B1352">
        <v>46.763084999999997</v>
      </c>
      <c r="C1352">
        <v>2.5683600000000001E-2</v>
      </c>
      <c r="D1352">
        <v>4.1820799999999999E-4</v>
      </c>
    </row>
    <row r="1353" spans="2:4" x14ac:dyDescent="0.2">
      <c r="B1353">
        <v>46.797750000000001</v>
      </c>
      <c r="C1353">
        <v>2.47047E-2</v>
      </c>
      <c r="D1353">
        <v>4.5907700000000001E-4</v>
      </c>
    </row>
    <row r="1354" spans="2:4" x14ac:dyDescent="0.2">
      <c r="B1354">
        <v>46.832414999999997</v>
      </c>
      <c r="C1354">
        <v>2.3379299999999999E-2</v>
      </c>
      <c r="D1354">
        <v>4.92907E-4</v>
      </c>
    </row>
    <row r="1355" spans="2:4" x14ac:dyDescent="0.2">
      <c r="B1355">
        <v>46.867080000000001</v>
      </c>
      <c r="C1355">
        <v>2.1718999999999999E-2</v>
      </c>
      <c r="D1355">
        <v>5.1885799999999997E-4</v>
      </c>
    </row>
    <row r="1356" spans="2:4" x14ac:dyDescent="0.2">
      <c r="B1356">
        <v>46.901744999999998</v>
      </c>
      <c r="C1356">
        <v>1.9740299999999999E-2</v>
      </c>
      <c r="D1356">
        <v>5.3538200000000005E-4</v>
      </c>
    </row>
    <row r="1357" spans="2:4" x14ac:dyDescent="0.2">
      <c r="B1357">
        <v>46.936410000000002</v>
      </c>
      <c r="C1357">
        <v>1.7463800000000002E-2</v>
      </c>
      <c r="D1357">
        <v>5.4184399999999998E-4</v>
      </c>
    </row>
    <row r="1358" spans="2:4" x14ac:dyDescent="0.2">
      <c r="B1358">
        <v>46.971074999999999</v>
      </c>
      <c r="C1358">
        <v>1.4914800000000001E-2</v>
      </c>
      <c r="D1358">
        <v>5.3927999999999995E-4</v>
      </c>
    </row>
    <row r="1359" spans="2:4" x14ac:dyDescent="0.2">
      <c r="B1359">
        <v>47.005740000000003</v>
      </c>
      <c r="C1359">
        <v>1.2123E-2</v>
      </c>
      <c r="D1359">
        <v>5.2949500000000005E-4</v>
      </c>
    </row>
    <row r="1360" spans="2:4" x14ac:dyDescent="0.2">
      <c r="B1360">
        <v>47.040405</v>
      </c>
      <c r="C1360">
        <v>9.1215900000000006E-3</v>
      </c>
      <c r="D1360">
        <v>5.1348099999999999E-4</v>
      </c>
    </row>
    <row r="1361" spans="2:4" x14ac:dyDescent="0.2">
      <c r="B1361">
        <v>47.075069999999997</v>
      </c>
      <c r="C1361">
        <v>5.9472199999999996E-3</v>
      </c>
      <c r="D1361">
        <v>4.9084499999999995E-4</v>
      </c>
    </row>
    <row r="1362" spans="2:4" x14ac:dyDescent="0.2">
      <c r="B1362">
        <v>47.109735000000001</v>
      </c>
      <c r="C1362">
        <v>2.6393699999999998E-3</v>
      </c>
      <c r="D1362">
        <v>4.6081799999999999E-4</v>
      </c>
    </row>
    <row r="1363" spans="2:4" x14ac:dyDescent="0.2">
      <c r="B1363">
        <v>47.144399999999997</v>
      </c>
      <c r="C1363">
        <v>-7.5981099999999999E-4</v>
      </c>
      <c r="D1363">
        <v>4.2374099999999999E-4</v>
      </c>
    </row>
    <row r="1364" spans="2:4" x14ac:dyDescent="0.2">
      <c r="B1364">
        <v>47.179065000000001</v>
      </c>
      <c r="C1364">
        <v>-4.2058800000000004E-3</v>
      </c>
      <c r="D1364">
        <v>3.8141800000000001E-4</v>
      </c>
    </row>
    <row r="1365" spans="2:4" x14ac:dyDescent="0.2">
      <c r="B1365">
        <v>47.213729999999998</v>
      </c>
      <c r="C1365">
        <v>-7.6527000000000001E-3</v>
      </c>
      <c r="D1365">
        <v>3.3596599999999999E-4</v>
      </c>
    </row>
    <row r="1366" spans="2:4" x14ac:dyDescent="0.2">
      <c r="B1366">
        <v>47.248395000000002</v>
      </c>
      <c r="C1366">
        <v>-1.10533E-2</v>
      </c>
      <c r="D1366">
        <v>2.8840000000000002E-4</v>
      </c>
    </row>
    <row r="1367" spans="2:4" x14ac:dyDescent="0.2">
      <c r="B1367">
        <v>47.283059999999999</v>
      </c>
      <c r="C1367">
        <v>-1.4360700000000001E-2</v>
      </c>
      <c r="D1367">
        <v>2.38447E-4</v>
      </c>
    </row>
    <row r="1368" spans="2:4" x14ac:dyDescent="0.2">
      <c r="B1368">
        <v>47.317725000000003</v>
      </c>
      <c r="C1368">
        <v>-1.75283E-2</v>
      </c>
      <c r="D1368">
        <v>1.85761E-4</v>
      </c>
    </row>
    <row r="1369" spans="2:4" x14ac:dyDescent="0.2">
      <c r="B1369">
        <v>47.35239</v>
      </c>
      <c r="C1369">
        <v>-2.0510500000000001E-2</v>
      </c>
      <c r="D1369">
        <v>1.3119299999999999E-4</v>
      </c>
    </row>
    <row r="1370" spans="2:4" x14ac:dyDescent="0.2">
      <c r="B1370">
        <v>47.387054999999997</v>
      </c>
      <c r="C1370">
        <v>-2.32629E-2</v>
      </c>
      <c r="D1370" s="10">
        <v>7.6761999999999995E-5</v>
      </c>
    </row>
    <row r="1371" spans="2:4" x14ac:dyDescent="0.2">
      <c r="B1371">
        <v>47.421720000000001</v>
      </c>
      <c r="C1371">
        <v>-2.5743200000000001E-2</v>
      </c>
      <c r="D1371" s="10">
        <v>2.4348000000000001E-5</v>
      </c>
    </row>
    <row r="1372" spans="2:4" x14ac:dyDescent="0.2">
      <c r="B1372">
        <v>47.456384999999997</v>
      </c>
      <c r="C1372">
        <v>-2.79124E-2</v>
      </c>
      <c r="D1372" s="10">
        <v>-2.5471000000000001E-5</v>
      </c>
    </row>
    <row r="1373" spans="2:4" x14ac:dyDescent="0.2">
      <c r="B1373">
        <v>47.491050000000001</v>
      </c>
      <c r="C1373">
        <v>-2.9734799999999999E-2</v>
      </c>
      <c r="D1373" s="10">
        <v>-7.3220700000000002E-5</v>
      </c>
    </row>
    <row r="1374" spans="2:4" x14ac:dyDescent="0.2">
      <c r="B1374">
        <v>47.525714999999998</v>
      </c>
      <c r="C1374">
        <v>-3.1179100000000001E-2</v>
      </c>
      <c r="D1374">
        <v>-1.19212E-4</v>
      </c>
    </row>
    <row r="1375" spans="2:4" x14ac:dyDescent="0.2">
      <c r="B1375">
        <v>47.560380000000002</v>
      </c>
      <c r="C1375">
        <v>-3.2218400000000001E-2</v>
      </c>
      <c r="D1375">
        <v>-1.6253799999999999E-4</v>
      </c>
    </row>
    <row r="1376" spans="2:4" x14ac:dyDescent="0.2">
      <c r="B1376">
        <v>47.595044999999999</v>
      </c>
      <c r="C1376">
        <v>-3.2830199999999997E-2</v>
      </c>
      <c r="D1376">
        <v>-2.0146300000000001E-4</v>
      </c>
    </row>
    <row r="1377" spans="2:4" x14ac:dyDescent="0.2">
      <c r="B1377">
        <v>47.629710000000003</v>
      </c>
      <c r="C1377">
        <v>-3.2997699999999998E-2</v>
      </c>
      <c r="D1377">
        <v>-2.3476700000000001E-4</v>
      </c>
    </row>
    <row r="1378" spans="2:4" x14ac:dyDescent="0.2">
      <c r="B1378">
        <v>47.664375</v>
      </c>
      <c r="C1378">
        <v>-3.2709799999999997E-2</v>
      </c>
      <c r="D1378">
        <v>-2.6259900000000002E-4</v>
      </c>
    </row>
    <row r="1379" spans="2:4" x14ac:dyDescent="0.2">
      <c r="B1379">
        <v>47.699039999999997</v>
      </c>
      <c r="C1379">
        <v>-3.1961900000000001E-2</v>
      </c>
      <c r="D1379">
        <v>-2.8594200000000002E-4</v>
      </c>
    </row>
    <row r="1380" spans="2:4" x14ac:dyDescent="0.2">
      <c r="B1380">
        <v>47.733705</v>
      </c>
      <c r="C1380">
        <v>-3.07557E-2</v>
      </c>
      <c r="D1380">
        <v>-3.0527899999999999E-4</v>
      </c>
    </row>
    <row r="1381" spans="2:4" x14ac:dyDescent="0.2">
      <c r="B1381">
        <v>47.768369999999997</v>
      </c>
      <c r="C1381">
        <v>-2.9099199999999999E-2</v>
      </c>
      <c r="D1381">
        <v>-3.1990499999999999E-4</v>
      </c>
    </row>
    <row r="1382" spans="2:4" x14ac:dyDescent="0.2">
      <c r="B1382">
        <v>47.803035000000001</v>
      </c>
      <c r="C1382">
        <v>-2.7006200000000001E-2</v>
      </c>
      <c r="D1382">
        <v>-3.2861700000000001E-4</v>
      </c>
    </row>
    <row r="1383" spans="2:4" x14ac:dyDescent="0.2">
      <c r="B1383">
        <v>47.837699999999998</v>
      </c>
      <c r="C1383">
        <v>-2.4497100000000001E-2</v>
      </c>
      <c r="D1383">
        <v>-3.3100000000000002E-4</v>
      </c>
    </row>
    <row r="1384" spans="2:4" x14ac:dyDescent="0.2">
      <c r="B1384">
        <v>47.872365000000002</v>
      </c>
      <c r="C1384">
        <v>-2.1598699999999998E-2</v>
      </c>
      <c r="D1384">
        <v>-3.2794299999999997E-4</v>
      </c>
    </row>
    <row r="1385" spans="2:4" x14ac:dyDescent="0.2">
      <c r="B1385">
        <v>47.907029999999999</v>
      </c>
      <c r="C1385">
        <v>-1.8344300000000001E-2</v>
      </c>
      <c r="D1385">
        <v>-3.2081900000000002E-4</v>
      </c>
    </row>
    <row r="1386" spans="2:4" x14ac:dyDescent="0.2">
      <c r="B1386">
        <v>47.941695000000003</v>
      </c>
      <c r="C1386">
        <v>-1.47727E-2</v>
      </c>
      <c r="D1386">
        <v>-3.1023900000000002E-4</v>
      </c>
    </row>
    <row r="1387" spans="2:4" x14ac:dyDescent="0.2">
      <c r="B1387">
        <v>47.97636</v>
      </c>
      <c r="C1387">
        <v>-1.0927900000000001E-2</v>
      </c>
      <c r="D1387">
        <v>-2.9570699999999998E-4</v>
      </c>
    </row>
    <row r="1388" spans="2:4" x14ac:dyDescent="0.2">
      <c r="B1388">
        <v>48.011024999999997</v>
      </c>
      <c r="C1388">
        <v>-6.8581700000000002E-3</v>
      </c>
      <c r="D1388">
        <v>-2.7652699999999999E-4</v>
      </c>
    </row>
    <row r="1389" spans="2:4" x14ac:dyDescent="0.2">
      <c r="B1389">
        <v>48.04569</v>
      </c>
      <c r="C1389">
        <v>-2.6161399999999999E-3</v>
      </c>
      <c r="D1389">
        <v>-2.52964E-4</v>
      </c>
    </row>
    <row r="1390" spans="2:4" x14ac:dyDescent="0.2">
      <c r="B1390">
        <v>48.080354999999997</v>
      </c>
      <c r="C1390">
        <v>1.74179E-3</v>
      </c>
      <c r="D1390">
        <v>-2.26398E-4</v>
      </c>
    </row>
    <row r="1391" spans="2:4" x14ac:dyDescent="0.2">
      <c r="B1391">
        <v>48.115020000000001</v>
      </c>
      <c r="C1391">
        <v>6.1559800000000001E-3</v>
      </c>
      <c r="D1391">
        <v>-1.9831699999999999E-4</v>
      </c>
    </row>
    <row r="1392" spans="2:4" x14ac:dyDescent="0.2">
      <c r="B1392">
        <v>48.149684999999998</v>
      </c>
      <c r="C1392">
        <v>1.05647E-2</v>
      </c>
      <c r="D1392">
        <v>-1.6923700000000001E-4</v>
      </c>
    </row>
    <row r="1393" spans="2:4" x14ac:dyDescent="0.2">
      <c r="B1393">
        <v>48.184350000000002</v>
      </c>
      <c r="C1393">
        <v>1.49055E-2</v>
      </c>
      <c r="D1393">
        <v>-1.3869699999999999E-4</v>
      </c>
    </row>
    <row r="1394" spans="2:4" x14ac:dyDescent="0.2">
      <c r="B1394">
        <v>48.219014999999999</v>
      </c>
      <c r="C1394">
        <v>1.91156E-2</v>
      </c>
      <c r="D1394">
        <v>-1.06322E-4</v>
      </c>
    </row>
    <row r="1395" spans="2:4" x14ac:dyDescent="0.2">
      <c r="B1395">
        <v>48.253680000000003</v>
      </c>
      <c r="C1395">
        <v>2.3132699999999999E-2</v>
      </c>
      <c r="D1395" s="10">
        <v>-7.2765899999999994E-5</v>
      </c>
    </row>
    <row r="1396" spans="2:4" x14ac:dyDescent="0.2">
      <c r="B1396">
        <v>48.288345</v>
      </c>
      <c r="C1396">
        <v>2.6895700000000002E-2</v>
      </c>
      <c r="D1396" s="10">
        <v>-3.9539400000000003E-5</v>
      </c>
    </row>
    <row r="1397" spans="2:4" x14ac:dyDescent="0.2">
      <c r="B1397">
        <v>48.323009999999996</v>
      </c>
      <c r="C1397">
        <v>3.0345299999999999E-2</v>
      </c>
      <c r="D1397" s="10">
        <v>-7.8989300000000003E-6</v>
      </c>
    </row>
    <row r="1398" spans="2:4" x14ac:dyDescent="0.2">
      <c r="B1398">
        <v>48.357675</v>
      </c>
      <c r="C1398">
        <v>3.34256E-2</v>
      </c>
      <c r="D1398" s="10">
        <v>2.19939E-5</v>
      </c>
    </row>
    <row r="1399" spans="2:4" x14ac:dyDescent="0.2">
      <c r="B1399">
        <v>48.392339999999997</v>
      </c>
      <c r="C1399">
        <v>3.6085399999999997E-2</v>
      </c>
      <c r="D1399" s="10">
        <v>5.0751999999999998E-5</v>
      </c>
    </row>
    <row r="1400" spans="2:4" x14ac:dyDescent="0.2">
      <c r="B1400">
        <v>48.427005000000001</v>
      </c>
      <c r="C1400">
        <v>3.82785E-2</v>
      </c>
      <c r="D1400" s="10">
        <v>7.8648999999999999E-5</v>
      </c>
    </row>
    <row r="1401" spans="2:4" x14ac:dyDescent="0.2">
      <c r="B1401">
        <v>48.461669999999998</v>
      </c>
      <c r="C1401">
        <v>3.9964399999999997E-2</v>
      </c>
      <c r="D1401">
        <v>1.04926E-4</v>
      </c>
    </row>
    <row r="1402" spans="2:4" x14ac:dyDescent="0.2">
      <c r="B1402">
        <v>48.496335000000002</v>
      </c>
      <c r="C1402">
        <v>4.1108400000000003E-2</v>
      </c>
      <c r="D1402">
        <v>1.2826299999999999E-4</v>
      </c>
    </row>
    <row r="1403" spans="2:4" x14ac:dyDescent="0.2">
      <c r="B1403">
        <v>48.530999999999999</v>
      </c>
      <c r="C1403">
        <v>4.1682900000000002E-2</v>
      </c>
      <c r="D1403">
        <v>1.47897E-4</v>
      </c>
    </row>
    <row r="1404" spans="2:4" x14ac:dyDescent="0.2">
      <c r="B1404">
        <v>48.565665000000003</v>
      </c>
      <c r="C1404">
        <v>4.1667900000000001E-2</v>
      </c>
      <c r="D1404">
        <v>1.6417E-4</v>
      </c>
    </row>
    <row r="1405" spans="2:4" x14ac:dyDescent="0.2">
      <c r="B1405">
        <v>48.60033</v>
      </c>
      <c r="C1405">
        <v>4.1051999999999998E-2</v>
      </c>
      <c r="D1405">
        <v>1.7794100000000001E-4</v>
      </c>
    </row>
    <row r="1406" spans="2:4" x14ac:dyDescent="0.2">
      <c r="B1406">
        <v>48.634995000000004</v>
      </c>
      <c r="C1406">
        <v>3.9832399999999997E-2</v>
      </c>
      <c r="D1406">
        <v>1.8949099999999999E-4</v>
      </c>
    </row>
    <row r="1407" spans="2:4" x14ac:dyDescent="0.2">
      <c r="B1407">
        <v>48.66966</v>
      </c>
      <c r="C1407">
        <v>3.8015E-2</v>
      </c>
      <c r="D1407">
        <v>1.9813E-4</v>
      </c>
    </row>
    <row r="1408" spans="2:4" x14ac:dyDescent="0.2">
      <c r="B1408">
        <v>48.704324999999997</v>
      </c>
      <c r="C1408">
        <v>3.5613600000000002E-2</v>
      </c>
      <c r="D1408">
        <v>2.0290600000000001E-4</v>
      </c>
    </row>
    <row r="1409" spans="2:4" x14ac:dyDescent="0.2">
      <c r="B1409">
        <v>48.738990000000001</v>
      </c>
      <c r="C1409">
        <v>3.2650999999999999E-2</v>
      </c>
      <c r="D1409">
        <v>2.0363299999999999E-4</v>
      </c>
    </row>
    <row r="1410" spans="2:4" x14ac:dyDescent="0.2">
      <c r="B1410">
        <v>48.773654999999998</v>
      </c>
      <c r="C1410">
        <v>2.9158699999999999E-2</v>
      </c>
      <c r="D1410">
        <v>2.01139E-4</v>
      </c>
    </row>
    <row r="1411" spans="2:4" x14ac:dyDescent="0.2">
      <c r="B1411">
        <v>48.808320000000002</v>
      </c>
      <c r="C1411">
        <v>2.5177100000000001E-2</v>
      </c>
      <c r="D1411">
        <v>1.9645900000000001E-4</v>
      </c>
    </row>
    <row r="1412" spans="2:4" x14ac:dyDescent="0.2">
      <c r="B1412">
        <v>48.842984999999999</v>
      </c>
      <c r="C1412">
        <v>2.07548E-2</v>
      </c>
      <c r="D1412">
        <v>1.89858E-4</v>
      </c>
    </row>
    <row r="1413" spans="2:4" x14ac:dyDescent="0.2">
      <c r="B1413">
        <v>48.877650000000003</v>
      </c>
      <c r="C1413">
        <v>1.5947599999999999E-2</v>
      </c>
      <c r="D1413">
        <v>1.80743E-4</v>
      </c>
    </row>
    <row r="1414" spans="2:4" x14ac:dyDescent="0.2">
      <c r="B1414">
        <v>48.912315</v>
      </c>
      <c r="C1414">
        <v>1.08176E-2</v>
      </c>
      <c r="D1414">
        <v>1.6853300000000001E-4</v>
      </c>
    </row>
    <row r="1415" spans="2:4" x14ac:dyDescent="0.2">
      <c r="B1415">
        <v>48.946980000000003</v>
      </c>
      <c r="C1415">
        <v>5.43291E-3</v>
      </c>
      <c r="D1415">
        <v>1.5354299999999999E-4</v>
      </c>
    </row>
    <row r="1416" spans="2:4" x14ac:dyDescent="0.2">
      <c r="B1416">
        <v>48.981645</v>
      </c>
      <c r="C1416">
        <v>-1.3297100000000001E-4</v>
      </c>
      <c r="D1416">
        <v>1.36909E-4</v>
      </c>
    </row>
    <row r="1417" spans="2:4" x14ac:dyDescent="0.2">
      <c r="B1417">
        <v>49.016309999999997</v>
      </c>
      <c r="C1417">
        <v>-5.8018200000000001E-3</v>
      </c>
      <c r="D1417">
        <v>1.19654E-4</v>
      </c>
    </row>
    <row r="1418" spans="2:4" x14ac:dyDescent="0.2">
      <c r="B1418">
        <v>49.050975000000001</v>
      </c>
      <c r="C1418">
        <v>-1.1492199999999999E-2</v>
      </c>
      <c r="D1418">
        <v>1.01902E-4</v>
      </c>
    </row>
    <row r="1419" spans="2:4" x14ac:dyDescent="0.2">
      <c r="B1419">
        <v>49.085639999999998</v>
      </c>
      <c r="C1419">
        <v>-1.71211E-2</v>
      </c>
      <c r="D1419" s="10">
        <v>8.3081600000000001E-5</v>
      </c>
    </row>
    <row r="1420" spans="2:4" x14ac:dyDescent="0.2">
      <c r="B1420">
        <v>49.120305000000002</v>
      </c>
      <c r="C1420">
        <v>-2.2605099999999999E-2</v>
      </c>
      <c r="D1420" s="10">
        <v>6.28917E-5</v>
      </c>
    </row>
    <row r="1421" spans="2:4" x14ac:dyDescent="0.2">
      <c r="B1421">
        <v>49.154969999999999</v>
      </c>
      <c r="C1421">
        <v>-2.7861299999999999E-2</v>
      </c>
      <c r="D1421" s="10">
        <v>4.1957499999999999E-5</v>
      </c>
    </row>
    <row r="1422" spans="2:4" x14ac:dyDescent="0.2">
      <c r="B1422">
        <v>49.189635000000003</v>
      </c>
      <c r="C1422">
        <v>-3.2807900000000001E-2</v>
      </c>
      <c r="D1422" s="10">
        <v>2.14778E-5</v>
      </c>
    </row>
    <row r="1423" spans="2:4" x14ac:dyDescent="0.2">
      <c r="B1423">
        <v>49.224299999999999</v>
      </c>
      <c r="C1423">
        <v>-3.7365500000000003E-2</v>
      </c>
      <c r="D1423" s="10">
        <v>2.24366E-6</v>
      </c>
    </row>
    <row r="1424" spans="2:4" x14ac:dyDescent="0.2">
      <c r="B1424">
        <v>49.258965000000003</v>
      </c>
      <c r="C1424">
        <v>-4.1459000000000003E-2</v>
      </c>
      <c r="D1424" s="10">
        <v>-1.59032E-5</v>
      </c>
    </row>
    <row r="1425" spans="2:4" x14ac:dyDescent="0.2">
      <c r="B1425">
        <v>49.29363</v>
      </c>
      <c r="C1425">
        <v>-4.5018700000000002E-2</v>
      </c>
      <c r="D1425" s="10">
        <v>-3.35953E-5</v>
      </c>
    </row>
    <row r="1426" spans="2:4" x14ac:dyDescent="0.2">
      <c r="B1426">
        <v>49.328294999999997</v>
      </c>
      <c r="C1426">
        <v>-4.79821E-2</v>
      </c>
      <c r="D1426" s="10">
        <v>-5.0976200000000002E-5</v>
      </c>
    </row>
    <row r="1427" spans="2:4" x14ac:dyDescent="0.2">
      <c r="B1427">
        <v>49.362960000000001</v>
      </c>
      <c r="C1427">
        <v>-5.0294199999999997E-2</v>
      </c>
      <c r="D1427" s="10">
        <v>-6.7300700000000004E-5</v>
      </c>
    </row>
    <row r="1428" spans="2:4" x14ac:dyDescent="0.2">
      <c r="B1428">
        <v>49.397624999999998</v>
      </c>
      <c r="C1428">
        <v>-5.1907599999999998E-2</v>
      </c>
      <c r="D1428" s="10">
        <v>-8.153E-5</v>
      </c>
    </row>
    <row r="1429" spans="2:4" x14ac:dyDescent="0.2">
      <c r="B1429">
        <v>49.432290000000002</v>
      </c>
      <c r="C1429">
        <v>-5.2784400000000002E-2</v>
      </c>
      <c r="D1429" s="10">
        <v>-9.3269200000000005E-5</v>
      </c>
    </row>
    <row r="1430" spans="2:4" x14ac:dyDescent="0.2">
      <c r="B1430">
        <v>49.466954999999999</v>
      </c>
      <c r="C1430">
        <v>-5.2896699999999998E-2</v>
      </c>
      <c r="D1430">
        <v>-1.03028E-4</v>
      </c>
    </row>
    <row r="1431" spans="2:4" x14ac:dyDescent="0.2">
      <c r="B1431">
        <v>49.501620000000003</v>
      </c>
      <c r="C1431">
        <v>-5.2227999999999997E-2</v>
      </c>
      <c r="D1431">
        <v>-1.11531E-4</v>
      </c>
    </row>
    <row r="1432" spans="2:4" x14ac:dyDescent="0.2">
      <c r="B1432">
        <v>49.536284999999999</v>
      </c>
      <c r="C1432">
        <v>-5.07733E-2</v>
      </c>
      <c r="D1432">
        <v>-1.18829E-4</v>
      </c>
    </row>
    <row r="1433" spans="2:4" x14ac:dyDescent="0.2">
      <c r="B1433">
        <v>49.570950000000003</v>
      </c>
      <c r="C1433">
        <v>-4.8539199999999998E-2</v>
      </c>
      <c r="D1433">
        <v>-1.24187E-4</v>
      </c>
    </row>
    <row r="1434" spans="2:4" x14ac:dyDescent="0.2">
      <c r="B1434">
        <v>49.605615</v>
      </c>
      <c r="C1434">
        <v>-4.5543500000000001E-2</v>
      </c>
      <c r="D1434">
        <v>-1.2685800000000001E-4</v>
      </c>
    </row>
    <row r="1435" spans="2:4" x14ac:dyDescent="0.2">
      <c r="B1435">
        <v>49.640279999999997</v>
      </c>
      <c r="C1435">
        <v>-4.18153E-2</v>
      </c>
      <c r="D1435">
        <v>-1.26897E-4</v>
      </c>
    </row>
    <row r="1436" spans="2:4" x14ac:dyDescent="0.2">
      <c r="B1436">
        <v>49.674945000000001</v>
      </c>
      <c r="C1436">
        <v>-3.7395600000000001E-2</v>
      </c>
      <c r="D1436">
        <v>-1.2512800000000001E-4</v>
      </c>
    </row>
    <row r="1437" spans="2:4" x14ac:dyDescent="0.2">
      <c r="B1437">
        <v>49.709609999999998</v>
      </c>
      <c r="C1437">
        <v>-3.2336999999999998E-2</v>
      </c>
      <c r="D1437">
        <v>-1.22304E-4</v>
      </c>
    </row>
    <row r="1438" spans="2:4" x14ac:dyDescent="0.2">
      <c r="B1438">
        <v>49.744275000000002</v>
      </c>
      <c r="C1438">
        <v>-2.67031E-2</v>
      </c>
      <c r="D1438">
        <v>-1.1837600000000001E-4</v>
      </c>
    </row>
    <row r="1439" spans="2:4" x14ac:dyDescent="0.2">
      <c r="B1439">
        <v>49.778939999999999</v>
      </c>
      <c r="C1439">
        <v>-2.0567200000000001E-2</v>
      </c>
      <c r="D1439">
        <v>-1.1266500000000001E-4</v>
      </c>
    </row>
    <row r="1440" spans="2:4" x14ac:dyDescent="0.2">
      <c r="B1440">
        <v>49.813605000000003</v>
      </c>
      <c r="C1440">
        <v>-1.4010999999999999E-2</v>
      </c>
      <c r="D1440">
        <v>-1.0474199999999999E-4</v>
      </c>
    </row>
    <row r="1441" spans="2:4" x14ac:dyDescent="0.2">
      <c r="B1441">
        <v>49.848269999999999</v>
      </c>
      <c r="C1441">
        <v>-7.1238200000000003E-3</v>
      </c>
      <c r="D1441" s="10">
        <v>-9.5054600000000003E-5</v>
      </c>
    </row>
    <row r="1442" spans="2:4" x14ac:dyDescent="0.2">
      <c r="B1442">
        <v>49.882935000000003</v>
      </c>
      <c r="C1442" s="10">
        <v>-2.0034300000000001E-6</v>
      </c>
      <c r="D1442" s="10">
        <v>-8.4605599999999995E-5</v>
      </c>
    </row>
    <row r="1443" spans="2:4" x14ac:dyDescent="0.2">
      <c r="B1443">
        <v>49.9176</v>
      </c>
      <c r="C1443">
        <v>7.2519500000000001E-3</v>
      </c>
      <c r="D1443" s="10">
        <v>-7.40479E-5</v>
      </c>
    </row>
    <row r="1444" spans="2:4" x14ac:dyDescent="0.2">
      <c r="B1444">
        <v>49.952264999999997</v>
      </c>
      <c r="C1444">
        <v>1.45314E-2</v>
      </c>
      <c r="D1444" s="10">
        <v>-6.31699E-5</v>
      </c>
    </row>
    <row r="1445" spans="2:4" x14ac:dyDescent="0.2">
      <c r="B1445">
        <v>49.986930000000001</v>
      </c>
      <c r="C1445">
        <v>2.17275E-2</v>
      </c>
      <c r="D1445" s="10">
        <v>-5.1334500000000001E-5</v>
      </c>
    </row>
    <row r="1446" spans="2:4" x14ac:dyDescent="0.2">
      <c r="B1446">
        <v>50.021594999999998</v>
      </c>
      <c r="C1446">
        <v>2.8731199999999998E-2</v>
      </c>
      <c r="D1446" s="10">
        <v>-3.8386300000000002E-5</v>
      </c>
    </row>
    <row r="1447" spans="2:4" x14ac:dyDescent="0.2">
      <c r="B1447">
        <v>50.056260000000002</v>
      </c>
      <c r="C1447">
        <v>3.5434100000000003E-2</v>
      </c>
      <c r="D1447" s="10">
        <v>-2.5032799999999999E-5</v>
      </c>
    </row>
    <row r="1448" spans="2:4" x14ac:dyDescent="0.2">
      <c r="B1448">
        <v>50.090924999999999</v>
      </c>
      <c r="C1448">
        <v>4.1730099999999999E-2</v>
      </c>
      <c r="D1448" s="10">
        <v>-1.2279000000000001E-5</v>
      </c>
    </row>
    <row r="1449" spans="2:4" x14ac:dyDescent="0.2">
      <c r="B1449">
        <v>50.125590000000003</v>
      </c>
      <c r="C1449">
        <v>4.7516299999999997E-2</v>
      </c>
      <c r="D1449" s="10">
        <v>-5.3232999999999995E-7</v>
      </c>
    </row>
    <row r="1450" spans="2:4" x14ac:dyDescent="0.2">
      <c r="B1450">
        <v>50.160254999999999</v>
      </c>
      <c r="C1450">
        <v>5.26953E-2</v>
      </c>
      <c r="D1450" s="10">
        <v>1.0647400000000001E-5</v>
      </c>
    </row>
    <row r="1451" spans="2:4" x14ac:dyDescent="0.2">
      <c r="B1451">
        <v>50.194920000000003</v>
      </c>
      <c r="C1451">
        <v>5.7177600000000002E-2</v>
      </c>
      <c r="D1451" s="10">
        <v>2.1881900000000001E-5</v>
      </c>
    </row>
    <row r="1452" spans="2:4" x14ac:dyDescent="0.2">
      <c r="B1452">
        <v>50.229585</v>
      </c>
      <c r="C1452">
        <v>6.0883199999999998E-2</v>
      </c>
      <c r="D1452" s="10">
        <v>3.3120900000000003E-5</v>
      </c>
    </row>
    <row r="1453" spans="2:4" x14ac:dyDescent="0.2">
      <c r="B1453">
        <v>50.264249999999997</v>
      </c>
      <c r="C1453">
        <v>6.3741800000000001E-2</v>
      </c>
      <c r="D1453" s="10">
        <v>4.3537400000000001E-5</v>
      </c>
    </row>
    <row r="1454" spans="2:4" x14ac:dyDescent="0.2">
      <c r="B1454">
        <v>50.298915000000001</v>
      </c>
      <c r="C1454">
        <v>6.5694600000000006E-2</v>
      </c>
      <c r="D1454" s="10">
        <v>5.2289700000000002E-5</v>
      </c>
    </row>
    <row r="1455" spans="2:4" x14ac:dyDescent="0.2">
      <c r="B1455">
        <v>50.333579999999998</v>
      </c>
      <c r="C1455">
        <v>6.6694199999999995E-2</v>
      </c>
      <c r="D1455" s="10">
        <v>5.9319800000000001E-5</v>
      </c>
    </row>
    <row r="1456" spans="2:4" x14ac:dyDescent="0.2">
      <c r="B1456">
        <v>50.368245000000002</v>
      </c>
      <c r="C1456">
        <v>6.6707299999999997E-2</v>
      </c>
      <c r="D1456" s="10">
        <v>6.5316799999999998E-5</v>
      </c>
    </row>
    <row r="1457" spans="2:4" x14ac:dyDescent="0.2">
      <c r="B1457">
        <v>50.402909999999999</v>
      </c>
      <c r="C1457">
        <v>6.5714999999999996E-2</v>
      </c>
      <c r="D1457" s="10">
        <v>7.0881099999999995E-5</v>
      </c>
    </row>
    <row r="1458" spans="2:4" x14ac:dyDescent="0.2">
      <c r="B1458">
        <v>50.437575000000002</v>
      </c>
      <c r="C1458">
        <v>6.3714199999999999E-2</v>
      </c>
      <c r="D1458" s="10">
        <v>7.5803000000000006E-5</v>
      </c>
    </row>
    <row r="1459" spans="2:4" x14ac:dyDescent="0.2">
      <c r="B1459">
        <v>50.472239999999999</v>
      </c>
      <c r="C1459">
        <v>6.0716600000000003E-2</v>
      </c>
      <c r="D1459" s="10">
        <v>7.9245000000000004E-5</v>
      </c>
    </row>
    <row r="1460" spans="2:4" x14ac:dyDescent="0.2">
      <c r="B1460">
        <v>50.506905000000003</v>
      </c>
      <c r="C1460">
        <v>5.6748899999999998E-2</v>
      </c>
      <c r="D1460" s="10">
        <v>8.0634499999999995E-5</v>
      </c>
    </row>
    <row r="1461" spans="2:4" x14ac:dyDescent="0.2">
      <c r="B1461">
        <v>50.54157</v>
      </c>
      <c r="C1461">
        <v>5.1852299999999997E-2</v>
      </c>
      <c r="D1461" s="10">
        <v>8.0292100000000003E-5</v>
      </c>
    </row>
    <row r="1462" spans="2:4" x14ac:dyDescent="0.2">
      <c r="B1462">
        <v>50.576234999999997</v>
      </c>
      <c r="C1462">
        <v>4.6083199999999998E-2</v>
      </c>
      <c r="D1462" s="10">
        <v>7.9105500000000004E-5</v>
      </c>
    </row>
    <row r="1463" spans="2:4" x14ac:dyDescent="0.2">
      <c r="B1463">
        <v>50.610900000000001</v>
      </c>
      <c r="C1463">
        <v>3.9513100000000002E-2</v>
      </c>
      <c r="D1463" s="10">
        <v>7.7598599999999999E-5</v>
      </c>
    </row>
    <row r="1464" spans="2:4" x14ac:dyDescent="0.2">
      <c r="B1464">
        <v>50.645564999999998</v>
      </c>
      <c r="C1464">
        <v>3.22273E-2</v>
      </c>
      <c r="D1464" s="10">
        <v>7.5408999999999996E-5</v>
      </c>
    </row>
    <row r="1465" spans="2:4" x14ac:dyDescent="0.2">
      <c r="B1465">
        <v>50.680230000000002</v>
      </c>
      <c r="C1465">
        <v>2.4323299999999999E-2</v>
      </c>
      <c r="D1465" s="10">
        <v>7.1748299999999999E-5</v>
      </c>
    </row>
    <row r="1466" spans="2:4" x14ac:dyDescent="0.2">
      <c r="B1466">
        <v>50.714894999999999</v>
      </c>
      <c r="C1466">
        <v>1.5909599999999999E-2</v>
      </c>
      <c r="D1466" s="10">
        <v>6.6348199999999996E-5</v>
      </c>
    </row>
    <row r="1467" spans="2:4" x14ac:dyDescent="0.2">
      <c r="B1467">
        <v>50.749560000000002</v>
      </c>
      <c r="C1467">
        <v>7.1036199999999997E-3</v>
      </c>
      <c r="D1467" s="10">
        <v>5.9858500000000003E-5</v>
      </c>
    </row>
    <row r="1468" spans="2:4" x14ac:dyDescent="0.2">
      <c r="B1468">
        <v>50.784224999999999</v>
      </c>
      <c r="C1468">
        <v>-1.9683600000000002E-3</v>
      </c>
      <c r="D1468" s="10">
        <v>5.3254100000000002E-5</v>
      </c>
    </row>
    <row r="1469" spans="2:4" x14ac:dyDescent="0.2">
      <c r="B1469">
        <v>50.818890000000003</v>
      </c>
      <c r="C1469">
        <v>-1.1173199999999999E-2</v>
      </c>
      <c r="D1469" s="10">
        <v>4.6889599999999999E-5</v>
      </c>
    </row>
    <row r="1470" spans="2:4" x14ac:dyDescent="0.2">
      <c r="B1470">
        <v>50.853555</v>
      </c>
      <c r="C1470">
        <v>-2.0372999999999999E-2</v>
      </c>
      <c r="D1470" s="10">
        <v>4.0229299999999998E-5</v>
      </c>
    </row>
    <row r="1471" spans="2:4" x14ac:dyDescent="0.2">
      <c r="B1471">
        <v>50.888219999999997</v>
      </c>
      <c r="C1471">
        <v>-2.9427600000000002E-2</v>
      </c>
      <c r="D1471" s="10">
        <v>3.2555300000000003E-5</v>
      </c>
    </row>
    <row r="1472" spans="2:4" x14ac:dyDescent="0.2">
      <c r="B1472">
        <v>50.922885000000001</v>
      </c>
      <c r="C1472">
        <v>-3.8196899999999999E-2</v>
      </c>
      <c r="D1472" s="10">
        <v>2.3884400000000001E-5</v>
      </c>
    </row>
    <row r="1473" spans="2:4" x14ac:dyDescent="0.2">
      <c r="B1473">
        <v>50.957549999999998</v>
      </c>
      <c r="C1473">
        <v>-4.6543300000000003E-2</v>
      </c>
      <c r="D1473" s="10">
        <v>1.50941E-5</v>
      </c>
    </row>
    <row r="1474" spans="2:4" x14ac:dyDescent="0.2">
      <c r="B1474">
        <v>50.992215000000002</v>
      </c>
      <c r="C1474">
        <v>-5.4331999999999998E-2</v>
      </c>
      <c r="D1474" s="10">
        <v>7.1054699999999996E-6</v>
      </c>
    </row>
    <row r="1475" spans="2:4" x14ac:dyDescent="0.2">
      <c r="B1475">
        <v>51.026879999999998</v>
      </c>
      <c r="C1475">
        <v>-6.1434299999999997E-2</v>
      </c>
      <c r="D1475" s="10">
        <v>6.6590999999999999E-9</v>
      </c>
    </row>
    <row r="1476" spans="2:4" x14ac:dyDescent="0.2">
      <c r="B1476">
        <v>51.061545000000002</v>
      </c>
      <c r="C1476">
        <v>-6.7728800000000006E-2</v>
      </c>
      <c r="D1476" s="10">
        <v>-6.9287000000000003E-6</v>
      </c>
    </row>
    <row r="1477" spans="2:4" x14ac:dyDescent="0.2">
      <c r="B1477">
        <v>51.096209999999999</v>
      </c>
      <c r="C1477">
        <v>-7.3105100000000006E-2</v>
      </c>
      <c r="D1477" s="10">
        <v>-1.43384E-5</v>
      </c>
    </row>
    <row r="1478" spans="2:4" x14ac:dyDescent="0.2">
      <c r="B1478">
        <v>51.130875000000003</v>
      </c>
      <c r="C1478">
        <v>-7.7465099999999995E-2</v>
      </c>
      <c r="D1478" s="10">
        <v>-2.1962100000000001E-5</v>
      </c>
    </row>
    <row r="1479" spans="2:4" x14ac:dyDescent="0.2">
      <c r="B1479">
        <v>51.16554</v>
      </c>
      <c r="C1479">
        <v>-8.0724799999999999E-2</v>
      </c>
      <c r="D1479" s="10">
        <v>-2.8811700000000001E-5</v>
      </c>
    </row>
    <row r="1480" spans="2:4" x14ac:dyDescent="0.2">
      <c r="B1480">
        <v>51.200204999999997</v>
      </c>
      <c r="C1480">
        <v>-8.2814799999999994E-2</v>
      </c>
      <c r="D1480" s="10">
        <v>-3.4150299999999997E-5</v>
      </c>
    </row>
    <row r="1481" spans="2:4" x14ac:dyDescent="0.2">
      <c r="B1481">
        <v>51.234870000000001</v>
      </c>
      <c r="C1481">
        <v>-8.3681900000000004E-2</v>
      </c>
      <c r="D1481" s="10">
        <v>-3.8220799999999998E-5</v>
      </c>
    </row>
    <row r="1482" spans="2:4" x14ac:dyDescent="0.2">
      <c r="B1482">
        <v>51.269534999999998</v>
      </c>
      <c r="C1482">
        <v>-8.3290100000000006E-2</v>
      </c>
      <c r="D1482" s="10">
        <v>-4.1926199999999998E-5</v>
      </c>
    </row>
    <row r="1483" spans="2:4" x14ac:dyDescent="0.2">
      <c r="B1483">
        <v>51.304200000000002</v>
      </c>
      <c r="C1483">
        <v>-8.1623100000000004E-2</v>
      </c>
      <c r="D1483" s="10">
        <v>-4.5798499999999999E-5</v>
      </c>
    </row>
    <row r="1484" spans="2:4" x14ac:dyDescent="0.2">
      <c r="B1484">
        <v>51.338864999999998</v>
      </c>
      <c r="C1484">
        <v>-7.8684199999999996E-2</v>
      </c>
      <c r="D1484" s="10">
        <v>-4.9371199999999999E-5</v>
      </c>
    </row>
    <row r="1485" spans="2:4" x14ac:dyDescent="0.2">
      <c r="B1485">
        <v>51.373530000000002</v>
      </c>
      <c r="C1485">
        <v>-7.4496000000000007E-2</v>
      </c>
      <c r="D1485" s="10">
        <v>-5.1646300000000001E-5</v>
      </c>
    </row>
    <row r="1486" spans="2:4" x14ac:dyDescent="0.2">
      <c r="B1486">
        <v>51.408194999999999</v>
      </c>
      <c r="C1486">
        <v>-6.9100499999999995E-2</v>
      </c>
      <c r="D1486" s="10">
        <v>-5.2160600000000003E-5</v>
      </c>
    </row>
    <row r="1487" spans="2:4" x14ac:dyDescent="0.2">
      <c r="B1487">
        <v>51.442860000000003</v>
      </c>
      <c r="C1487">
        <v>-6.2558000000000002E-2</v>
      </c>
      <c r="D1487" s="10">
        <v>-5.1496599999999998E-5</v>
      </c>
    </row>
    <row r="1488" spans="2:4" x14ac:dyDescent="0.2">
      <c r="B1488">
        <v>51.477525</v>
      </c>
      <c r="C1488">
        <v>-5.4947700000000002E-2</v>
      </c>
      <c r="D1488" s="10">
        <v>-5.0673400000000002E-5</v>
      </c>
    </row>
    <row r="1489" spans="2:4" x14ac:dyDescent="0.2">
      <c r="B1489">
        <v>51.512189999999997</v>
      </c>
      <c r="C1489">
        <v>-4.6367199999999997E-2</v>
      </c>
      <c r="D1489" s="10">
        <v>-5.0065300000000003E-5</v>
      </c>
    </row>
    <row r="1490" spans="2:4" x14ac:dyDescent="0.2">
      <c r="B1490">
        <v>51.546855000000001</v>
      </c>
      <c r="C1490">
        <v>-3.6930999999999999E-2</v>
      </c>
      <c r="D1490" s="10">
        <v>-4.9020000000000002E-5</v>
      </c>
    </row>
    <row r="1491" spans="2:4" x14ac:dyDescent="0.2">
      <c r="B1491">
        <v>51.581519999999998</v>
      </c>
      <c r="C1491">
        <v>-2.6768900000000002E-2</v>
      </c>
      <c r="D1491" s="10">
        <v>-4.65993E-5</v>
      </c>
    </row>
    <row r="1492" spans="2:4" x14ac:dyDescent="0.2">
      <c r="B1492">
        <v>51.616185000000002</v>
      </c>
      <c r="C1492">
        <v>-1.6023300000000001E-2</v>
      </c>
      <c r="D1492" s="10">
        <v>-4.2651799999999997E-5</v>
      </c>
    </row>
    <row r="1493" spans="2:4" x14ac:dyDescent="0.2">
      <c r="B1493">
        <v>51.650849999999998</v>
      </c>
      <c r="C1493">
        <v>-4.8476200000000004E-3</v>
      </c>
      <c r="D1493" s="10">
        <v>-3.8050899999999999E-5</v>
      </c>
    </row>
    <row r="1494" spans="2:4" x14ac:dyDescent="0.2">
      <c r="B1494">
        <v>51.685515000000002</v>
      </c>
      <c r="C1494">
        <v>6.5950699999999998E-3</v>
      </c>
      <c r="D1494" s="10">
        <v>-3.3829599999999999E-5</v>
      </c>
    </row>
    <row r="1495" spans="2:4" x14ac:dyDescent="0.2">
      <c r="B1495">
        <v>51.720179999999999</v>
      </c>
      <c r="C1495">
        <v>1.81341E-2</v>
      </c>
      <c r="D1495" s="10">
        <v>-3.0135199999999999E-5</v>
      </c>
    </row>
    <row r="1496" spans="2:4" x14ac:dyDescent="0.2">
      <c r="B1496">
        <v>51.754845000000003</v>
      </c>
      <c r="C1496">
        <v>2.9594100000000002E-2</v>
      </c>
      <c r="D1496" s="10">
        <v>-2.6137999999999999E-5</v>
      </c>
    </row>
    <row r="1497" spans="2:4" x14ac:dyDescent="0.2">
      <c r="B1497">
        <v>51.78951</v>
      </c>
      <c r="C1497">
        <v>4.0797600000000003E-2</v>
      </c>
      <c r="D1497" s="10">
        <v>-2.1004399999999998E-5</v>
      </c>
    </row>
    <row r="1498" spans="2:4" x14ac:dyDescent="0.2">
      <c r="B1498">
        <v>51.824174999999997</v>
      </c>
      <c r="C1498">
        <v>5.1569200000000003E-2</v>
      </c>
      <c r="D1498" s="10">
        <v>-1.4888900000000001E-5</v>
      </c>
    </row>
    <row r="1499" spans="2:4" x14ac:dyDescent="0.2">
      <c r="B1499">
        <v>51.858840000000001</v>
      </c>
      <c r="C1499">
        <v>6.1737100000000003E-2</v>
      </c>
      <c r="D1499" s="10">
        <v>-8.8661800000000002E-6</v>
      </c>
    </row>
    <row r="1500" spans="2:4" x14ac:dyDescent="0.2">
      <c r="B1500">
        <v>51.893504999999998</v>
      </c>
      <c r="C1500">
        <v>7.1135500000000004E-2</v>
      </c>
      <c r="D1500" s="10">
        <v>-3.8625400000000001E-6</v>
      </c>
    </row>
    <row r="1501" spans="2:4" x14ac:dyDescent="0.2">
      <c r="B1501">
        <v>51.928170000000001</v>
      </c>
      <c r="C1501">
        <v>7.96071E-2</v>
      </c>
      <c r="D1501" s="10">
        <v>2.6731900000000001E-7</v>
      </c>
    </row>
    <row r="1502" spans="2:4" x14ac:dyDescent="0.2">
      <c r="B1502">
        <v>51.962834999999998</v>
      </c>
      <c r="C1502">
        <v>8.70055E-2</v>
      </c>
      <c r="D1502" s="10">
        <v>4.5150199999999997E-6</v>
      </c>
    </row>
    <row r="1503" spans="2:4" x14ac:dyDescent="0.2">
      <c r="B1503">
        <v>51.997500000000002</v>
      </c>
      <c r="C1503">
        <v>9.3198699999999995E-2</v>
      </c>
      <c r="D1503" s="10">
        <v>9.5759900000000005E-6</v>
      </c>
    </row>
    <row r="1504" spans="2:4" x14ac:dyDescent="0.2">
      <c r="B1504">
        <v>52.032164999999999</v>
      </c>
      <c r="C1504">
        <v>9.8071800000000001E-2</v>
      </c>
      <c r="D1504" s="10">
        <v>1.50191E-5</v>
      </c>
    </row>
    <row r="1505" spans="2:4" x14ac:dyDescent="0.2">
      <c r="B1505">
        <v>52.066830000000003</v>
      </c>
      <c r="C1505">
        <v>0.10152799999999999</v>
      </c>
      <c r="D1505" s="10">
        <v>1.9673900000000001E-5</v>
      </c>
    </row>
    <row r="1506" spans="2:4" x14ac:dyDescent="0.2">
      <c r="B1506">
        <v>52.101495</v>
      </c>
      <c r="C1506">
        <v>0.103491</v>
      </c>
      <c r="D1506" s="10">
        <v>2.28315E-5</v>
      </c>
    </row>
    <row r="1507" spans="2:4" x14ac:dyDescent="0.2">
      <c r="B1507">
        <v>52.136159999999997</v>
      </c>
      <c r="C1507">
        <v>0.103904</v>
      </c>
      <c r="D1507" s="10">
        <v>2.4966699999999999E-5</v>
      </c>
    </row>
    <row r="1508" spans="2:4" x14ac:dyDescent="0.2">
      <c r="B1508">
        <v>52.170825000000001</v>
      </c>
      <c r="C1508">
        <v>0.10273400000000001</v>
      </c>
      <c r="D1508" s="10">
        <v>2.71937E-5</v>
      </c>
    </row>
    <row r="1509" spans="2:4" x14ac:dyDescent="0.2">
      <c r="B1509">
        <v>52.205489999999998</v>
      </c>
      <c r="C1509">
        <v>9.9972900000000003E-2</v>
      </c>
      <c r="D1509" s="10">
        <v>3.0031100000000001E-5</v>
      </c>
    </row>
    <row r="1510" spans="2:4" x14ac:dyDescent="0.2">
      <c r="B1510">
        <v>52.240155000000001</v>
      </c>
      <c r="C1510">
        <v>9.5636200000000005E-2</v>
      </c>
      <c r="D1510" s="10">
        <v>3.2805500000000003E-5</v>
      </c>
    </row>
    <row r="1511" spans="2:4" x14ac:dyDescent="0.2">
      <c r="B1511">
        <v>52.274819999999998</v>
      </c>
      <c r="C1511">
        <v>8.9764399999999994E-2</v>
      </c>
      <c r="D1511" s="10">
        <v>3.43493E-5</v>
      </c>
    </row>
    <row r="1512" spans="2:4" x14ac:dyDescent="0.2">
      <c r="B1512">
        <v>52.309485000000002</v>
      </c>
      <c r="C1512">
        <v>8.2421999999999995E-2</v>
      </c>
      <c r="D1512" s="10">
        <v>3.4249599999999998E-5</v>
      </c>
    </row>
    <row r="1513" spans="2:4" x14ac:dyDescent="0.2">
      <c r="B1513">
        <v>52.344149999999999</v>
      </c>
      <c r="C1513">
        <v>7.3696499999999998E-2</v>
      </c>
      <c r="D1513" s="10">
        <v>3.3303200000000003E-5</v>
      </c>
    </row>
    <row r="1514" spans="2:4" x14ac:dyDescent="0.2">
      <c r="B1514">
        <v>52.378815000000003</v>
      </c>
      <c r="C1514">
        <v>6.3698000000000005E-2</v>
      </c>
      <c r="D1514" s="10">
        <v>3.2675300000000002E-5</v>
      </c>
    </row>
    <row r="1515" spans="2:4" x14ac:dyDescent="0.2">
      <c r="B1515">
        <v>52.41348</v>
      </c>
      <c r="C1515">
        <v>5.2558599999999997E-2</v>
      </c>
      <c r="D1515" s="10">
        <v>3.2657200000000003E-5</v>
      </c>
    </row>
    <row r="1516" spans="2:4" x14ac:dyDescent="0.2">
      <c r="B1516">
        <v>52.448144999999997</v>
      </c>
      <c r="C1516">
        <v>4.0430899999999999E-2</v>
      </c>
      <c r="D1516" s="10">
        <v>3.2364799999999999E-5</v>
      </c>
    </row>
    <row r="1517" spans="2:4" x14ac:dyDescent="0.2">
      <c r="B1517">
        <v>52.482810000000001</v>
      </c>
      <c r="C1517">
        <v>2.74848E-2</v>
      </c>
      <c r="D1517" s="10">
        <v>3.07118E-5</v>
      </c>
    </row>
    <row r="1518" spans="2:4" x14ac:dyDescent="0.2">
      <c r="B1518">
        <v>52.517474999999997</v>
      </c>
      <c r="C1518">
        <v>1.3905499999999999E-2</v>
      </c>
      <c r="D1518" s="10">
        <v>2.7619399999999999E-5</v>
      </c>
    </row>
    <row r="1519" spans="2:4" x14ac:dyDescent="0.2">
      <c r="B1519">
        <v>52.552140000000001</v>
      </c>
      <c r="C1519">
        <v>-1.09913E-4</v>
      </c>
      <c r="D1519" s="10">
        <v>2.4153699999999999E-5</v>
      </c>
    </row>
    <row r="1520" spans="2:4" x14ac:dyDescent="0.2">
      <c r="B1520">
        <v>52.586804999999998</v>
      </c>
      <c r="C1520">
        <v>-1.4353899999999999E-2</v>
      </c>
      <c r="D1520" s="10">
        <v>2.1431099999999999E-5</v>
      </c>
    </row>
    <row r="1521" spans="2:4" x14ac:dyDescent="0.2">
      <c r="B1521">
        <v>52.621470000000002</v>
      </c>
      <c r="C1521">
        <v>-2.8611500000000002E-2</v>
      </c>
      <c r="D1521" s="10">
        <v>1.94615E-5</v>
      </c>
    </row>
    <row r="1522" spans="2:4" x14ac:dyDescent="0.2">
      <c r="B1522">
        <v>52.656134999999999</v>
      </c>
      <c r="C1522">
        <v>-4.2663600000000003E-2</v>
      </c>
      <c r="D1522" s="10">
        <v>1.71795E-5</v>
      </c>
    </row>
    <row r="1523" spans="2:4" x14ac:dyDescent="0.2">
      <c r="B1523">
        <v>52.690800000000003</v>
      </c>
      <c r="C1523">
        <v>-5.6290699999999999E-2</v>
      </c>
      <c r="D1523" s="10">
        <v>1.3641E-5</v>
      </c>
    </row>
    <row r="1524" spans="2:4" x14ac:dyDescent="0.2">
      <c r="B1524">
        <v>52.725465</v>
      </c>
      <c r="C1524">
        <v>-6.9277099999999994E-2</v>
      </c>
      <c r="D1524" s="10">
        <v>9.10202E-6</v>
      </c>
    </row>
    <row r="1525" spans="2:4" x14ac:dyDescent="0.2">
      <c r="B1525">
        <v>52.760129999999997</v>
      </c>
      <c r="C1525">
        <v>-8.1413600000000003E-2</v>
      </c>
      <c r="D1525" s="10">
        <v>4.8116099999999997E-6</v>
      </c>
    </row>
    <row r="1526" spans="2:4" x14ac:dyDescent="0.2">
      <c r="B1526">
        <v>52.794795000000001</v>
      </c>
      <c r="C1526">
        <v>-9.2500499999999999E-2</v>
      </c>
      <c r="D1526" s="10">
        <v>1.72787E-6</v>
      </c>
    </row>
    <row r="1527" spans="2:4" x14ac:dyDescent="0.2">
      <c r="B1527">
        <v>52.829459999999997</v>
      </c>
      <c r="C1527">
        <v>-0.10235</v>
      </c>
      <c r="D1527" s="10">
        <v>-4.6495899999999997E-7</v>
      </c>
    </row>
    <row r="1528" spans="2:4" x14ac:dyDescent="0.2">
      <c r="B1528">
        <v>52.864125000000001</v>
      </c>
      <c r="C1528">
        <v>-0.110791</v>
      </c>
      <c r="D1528" s="10">
        <v>-2.9742599999999998E-6</v>
      </c>
    </row>
    <row r="1529" spans="2:4" x14ac:dyDescent="0.2">
      <c r="B1529">
        <v>52.898789999999998</v>
      </c>
      <c r="C1529">
        <v>-0.117671</v>
      </c>
      <c r="D1529" s="10">
        <v>-6.5519900000000003E-6</v>
      </c>
    </row>
    <row r="1530" spans="2:4" x14ac:dyDescent="0.2">
      <c r="B1530">
        <v>52.933455000000002</v>
      </c>
      <c r="C1530">
        <v>-0.122859</v>
      </c>
      <c r="D1530" s="10">
        <v>-1.06302E-5</v>
      </c>
    </row>
    <row r="1531" spans="2:4" x14ac:dyDescent="0.2">
      <c r="B1531">
        <v>52.968119999999999</v>
      </c>
      <c r="C1531">
        <v>-0.126249</v>
      </c>
      <c r="D1531" s="10">
        <v>-1.38787E-5</v>
      </c>
    </row>
    <row r="1532" spans="2:4" x14ac:dyDescent="0.2">
      <c r="B1532">
        <v>53.002785000000003</v>
      </c>
      <c r="C1532">
        <v>-0.12776100000000001</v>
      </c>
      <c r="D1532" s="10">
        <v>-1.5596699999999999E-5</v>
      </c>
    </row>
    <row r="1533" spans="2:4" x14ac:dyDescent="0.2">
      <c r="B1533">
        <v>53.03745</v>
      </c>
      <c r="C1533">
        <v>-0.12734000000000001</v>
      </c>
      <c r="D1533" s="10">
        <v>-1.64424E-5</v>
      </c>
    </row>
    <row r="1534" spans="2:4" x14ac:dyDescent="0.2">
      <c r="B1534">
        <v>53.072114999999997</v>
      </c>
      <c r="C1534">
        <v>-0.124962</v>
      </c>
      <c r="D1534" s="10">
        <v>-1.7705899999999999E-5</v>
      </c>
    </row>
    <row r="1535" spans="2:4" x14ac:dyDescent="0.2">
      <c r="B1535">
        <v>53.106780000000001</v>
      </c>
      <c r="C1535">
        <v>-0.120632</v>
      </c>
      <c r="D1535" s="10">
        <v>-1.98988E-5</v>
      </c>
    </row>
    <row r="1536" spans="2:4" x14ac:dyDescent="0.2">
      <c r="B1536">
        <v>53.141444999999997</v>
      </c>
      <c r="C1536">
        <v>-0.114387</v>
      </c>
      <c r="D1536" s="10">
        <v>-2.21765E-5</v>
      </c>
    </row>
    <row r="1537" spans="2:4" x14ac:dyDescent="0.2">
      <c r="B1537">
        <v>53.176110000000001</v>
      </c>
      <c r="C1537">
        <v>-0.106291</v>
      </c>
      <c r="D1537" s="10">
        <v>-2.3226799999999999E-5</v>
      </c>
    </row>
    <row r="1538" spans="2:4" x14ac:dyDescent="0.2">
      <c r="B1538">
        <v>53.210774999999998</v>
      </c>
      <c r="C1538">
        <v>-9.6441499999999999E-2</v>
      </c>
      <c r="D1538" s="10">
        <v>-2.2677899999999998E-5</v>
      </c>
    </row>
    <row r="1539" spans="2:4" x14ac:dyDescent="0.2">
      <c r="B1539">
        <v>53.245440000000002</v>
      </c>
      <c r="C1539">
        <v>-8.4960300000000002E-2</v>
      </c>
      <c r="D1539" s="10">
        <v>-2.15089E-5</v>
      </c>
    </row>
    <row r="1540" spans="2:4" x14ac:dyDescent="0.2">
      <c r="B1540">
        <v>53.280104999999999</v>
      </c>
      <c r="C1540">
        <v>-7.1997800000000001E-2</v>
      </c>
      <c r="D1540" s="10">
        <v>-2.1010699999999999E-5</v>
      </c>
    </row>
    <row r="1541" spans="2:4" x14ac:dyDescent="0.2">
      <c r="B1541">
        <v>53.314770000000003</v>
      </c>
      <c r="C1541">
        <v>-5.7729700000000002E-2</v>
      </c>
      <c r="D1541" s="10">
        <v>-2.1404999999999999E-5</v>
      </c>
    </row>
    <row r="1542" spans="2:4" x14ac:dyDescent="0.2">
      <c r="B1542">
        <v>53.349435</v>
      </c>
      <c r="C1542">
        <v>-4.23551E-2</v>
      </c>
      <c r="D1542" s="10">
        <v>-2.16109E-5</v>
      </c>
    </row>
    <row r="1543" spans="2:4" x14ac:dyDescent="0.2">
      <c r="B1543">
        <v>53.384099999999997</v>
      </c>
      <c r="C1543">
        <v>-2.60933E-2</v>
      </c>
      <c r="D1543" s="10">
        <v>-2.04209E-5</v>
      </c>
    </row>
    <row r="1544" spans="2:4" x14ac:dyDescent="0.2">
      <c r="B1544">
        <v>53.418765</v>
      </c>
      <c r="C1544">
        <v>-9.1798100000000001E-3</v>
      </c>
      <c r="D1544" s="10">
        <v>-1.7828900000000001E-5</v>
      </c>
    </row>
    <row r="1545" spans="2:4" x14ac:dyDescent="0.2">
      <c r="B1545">
        <v>53.453429999999997</v>
      </c>
      <c r="C1545">
        <v>8.1364000000000002E-3</v>
      </c>
      <c r="D1545" s="10">
        <v>-1.50761E-5</v>
      </c>
    </row>
    <row r="1546" spans="2:4" x14ac:dyDescent="0.2">
      <c r="B1546">
        <v>53.488095000000001</v>
      </c>
      <c r="C1546">
        <v>2.5596399999999998E-2</v>
      </c>
      <c r="D1546" s="10">
        <v>-1.33536E-5</v>
      </c>
    </row>
    <row r="1547" spans="2:4" x14ac:dyDescent="0.2">
      <c r="B1547">
        <v>53.522759999999998</v>
      </c>
      <c r="C1547">
        <v>4.2934300000000002E-2</v>
      </c>
      <c r="D1547" s="10">
        <v>-1.2548799999999999E-5</v>
      </c>
    </row>
    <row r="1548" spans="2:4" x14ac:dyDescent="0.2">
      <c r="B1548">
        <v>53.557425000000002</v>
      </c>
      <c r="C1548">
        <v>5.9881499999999997E-2</v>
      </c>
      <c r="D1548" s="10">
        <v>-1.13909E-5</v>
      </c>
    </row>
    <row r="1549" spans="2:4" x14ac:dyDescent="0.2">
      <c r="B1549">
        <v>53.592089999999999</v>
      </c>
      <c r="C1549">
        <v>7.6171600000000006E-2</v>
      </c>
      <c r="D1549" s="10">
        <v>-8.8497299999999997E-6</v>
      </c>
    </row>
    <row r="1550" spans="2:4" x14ac:dyDescent="0.2">
      <c r="B1550">
        <v>53.626755000000003</v>
      </c>
      <c r="C1550">
        <v>9.1544700000000007E-2</v>
      </c>
      <c r="D1550" s="10">
        <v>-5.2887699999999997E-6</v>
      </c>
    </row>
    <row r="1551" spans="2:4" x14ac:dyDescent="0.2">
      <c r="B1551">
        <v>53.66142</v>
      </c>
      <c r="C1551">
        <v>0.105752</v>
      </c>
      <c r="D1551" s="10">
        <v>-2.1237199999999998E-6</v>
      </c>
    </row>
    <row r="1552" spans="2:4" x14ac:dyDescent="0.2">
      <c r="B1552">
        <v>53.696084999999997</v>
      </c>
      <c r="C1552">
        <v>0.118557</v>
      </c>
      <c r="D1552" s="10">
        <v>-3.4123899999999998E-7</v>
      </c>
    </row>
    <row r="1553" spans="2:4" x14ac:dyDescent="0.2">
      <c r="B1553">
        <v>53.73075</v>
      </c>
      <c r="C1553">
        <v>0.129743</v>
      </c>
      <c r="D1553" s="10">
        <v>5.3396799999999995E-7</v>
      </c>
    </row>
    <row r="1554" spans="2:4" x14ac:dyDescent="0.2">
      <c r="B1554">
        <v>53.765414999999997</v>
      </c>
      <c r="C1554">
        <v>0.13911299999999999</v>
      </c>
      <c r="D1554" s="10">
        <v>1.9044600000000001E-6</v>
      </c>
    </row>
    <row r="1555" spans="2:4" x14ac:dyDescent="0.2">
      <c r="B1555">
        <v>53.800080000000001</v>
      </c>
      <c r="C1555">
        <v>0.14649499999999999</v>
      </c>
      <c r="D1555" s="10">
        <v>4.5608800000000001E-6</v>
      </c>
    </row>
    <row r="1556" spans="2:4" x14ac:dyDescent="0.2">
      <c r="B1556">
        <v>53.834744999999998</v>
      </c>
      <c r="C1556">
        <v>0.15174599999999999</v>
      </c>
      <c r="D1556" s="10">
        <v>7.7913699999999992E-6</v>
      </c>
    </row>
    <row r="1557" spans="2:4" x14ac:dyDescent="0.2">
      <c r="B1557">
        <v>53.869410000000002</v>
      </c>
      <c r="C1557">
        <v>0.154756</v>
      </c>
      <c r="D1557" s="10">
        <v>1.01077E-5</v>
      </c>
    </row>
    <row r="1558" spans="2:4" x14ac:dyDescent="0.2">
      <c r="B1558">
        <v>53.904074999999999</v>
      </c>
      <c r="C1558">
        <v>0.155444</v>
      </c>
      <c r="D1558" s="10">
        <v>1.0819600000000001E-5</v>
      </c>
    </row>
    <row r="1559" spans="2:4" x14ac:dyDescent="0.2">
      <c r="B1559">
        <v>53.938740000000003</v>
      </c>
      <c r="C1559">
        <v>0.15376500000000001</v>
      </c>
      <c r="D1559" s="10">
        <v>1.07661E-5</v>
      </c>
    </row>
    <row r="1560" spans="2:4" x14ac:dyDescent="0.2">
      <c r="B1560">
        <v>53.973405</v>
      </c>
      <c r="C1560">
        <v>0.14970800000000001</v>
      </c>
      <c r="D1560" s="10">
        <v>1.14066E-5</v>
      </c>
    </row>
    <row r="1561" spans="2:4" x14ac:dyDescent="0.2">
      <c r="B1561">
        <v>54.008069999999996</v>
      </c>
      <c r="C1561">
        <v>0.14330100000000001</v>
      </c>
      <c r="D1561" s="10">
        <v>1.32366E-5</v>
      </c>
    </row>
    <row r="1562" spans="2:4" x14ac:dyDescent="0.2">
      <c r="B1562">
        <v>54.042735</v>
      </c>
      <c r="C1562">
        <v>0.134607</v>
      </c>
      <c r="D1562" s="10">
        <v>1.5233400000000001E-5</v>
      </c>
    </row>
    <row r="1563" spans="2:4" x14ac:dyDescent="0.2">
      <c r="B1563">
        <v>54.077399999999997</v>
      </c>
      <c r="C1563">
        <v>0.123727</v>
      </c>
      <c r="D1563" s="10">
        <v>1.59385E-5</v>
      </c>
    </row>
    <row r="1564" spans="2:4" x14ac:dyDescent="0.2">
      <c r="B1564">
        <v>54.112065000000001</v>
      </c>
      <c r="C1564">
        <v>0.110795</v>
      </c>
      <c r="D1564" s="10">
        <v>1.50251E-5</v>
      </c>
    </row>
    <row r="1565" spans="2:4" x14ac:dyDescent="0.2">
      <c r="B1565">
        <v>54.146729999999998</v>
      </c>
      <c r="C1565">
        <v>9.5979200000000001E-2</v>
      </c>
      <c r="D1565" s="10">
        <v>1.3662999999999999E-5</v>
      </c>
    </row>
    <row r="1566" spans="2:4" x14ac:dyDescent="0.2">
      <c r="B1566">
        <v>54.181395000000002</v>
      </c>
      <c r="C1566">
        <v>7.9478400000000005E-2</v>
      </c>
      <c r="D1566" s="10">
        <v>1.3275700000000001E-5</v>
      </c>
    </row>
    <row r="1567" spans="2:4" x14ac:dyDescent="0.2">
      <c r="B1567">
        <v>54.216059999999999</v>
      </c>
      <c r="C1567">
        <v>6.1520900000000003E-2</v>
      </c>
      <c r="D1567" s="10">
        <v>1.40147E-5</v>
      </c>
    </row>
    <row r="1568" spans="2:4" x14ac:dyDescent="0.2">
      <c r="B1568">
        <v>54.250725000000003</v>
      </c>
      <c r="C1568">
        <v>4.2361200000000002E-2</v>
      </c>
      <c r="D1568" s="10">
        <v>1.4595399999999999E-5</v>
      </c>
    </row>
    <row r="1569" spans="2:4" x14ac:dyDescent="0.2">
      <c r="B1569">
        <v>54.28539</v>
      </c>
      <c r="C1569">
        <v>2.22761E-2</v>
      </c>
      <c r="D1569" s="10">
        <v>1.36833E-5</v>
      </c>
    </row>
    <row r="1570" spans="2:4" x14ac:dyDescent="0.2">
      <c r="B1570">
        <v>54.320055000000004</v>
      </c>
      <c r="C1570">
        <v>1.56E-3</v>
      </c>
      <c r="D1570" s="10">
        <v>1.1350499999999999E-5</v>
      </c>
    </row>
    <row r="1571" spans="2:4" x14ac:dyDescent="0.2">
      <c r="B1571">
        <v>54.35472</v>
      </c>
      <c r="C1571">
        <v>-1.9479400000000001E-2</v>
      </c>
      <c r="D1571" s="10">
        <v>9.0312799999999997E-6</v>
      </c>
    </row>
    <row r="1572" spans="2:4" x14ac:dyDescent="0.2">
      <c r="B1572">
        <v>54.389384999999997</v>
      </c>
      <c r="C1572">
        <v>-4.0525100000000001E-2</v>
      </c>
      <c r="D1572" s="10">
        <v>8.0098200000000005E-6</v>
      </c>
    </row>
    <row r="1573" spans="2:4" x14ac:dyDescent="0.2">
      <c r="B1573">
        <v>54.424050000000001</v>
      </c>
      <c r="C1573">
        <v>-6.1254599999999999E-2</v>
      </c>
      <c r="D1573" s="10">
        <v>8.0565699999999997E-6</v>
      </c>
    </row>
    <row r="1574" spans="2:4" x14ac:dyDescent="0.2">
      <c r="B1574">
        <v>54.458714999999998</v>
      </c>
      <c r="C1574">
        <v>-8.1345299999999995E-2</v>
      </c>
      <c r="D1574" s="10">
        <v>7.6851300000000007E-6</v>
      </c>
    </row>
    <row r="1575" spans="2:4" x14ac:dyDescent="0.2">
      <c r="B1575">
        <v>54.493380000000002</v>
      </c>
      <c r="C1575">
        <v>-0.10048</v>
      </c>
      <c r="D1575" s="10">
        <v>5.7676800000000001E-6</v>
      </c>
    </row>
    <row r="1576" spans="2:4" x14ac:dyDescent="0.2">
      <c r="B1576">
        <v>54.528044999999999</v>
      </c>
      <c r="C1576">
        <v>-0.118352</v>
      </c>
      <c r="D1576" s="10">
        <v>2.77992E-6</v>
      </c>
    </row>
    <row r="1577" spans="2:4" x14ac:dyDescent="0.2">
      <c r="B1577">
        <v>54.562710000000003</v>
      </c>
      <c r="C1577">
        <v>-0.13467100000000001</v>
      </c>
      <c r="D1577" s="10">
        <v>3.2925200000000002E-7</v>
      </c>
    </row>
    <row r="1578" spans="2:4" x14ac:dyDescent="0.2">
      <c r="B1578">
        <v>54.597375</v>
      </c>
      <c r="C1578">
        <v>-0.14916499999999999</v>
      </c>
      <c r="D1578" s="10">
        <v>-5.4200099999999998E-7</v>
      </c>
    </row>
    <row r="1579" spans="2:4" x14ac:dyDescent="0.2">
      <c r="B1579">
        <v>54.632040000000003</v>
      </c>
      <c r="C1579">
        <v>-0.16158600000000001</v>
      </c>
      <c r="D1579" s="10">
        <v>-4.6147099999999999E-7</v>
      </c>
    </row>
    <row r="1580" spans="2:4" x14ac:dyDescent="0.2">
      <c r="B1580">
        <v>54.666705</v>
      </c>
      <c r="C1580">
        <v>-0.17171500000000001</v>
      </c>
      <c r="D1580" s="10">
        <v>-1.0435499999999999E-6</v>
      </c>
    </row>
    <row r="1581" spans="2:4" x14ac:dyDescent="0.2">
      <c r="B1581">
        <v>54.701369999999997</v>
      </c>
      <c r="C1581">
        <v>-0.179364</v>
      </c>
      <c r="D1581" s="10">
        <v>-3.1376299999999998E-6</v>
      </c>
    </row>
    <row r="1582" spans="2:4" x14ac:dyDescent="0.2">
      <c r="B1582">
        <v>54.736035000000001</v>
      </c>
      <c r="C1582">
        <v>-0.18438199999999999</v>
      </c>
      <c r="D1582" s="10">
        <v>-5.8854999999999998E-6</v>
      </c>
    </row>
    <row r="1583" spans="2:4" x14ac:dyDescent="0.2">
      <c r="B1583">
        <v>54.770699999999998</v>
      </c>
      <c r="C1583">
        <v>-0.18665599999999999</v>
      </c>
      <c r="D1583" s="10">
        <v>-7.6114700000000003E-6</v>
      </c>
    </row>
    <row r="1584" spans="2:4" x14ac:dyDescent="0.2">
      <c r="B1584">
        <v>54.805365000000002</v>
      </c>
      <c r="C1584">
        <v>-0.186114</v>
      </c>
      <c r="D1584" s="10">
        <v>-7.6037499999999998E-6</v>
      </c>
    </row>
    <row r="1585" spans="2:4" x14ac:dyDescent="0.2">
      <c r="B1585">
        <v>54.840029999999999</v>
      </c>
      <c r="C1585">
        <v>-0.182725</v>
      </c>
      <c r="D1585" s="10">
        <v>-6.8768099999999998E-6</v>
      </c>
    </row>
    <row r="1586" spans="2:4" x14ac:dyDescent="0.2">
      <c r="B1586">
        <v>54.874695000000003</v>
      </c>
      <c r="C1586">
        <v>-0.17649999999999999</v>
      </c>
      <c r="D1586" s="10">
        <v>-7.0841999999999999E-6</v>
      </c>
    </row>
    <row r="1587" spans="2:4" x14ac:dyDescent="0.2">
      <c r="B1587">
        <v>54.90936</v>
      </c>
      <c r="C1587">
        <v>-0.16749700000000001</v>
      </c>
      <c r="D1587" s="10">
        <v>-8.7354299999999998E-6</v>
      </c>
    </row>
    <row r="1588" spans="2:4" x14ac:dyDescent="0.2">
      <c r="B1588">
        <v>54.944025000000003</v>
      </c>
      <c r="C1588">
        <v>-0.15581400000000001</v>
      </c>
      <c r="D1588" s="10">
        <v>-1.06307E-5</v>
      </c>
    </row>
    <row r="1589" spans="2:4" x14ac:dyDescent="0.2">
      <c r="B1589">
        <v>54.97869</v>
      </c>
      <c r="C1589">
        <v>-0.141596</v>
      </c>
      <c r="D1589" s="10">
        <v>-1.1133300000000001E-5</v>
      </c>
    </row>
    <row r="1590" spans="2:4" x14ac:dyDescent="0.2">
      <c r="B1590">
        <v>55.013354999999997</v>
      </c>
      <c r="C1590">
        <v>-0.125025</v>
      </c>
      <c r="D1590" s="10">
        <v>-9.9262399999999993E-6</v>
      </c>
    </row>
    <row r="1591" spans="2:4" x14ac:dyDescent="0.2">
      <c r="B1591">
        <v>55.048020000000001</v>
      </c>
      <c r="C1591">
        <v>-0.106322</v>
      </c>
      <c r="D1591" s="10">
        <v>-8.3675700000000006E-6</v>
      </c>
    </row>
    <row r="1592" spans="2:4" x14ac:dyDescent="0.2">
      <c r="B1592">
        <v>55.082684999999998</v>
      </c>
      <c r="C1592">
        <v>-8.5744799999999996E-2</v>
      </c>
      <c r="D1592" s="10">
        <v>-8.0481899999999996E-6</v>
      </c>
    </row>
    <row r="1593" spans="2:4" x14ac:dyDescent="0.2">
      <c r="B1593">
        <v>55.117350000000002</v>
      </c>
      <c r="C1593">
        <v>-6.3581799999999994E-2</v>
      </c>
      <c r="D1593" s="10">
        <v>-9.0886100000000004E-6</v>
      </c>
    </row>
    <row r="1594" spans="2:4" x14ac:dyDescent="0.2">
      <c r="B1594">
        <v>55.152014999999999</v>
      </c>
      <c r="C1594">
        <v>-4.0151300000000001E-2</v>
      </c>
      <c r="D1594" s="10">
        <v>-1.0004500000000001E-5</v>
      </c>
    </row>
    <row r="1595" spans="2:4" x14ac:dyDescent="0.2">
      <c r="B1595">
        <v>55.186680000000003</v>
      </c>
      <c r="C1595">
        <v>-1.5795199999999999E-2</v>
      </c>
      <c r="D1595" s="10">
        <v>-9.2994799999999999E-6</v>
      </c>
    </row>
    <row r="1596" spans="2:4" x14ac:dyDescent="0.2">
      <c r="B1596">
        <v>55.221344999999999</v>
      </c>
      <c r="C1596">
        <v>9.1265800000000005E-3</v>
      </c>
      <c r="D1596" s="10">
        <v>-7.0861699999999996E-6</v>
      </c>
    </row>
    <row r="1597" spans="2:4" x14ac:dyDescent="0.2">
      <c r="B1597">
        <v>55.256010000000003</v>
      </c>
      <c r="C1597">
        <v>3.4241099999999997E-2</v>
      </c>
      <c r="D1597" s="10">
        <v>-4.9928099999999997E-6</v>
      </c>
    </row>
    <row r="1598" spans="2:4" x14ac:dyDescent="0.2">
      <c r="B1598">
        <v>55.290675</v>
      </c>
      <c r="C1598">
        <v>5.9167699999999997E-2</v>
      </c>
      <c r="D1598" s="10">
        <v>-4.4400300000000002E-6</v>
      </c>
    </row>
    <row r="1599" spans="2:4" x14ac:dyDescent="0.2">
      <c r="B1599">
        <v>55.325339999999997</v>
      </c>
      <c r="C1599">
        <v>8.3523E-2</v>
      </c>
      <c r="D1599" s="10">
        <v>-5.1273900000000004E-6</v>
      </c>
    </row>
    <row r="1600" spans="2:4" x14ac:dyDescent="0.2">
      <c r="B1600">
        <v>55.360005000000001</v>
      </c>
      <c r="C1600">
        <v>0.10692699999999999</v>
      </c>
      <c r="D1600" s="10">
        <v>-5.3579599999999999E-6</v>
      </c>
    </row>
    <row r="1601" spans="2:4" x14ac:dyDescent="0.2">
      <c r="B1601">
        <v>55.394669999999998</v>
      </c>
      <c r="C1601">
        <v>0.12900900000000001</v>
      </c>
      <c r="D1601" s="10">
        <v>-3.8672300000000004E-6</v>
      </c>
    </row>
    <row r="1602" spans="2:4" x14ac:dyDescent="0.2">
      <c r="B1602">
        <v>55.429335000000002</v>
      </c>
      <c r="C1602">
        <v>0.14941499999999999</v>
      </c>
      <c r="D1602" s="10">
        <v>-1.2022699999999999E-6</v>
      </c>
    </row>
    <row r="1603" spans="2:4" x14ac:dyDescent="0.2">
      <c r="B1603">
        <v>55.463999999999999</v>
      </c>
      <c r="C1603">
        <v>0.16781299999999999</v>
      </c>
      <c r="D1603" s="10">
        <v>8.3470199999999998E-7</v>
      </c>
    </row>
    <row r="1604" spans="2:4" x14ac:dyDescent="0.2">
      <c r="B1604">
        <v>55.498665000000003</v>
      </c>
      <c r="C1604">
        <v>0.183894</v>
      </c>
      <c r="D1604" s="10">
        <v>1.0964E-6</v>
      </c>
    </row>
    <row r="1605" spans="2:4" x14ac:dyDescent="0.2">
      <c r="B1605">
        <v>55.533329999999999</v>
      </c>
      <c r="C1605">
        <v>0.197385</v>
      </c>
      <c r="D1605" s="10">
        <v>3.12478E-7</v>
      </c>
    </row>
    <row r="1606" spans="2:4" x14ac:dyDescent="0.2">
      <c r="B1606">
        <v>55.567995000000003</v>
      </c>
      <c r="C1606">
        <v>0.20804500000000001</v>
      </c>
      <c r="D1606" s="10">
        <v>3.05635E-7</v>
      </c>
    </row>
    <row r="1607" spans="2:4" x14ac:dyDescent="0.2">
      <c r="B1607">
        <v>55.60266</v>
      </c>
      <c r="C1607">
        <v>0.21567600000000001</v>
      </c>
      <c r="D1607" s="10">
        <v>2.0286299999999999E-6</v>
      </c>
    </row>
    <row r="1608" spans="2:4" x14ac:dyDescent="0.2">
      <c r="B1608">
        <v>55.637324999999997</v>
      </c>
      <c r="C1608">
        <v>0.22012100000000001</v>
      </c>
      <c r="D1608" s="10">
        <v>4.5219699999999997E-6</v>
      </c>
    </row>
    <row r="1609" spans="2:4" x14ac:dyDescent="0.2">
      <c r="B1609">
        <v>55.671990000000001</v>
      </c>
      <c r="C1609">
        <v>0.221274</v>
      </c>
      <c r="D1609" s="10">
        <v>5.9186999999999998E-6</v>
      </c>
    </row>
    <row r="1610" spans="2:4" x14ac:dyDescent="0.2">
      <c r="B1610">
        <v>55.706654999999998</v>
      </c>
      <c r="C1610">
        <v>0.21907599999999999</v>
      </c>
      <c r="D1610" s="10">
        <v>5.4324300000000003E-6</v>
      </c>
    </row>
    <row r="1611" spans="2:4" x14ac:dyDescent="0.2">
      <c r="B1611">
        <v>55.741320000000002</v>
      </c>
      <c r="C1611">
        <v>0.21351700000000001</v>
      </c>
      <c r="D1611" s="10">
        <v>4.2011700000000001E-6</v>
      </c>
    </row>
    <row r="1612" spans="2:4" x14ac:dyDescent="0.2">
      <c r="B1612">
        <v>55.775984999999999</v>
      </c>
      <c r="C1612">
        <v>0.20463999999999999</v>
      </c>
      <c r="D1612" s="10">
        <v>4.07287E-6</v>
      </c>
    </row>
    <row r="1613" spans="2:4" x14ac:dyDescent="0.2">
      <c r="B1613">
        <v>55.810650000000003</v>
      </c>
      <c r="C1613">
        <v>0.19253799999999999</v>
      </c>
      <c r="D1613" s="10">
        <v>5.6221799999999996E-6</v>
      </c>
    </row>
    <row r="1614" spans="2:4" x14ac:dyDescent="0.2">
      <c r="B1614">
        <v>55.845314999999999</v>
      </c>
      <c r="C1614">
        <v>0.17735600000000001</v>
      </c>
      <c r="D1614" s="10">
        <v>7.5219199999999996E-6</v>
      </c>
    </row>
    <row r="1615" spans="2:4" x14ac:dyDescent="0.2">
      <c r="B1615">
        <v>55.879980000000003</v>
      </c>
      <c r="C1615">
        <v>0.15928800000000001</v>
      </c>
      <c r="D1615" s="10">
        <v>7.9530399999999993E-6</v>
      </c>
    </row>
    <row r="1616" spans="2:4" x14ac:dyDescent="0.2">
      <c r="B1616">
        <v>55.914645</v>
      </c>
      <c r="C1616">
        <v>0.138574</v>
      </c>
      <c r="D1616" s="10">
        <v>6.5534400000000001E-6</v>
      </c>
    </row>
    <row r="1617" spans="2:4" x14ac:dyDescent="0.2">
      <c r="B1617">
        <v>55.949309999999997</v>
      </c>
      <c r="C1617">
        <v>0.115497</v>
      </c>
      <c r="D1617" s="10">
        <v>4.8177100000000003E-6</v>
      </c>
    </row>
    <row r="1618" spans="2:4" x14ac:dyDescent="0.2">
      <c r="B1618">
        <v>55.983975000000001</v>
      </c>
      <c r="C1618">
        <v>9.0379399999999999E-2</v>
      </c>
      <c r="D1618" s="10">
        <v>4.5089500000000003E-6</v>
      </c>
    </row>
    <row r="1619" spans="2:4" x14ac:dyDescent="0.2">
      <c r="B1619">
        <v>56.018639999999998</v>
      </c>
      <c r="C1619">
        <v>6.3578999999999997E-2</v>
      </c>
      <c r="D1619" s="10">
        <v>5.7740500000000002E-6</v>
      </c>
    </row>
    <row r="1620" spans="2:4" x14ac:dyDescent="0.2">
      <c r="B1620">
        <v>56.053305000000002</v>
      </c>
      <c r="C1620">
        <v>3.5484300000000003E-2</v>
      </c>
      <c r="D1620" s="10">
        <v>6.9824399999999997E-6</v>
      </c>
    </row>
    <row r="1621" spans="2:4" x14ac:dyDescent="0.2">
      <c r="B1621">
        <v>56.087969999999999</v>
      </c>
      <c r="C1621">
        <v>6.5082600000000001E-3</v>
      </c>
      <c r="D1621" s="10">
        <v>6.4715599999999998E-6</v>
      </c>
    </row>
    <row r="1622" spans="2:4" x14ac:dyDescent="0.2">
      <c r="B1622">
        <v>56.122635000000002</v>
      </c>
      <c r="C1622">
        <v>-2.29181E-2</v>
      </c>
      <c r="D1622" s="10">
        <v>4.3379600000000004E-6</v>
      </c>
    </row>
    <row r="1623" spans="2:4" x14ac:dyDescent="0.2">
      <c r="B1623">
        <v>56.157299999999999</v>
      </c>
      <c r="C1623">
        <v>-5.2352299999999997E-2</v>
      </c>
      <c r="D1623" s="10">
        <v>2.3529899999999999E-6</v>
      </c>
    </row>
    <row r="1624" spans="2:4" x14ac:dyDescent="0.2">
      <c r="B1624">
        <v>56.191965000000003</v>
      </c>
      <c r="C1624">
        <v>-8.1346500000000002E-2</v>
      </c>
      <c r="D1624" s="10">
        <v>2.08267E-6</v>
      </c>
    </row>
    <row r="1625" spans="2:4" x14ac:dyDescent="0.2">
      <c r="B1625">
        <v>56.22663</v>
      </c>
      <c r="C1625">
        <v>-0.109454</v>
      </c>
      <c r="D1625" s="10">
        <v>3.21791E-6</v>
      </c>
    </row>
    <row r="1626" spans="2:4" x14ac:dyDescent="0.2">
      <c r="B1626">
        <v>56.261294999999997</v>
      </c>
      <c r="C1626">
        <v>-0.13623499999999999</v>
      </c>
      <c r="D1626" s="10">
        <v>3.9066500000000001E-6</v>
      </c>
    </row>
    <row r="1627" spans="2:4" x14ac:dyDescent="0.2">
      <c r="B1627">
        <v>56.295960000000001</v>
      </c>
      <c r="C1627">
        <v>-0.16126699999999999</v>
      </c>
      <c r="D1627" s="10">
        <v>2.7422000000000002E-6</v>
      </c>
    </row>
    <row r="1628" spans="2:4" x14ac:dyDescent="0.2">
      <c r="B1628">
        <v>56.330624999999998</v>
      </c>
      <c r="C1628">
        <v>-0.184146</v>
      </c>
      <c r="D1628" s="10">
        <v>2.8435500000000001E-7</v>
      </c>
    </row>
    <row r="1629" spans="2:4" x14ac:dyDescent="0.2">
      <c r="B1629">
        <v>56.365290000000002</v>
      </c>
      <c r="C1629">
        <v>-0.20450099999999999</v>
      </c>
      <c r="D1629" s="10">
        <v>-1.52013E-6</v>
      </c>
    </row>
    <row r="1630" spans="2:4" x14ac:dyDescent="0.2">
      <c r="B1630">
        <v>56.399954999999999</v>
      </c>
      <c r="C1630">
        <v>-0.22199199999999999</v>
      </c>
      <c r="D1630" s="10">
        <v>-1.40712E-6</v>
      </c>
    </row>
    <row r="1631" spans="2:4" x14ac:dyDescent="0.2">
      <c r="B1631">
        <v>56.434620000000002</v>
      </c>
      <c r="C1631">
        <v>-0.236319</v>
      </c>
      <c r="D1631" s="10">
        <v>-1.4331800000000001E-7</v>
      </c>
    </row>
    <row r="1632" spans="2:4" x14ac:dyDescent="0.2">
      <c r="B1632">
        <v>56.469284999999999</v>
      </c>
      <c r="C1632">
        <v>-0.247227</v>
      </c>
      <c r="D1632" s="10">
        <v>2.9540299999999999E-7</v>
      </c>
    </row>
    <row r="1633" spans="2:4" x14ac:dyDescent="0.2">
      <c r="B1633">
        <v>56.503950000000003</v>
      </c>
      <c r="C1633">
        <v>-0.25451000000000001</v>
      </c>
      <c r="D1633" s="10">
        <v>-1.1552500000000001E-6</v>
      </c>
    </row>
    <row r="1634" spans="2:4" x14ac:dyDescent="0.2">
      <c r="B1634">
        <v>56.538615</v>
      </c>
      <c r="C1634">
        <v>-0.258017</v>
      </c>
      <c r="D1634" s="10">
        <v>-3.4956200000000002E-6</v>
      </c>
    </row>
    <row r="1635" spans="2:4" x14ac:dyDescent="0.2">
      <c r="B1635">
        <v>56.573279999999997</v>
      </c>
      <c r="C1635">
        <v>-0.25764999999999999</v>
      </c>
      <c r="D1635" s="10">
        <v>-4.7177099999999996E-6</v>
      </c>
    </row>
    <row r="1636" spans="2:4" x14ac:dyDescent="0.2">
      <c r="B1636">
        <v>56.607945000000001</v>
      </c>
      <c r="C1636">
        <v>-0.25337199999999999</v>
      </c>
      <c r="D1636" s="10">
        <v>-3.9470499999999998E-6</v>
      </c>
    </row>
    <row r="1637" spans="2:4" x14ac:dyDescent="0.2">
      <c r="B1637">
        <v>56.642609999999998</v>
      </c>
      <c r="C1637">
        <v>-0.24520400000000001</v>
      </c>
      <c r="D1637" s="10">
        <v>-2.37963E-6</v>
      </c>
    </row>
    <row r="1638" spans="2:4" x14ac:dyDescent="0.2">
      <c r="B1638">
        <v>56.677275000000002</v>
      </c>
      <c r="C1638">
        <v>-0.23322399999999999</v>
      </c>
      <c r="D1638" s="10">
        <v>-2.0048899999999998E-6</v>
      </c>
    </row>
    <row r="1639" spans="2:4" x14ac:dyDescent="0.2">
      <c r="B1639">
        <v>56.711939999999998</v>
      </c>
      <c r="C1639">
        <v>-0.21757199999999999</v>
      </c>
      <c r="D1639" s="10">
        <v>-3.4743599999999999E-6</v>
      </c>
    </row>
    <row r="1640" spans="2:4" x14ac:dyDescent="0.2">
      <c r="B1640">
        <v>56.746605000000002</v>
      </c>
      <c r="C1640">
        <v>-0.19844500000000001</v>
      </c>
      <c r="D1640" s="10">
        <v>-5.39701E-6</v>
      </c>
    </row>
    <row r="1641" spans="2:4" x14ac:dyDescent="0.2">
      <c r="B1641">
        <v>56.781269999999999</v>
      </c>
      <c r="C1641">
        <v>-0.176095</v>
      </c>
      <c r="D1641" s="10">
        <v>-5.8219699999999999E-6</v>
      </c>
    </row>
    <row r="1642" spans="2:4" x14ac:dyDescent="0.2">
      <c r="B1642">
        <v>56.815935000000003</v>
      </c>
      <c r="C1642">
        <v>-0.15082799999999999</v>
      </c>
      <c r="D1642" s="10">
        <v>-4.3276800000000004E-6</v>
      </c>
    </row>
    <row r="1643" spans="2:4" x14ac:dyDescent="0.2">
      <c r="B1643">
        <v>56.8506</v>
      </c>
      <c r="C1643">
        <v>-0.12299400000000001</v>
      </c>
      <c r="D1643" s="10">
        <v>-2.4807799999999999E-6</v>
      </c>
    </row>
    <row r="1644" spans="2:4" x14ac:dyDescent="0.2">
      <c r="B1644">
        <v>56.885264999999997</v>
      </c>
      <c r="C1644">
        <v>-9.2988399999999999E-2</v>
      </c>
      <c r="D1644" s="10">
        <v>-2.1668600000000001E-6</v>
      </c>
    </row>
    <row r="1645" spans="2:4" x14ac:dyDescent="0.2">
      <c r="B1645">
        <v>56.919930000000001</v>
      </c>
      <c r="C1645">
        <v>-6.1242400000000002E-2</v>
      </c>
      <c r="D1645" s="10">
        <v>-3.5746E-6</v>
      </c>
    </row>
    <row r="1646" spans="2:4" x14ac:dyDescent="0.2">
      <c r="B1646">
        <v>56.954594999999998</v>
      </c>
      <c r="C1646">
        <v>-2.8219999999999999E-2</v>
      </c>
      <c r="D1646" s="10">
        <v>-4.9924200000000004E-6</v>
      </c>
    </row>
    <row r="1647" spans="2:4" x14ac:dyDescent="0.2">
      <c r="B1647">
        <v>56.989260000000002</v>
      </c>
      <c r="C1647">
        <v>5.5903300000000001E-3</v>
      </c>
      <c r="D1647" s="10">
        <v>-4.6416200000000003E-6</v>
      </c>
    </row>
    <row r="1648" spans="2:4" x14ac:dyDescent="0.2">
      <c r="B1648">
        <v>57.023924999999998</v>
      </c>
      <c r="C1648">
        <v>3.9683200000000002E-2</v>
      </c>
      <c r="D1648" s="10">
        <v>-2.5879400000000001E-6</v>
      </c>
    </row>
    <row r="1649" spans="2:4" x14ac:dyDescent="0.2">
      <c r="B1649">
        <v>57.058590000000002</v>
      </c>
      <c r="C1649">
        <v>7.3544300000000007E-2</v>
      </c>
      <c r="D1649" s="10">
        <v>-6.8294999999999996E-7</v>
      </c>
    </row>
    <row r="1650" spans="2:4" x14ac:dyDescent="0.2">
      <c r="B1650">
        <v>57.093254999999999</v>
      </c>
      <c r="C1650">
        <v>0.106657</v>
      </c>
      <c r="D1650" s="10">
        <v>-5.9173399999999997E-7</v>
      </c>
    </row>
    <row r="1651" spans="2:4" x14ac:dyDescent="0.2">
      <c r="B1651">
        <v>57.127920000000003</v>
      </c>
      <c r="C1651">
        <v>0.138511</v>
      </c>
      <c r="D1651" s="10">
        <v>-2.01478E-6</v>
      </c>
    </row>
    <row r="1652" spans="2:4" x14ac:dyDescent="0.2">
      <c r="B1652">
        <v>57.162585</v>
      </c>
      <c r="C1652">
        <v>0.16860900000000001</v>
      </c>
      <c r="D1652" s="10">
        <v>-3.0102999999999998E-6</v>
      </c>
    </row>
    <row r="1653" spans="2:4" x14ac:dyDescent="0.2">
      <c r="B1653">
        <v>57.197249999999997</v>
      </c>
      <c r="C1653">
        <v>0.19647300000000001</v>
      </c>
      <c r="D1653" s="10">
        <v>-2.0777800000000001E-6</v>
      </c>
    </row>
    <row r="1654" spans="2:4" x14ac:dyDescent="0.2">
      <c r="B1654">
        <v>57.231915000000001</v>
      </c>
      <c r="C1654">
        <v>0.22165899999999999</v>
      </c>
      <c r="D1654" s="10">
        <v>2.2565699999999999E-7</v>
      </c>
    </row>
    <row r="1655" spans="2:4" x14ac:dyDescent="0.2">
      <c r="B1655">
        <v>57.266579999999998</v>
      </c>
      <c r="C1655">
        <v>0.243756</v>
      </c>
      <c r="D1655" s="10">
        <v>1.86992E-6</v>
      </c>
    </row>
    <row r="1656" spans="2:4" x14ac:dyDescent="0.2">
      <c r="B1656">
        <v>57.301245000000002</v>
      </c>
      <c r="C1656">
        <v>0.26239699999999999</v>
      </c>
      <c r="D1656" s="10">
        <v>1.51742E-6</v>
      </c>
    </row>
    <row r="1657" spans="2:4" x14ac:dyDescent="0.2">
      <c r="B1657">
        <v>57.335909999999998</v>
      </c>
      <c r="C1657">
        <v>0.27726200000000001</v>
      </c>
      <c r="D1657" s="10">
        <v>-4.7546699999999999E-8</v>
      </c>
    </row>
    <row r="1658" spans="2:4" x14ac:dyDescent="0.2">
      <c r="B1658">
        <v>57.370575000000002</v>
      </c>
      <c r="C1658">
        <v>0.28808800000000001</v>
      </c>
      <c r="D1658" s="10">
        <v>-7.5973200000000004E-7</v>
      </c>
    </row>
    <row r="1659" spans="2:4" x14ac:dyDescent="0.2">
      <c r="B1659">
        <v>57.405239999999999</v>
      </c>
      <c r="C1659">
        <v>0.29466799999999999</v>
      </c>
      <c r="D1659" s="10">
        <v>5.1124899999999995E-7</v>
      </c>
    </row>
    <row r="1660" spans="2:4" x14ac:dyDescent="0.2">
      <c r="B1660">
        <v>57.439905000000003</v>
      </c>
      <c r="C1660">
        <v>0.29685899999999998</v>
      </c>
      <c r="D1660" s="10">
        <v>2.7420600000000001E-6</v>
      </c>
    </row>
    <row r="1661" spans="2:4" x14ac:dyDescent="0.2">
      <c r="B1661">
        <v>57.47457</v>
      </c>
      <c r="C1661">
        <v>0.29458400000000001</v>
      </c>
      <c r="D1661" s="10">
        <v>3.8433000000000001E-6</v>
      </c>
    </row>
    <row r="1662" spans="2:4" x14ac:dyDescent="0.2">
      <c r="B1662">
        <v>57.509234999999997</v>
      </c>
      <c r="C1662">
        <v>0.287831</v>
      </c>
      <c r="D1662" s="10">
        <v>2.89355E-6</v>
      </c>
    </row>
    <row r="1663" spans="2:4" x14ac:dyDescent="0.2">
      <c r="B1663">
        <v>57.543900000000001</v>
      </c>
      <c r="C1663">
        <v>0.27666000000000002</v>
      </c>
      <c r="D1663" s="10">
        <v>1.1275899999999999E-6</v>
      </c>
    </row>
    <row r="1664" spans="2:4" x14ac:dyDescent="0.2">
      <c r="B1664">
        <v>57.578564999999998</v>
      </c>
      <c r="C1664">
        <v>0.26119300000000001</v>
      </c>
      <c r="D1664" s="10">
        <v>6.1575200000000005E-7</v>
      </c>
    </row>
    <row r="1665" spans="2:4" x14ac:dyDescent="0.2">
      <c r="B1665">
        <v>57.613230000000001</v>
      </c>
      <c r="C1665">
        <v>0.241623</v>
      </c>
      <c r="D1665" s="10">
        <v>2.0448100000000002E-6</v>
      </c>
    </row>
    <row r="1666" spans="2:4" x14ac:dyDescent="0.2">
      <c r="B1666">
        <v>57.647894999999998</v>
      </c>
      <c r="C1666">
        <v>0.21820600000000001</v>
      </c>
      <c r="D1666" s="10">
        <v>3.9775499999999997E-6</v>
      </c>
    </row>
    <row r="1667" spans="2:4" x14ac:dyDescent="0.2">
      <c r="B1667">
        <v>57.682560000000002</v>
      </c>
      <c r="C1667">
        <v>0.19126000000000001</v>
      </c>
      <c r="D1667" s="10">
        <v>4.3890499999999999E-6</v>
      </c>
    </row>
    <row r="1668" spans="2:4" x14ac:dyDescent="0.2">
      <c r="B1668">
        <v>57.717224999999999</v>
      </c>
      <c r="C1668">
        <v>0.161158</v>
      </c>
      <c r="D1668" s="10">
        <v>2.8377E-6</v>
      </c>
    </row>
    <row r="1669" spans="2:4" x14ac:dyDescent="0.2">
      <c r="B1669">
        <v>57.751890000000003</v>
      </c>
      <c r="C1669">
        <v>0.12832499999999999</v>
      </c>
      <c r="D1669" s="10">
        <v>9.4423399999999998E-7</v>
      </c>
    </row>
    <row r="1670" spans="2:4" x14ac:dyDescent="0.2">
      <c r="B1670">
        <v>57.786555</v>
      </c>
      <c r="C1670">
        <v>9.3232499999999996E-2</v>
      </c>
      <c r="D1670" s="10">
        <v>6.6049000000000001E-7</v>
      </c>
    </row>
    <row r="1671" spans="2:4" x14ac:dyDescent="0.2">
      <c r="B1671">
        <v>57.821219999999997</v>
      </c>
      <c r="C1671">
        <v>5.6390099999999999E-2</v>
      </c>
      <c r="D1671" s="10">
        <v>2.1792299999999998E-6</v>
      </c>
    </row>
    <row r="1672" spans="2:4" x14ac:dyDescent="0.2">
      <c r="B1672">
        <v>57.855885000000001</v>
      </c>
      <c r="C1672">
        <v>1.8339299999999999E-2</v>
      </c>
      <c r="D1672" s="10">
        <v>3.7260500000000001E-6</v>
      </c>
    </row>
    <row r="1673" spans="2:4" x14ac:dyDescent="0.2">
      <c r="B1673">
        <v>57.890549999999998</v>
      </c>
      <c r="C1673">
        <v>-2.0354299999999999E-2</v>
      </c>
      <c r="D1673" s="10">
        <v>3.46146E-6</v>
      </c>
    </row>
    <row r="1674" spans="2:4" x14ac:dyDescent="0.2">
      <c r="B1674">
        <v>57.925215000000001</v>
      </c>
      <c r="C1674">
        <v>-5.9110700000000002E-2</v>
      </c>
      <c r="D1674" s="10">
        <v>1.4579499999999999E-6</v>
      </c>
    </row>
    <row r="1675" spans="2:4" x14ac:dyDescent="0.2">
      <c r="B1675">
        <v>57.959879999999998</v>
      </c>
      <c r="C1675">
        <v>-9.7343700000000005E-2</v>
      </c>
      <c r="D1675" s="10">
        <v>-3.68803E-7</v>
      </c>
    </row>
    <row r="1676" spans="2:4" x14ac:dyDescent="0.2">
      <c r="B1676">
        <v>57.994545000000002</v>
      </c>
      <c r="C1676">
        <v>-0.13447000000000001</v>
      </c>
      <c r="D1676" s="10">
        <v>-3.0625199999999998E-7</v>
      </c>
    </row>
    <row r="1677" spans="2:4" x14ac:dyDescent="0.2">
      <c r="B1677">
        <v>58.029209999999999</v>
      </c>
      <c r="C1677">
        <v>-0.16991600000000001</v>
      </c>
      <c r="D1677" s="10">
        <v>1.32137E-6</v>
      </c>
    </row>
    <row r="1678" spans="2:4" x14ac:dyDescent="0.2">
      <c r="B1678">
        <v>58.063875000000003</v>
      </c>
      <c r="C1678">
        <v>-0.20313000000000001</v>
      </c>
      <c r="D1678" s="10">
        <v>2.5001E-6</v>
      </c>
    </row>
    <row r="1679" spans="2:4" x14ac:dyDescent="0.2">
      <c r="B1679">
        <v>58.09854</v>
      </c>
      <c r="C1679">
        <v>-0.23358699999999999</v>
      </c>
      <c r="D1679" s="10">
        <v>1.68744E-6</v>
      </c>
    </row>
    <row r="1680" spans="2:4" x14ac:dyDescent="0.2">
      <c r="B1680">
        <v>58.133204999999997</v>
      </c>
      <c r="C1680">
        <v>-0.26080199999999998</v>
      </c>
      <c r="D1680" s="10">
        <v>-5.2673499999999998E-7</v>
      </c>
    </row>
    <row r="1681" spans="2:4" x14ac:dyDescent="0.2">
      <c r="B1681">
        <v>58.167870000000001</v>
      </c>
      <c r="C1681">
        <v>-0.284333</v>
      </c>
      <c r="D1681" s="10">
        <v>-2.0431099999999998E-6</v>
      </c>
    </row>
    <row r="1682" spans="2:4" x14ac:dyDescent="0.2">
      <c r="B1682">
        <v>58.202534999999997</v>
      </c>
      <c r="C1682">
        <v>-0.30379</v>
      </c>
      <c r="D1682" s="10">
        <v>-1.49782E-6</v>
      </c>
    </row>
    <row r="1683" spans="2:4" x14ac:dyDescent="0.2">
      <c r="B1683">
        <v>58.237200000000001</v>
      </c>
      <c r="C1683">
        <v>-0.31884200000000001</v>
      </c>
      <c r="D1683" s="10">
        <v>2.7543399999999998E-7</v>
      </c>
    </row>
    <row r="1684" spans="2:4" x14ac:dyDescent="0.2">
      <c r="B1684">
        <v>58.271864999999998</v>
      </c>
      <c r="C1684">
        <v>-0.32922200000000001</v>
      </c>
      <c r="D1684" s="10">
        <v>1.13745E-6</v>
      </c>
    </row>
    <row r="1685" spans="2:4" x14ac:dyDescent="0.2">
      <c r="B1685">
        <v>58.306530000000002</v>
      </c>
      <c r="C1685">
        <v>-0.334729</v>
      </c>
      <c r="D1685" s="10">
        <v>-6.0951899999999997E-8</v>
      </c>
    </row>
    <row r="1686" spans="2:4" x14ac:dyDescent="0.2">
      <c r="B1686">
        <v>58.341194999999999</v>
      </c>
      <c r="C1686">
        <v>-0.33523799999999998</v>
      </c>
      <c r="D1686" s="10">
        <v>-2.2397700000000002E-6</v>
      </c>
    </row>
    <row r="1687" spans="2:4" x14ac:dyDescent="0.2">
      <c r="B1687">
        <v>58.375860000000003</v>
      </c>
      <c r="C1687">
        <v>-0.33069599999999999</v>
      </c>
      <c r="D1687" s="10">
        <v>-3.2402100000000002E-6</v>
      </c>
    </row>
    <row r="1688" spans="2:4" x14ac:dyDescent="0.2">
      <c r="B1688">
        <v>58.410525</v>
      </c>
      <c r="C1688">
        <v>-0.321129</v>
      </c>
      <c r="D1688" s="10">
        <v>-2.13703E-6</v>
      </c>
    </row>
    <row r="1689" spans="2:4" x14ac:dyDescent="0.2">
      <c r="B1689">
        <v>58.445189999999997</v>
      </c>
      <c r="C1689">
        <v>-0.30663600000000002</v>
      </c>
      <c r="D1689" s="10">
        <v>-2.3414200000000001E-7</v>
      </c>
    </row>
    <row r="1690" spans="2:4" x14ac:dyDescent="0.2">
      <c r="B1690">
        <v>58.479855000000001</v>
      </c>
      <c r="C1690">
        <v>-0.28739399999999998</v>
      </c>
      <c r="D1690" s="10">
        <v>3.2921999999999998E-7</v>
      </c>
    </row>
    <row r="1691" spans="2:4" x14ac:dyDescent="0.2">
      <c r="B1691">
        <v>58.514519999999997</v>
      </c>
      <c r="C1691">
        <v>-0.263652</v>
      </c>
      <c r="D1691" s="10">
        <v>-1.1269299999999999E-6</v>
      </c>
    </row>
    <row r="1692" spans="2:4" x14ac:dyDescent="0.2">
      <c r="B1692">
        <v>58.549185000000001</v>
      </c>
      <c r="C1692">
        <v>-0.235731</v>
      </c>
      <c r="D1692" s="10">
        <v>-3.08857E-6</v>
      </c>
    </row>
    <row r="1693" spans="2:4" x14ac:dyDescent="0.2">
      <c r="B1693">
        <v>58.583849999999998</v>
      </c>
      <c r="C1693">
        <v>-0.204017</v>
      </c>
      <c r="D1693" s="10">
        <v>-3.4663900000000001E-6</v>
      </c>
    </row>
    <row r="1694" spans="2:4" x14ac:dyDescent="0.2">
      <c r="B1694">
        <v>58.618515000000002</v>
      </c>
      <c r="C1694">
        <v>-0.168959</v>
      </c>
      <c r="D1694" s="10">
        <v>-1.8378800000000001E-6</v>
      </c>
    </row>
    <row r="1695" spans="2:4" x14ac:dyDescent="0.2">
      <c r="B1695">
        <v>58.653179999999999</v>
      </c>
      <c r="C1695">
        <v>-0.13105600000000001</v>
      </c>
      <c r="D1695" s="10">
        <v>9.2321400000000005E-8</v>
      </c>
    </row>
    <row r="1696" spans="2:4" x14ac:dyDescent="0.2">
      <c r="B1696">
        <v>58.687845000000003</v>
      </c>
      <c r="C1696">
        <v>-9.0858400000000006E-2</v>
      </c>
      <c r="D1696" s="10">
        <v>3.1396300000000002E-7</v>
      </c>
    </row>
    <row r="1697" spans="2:4" x14ac:dyDescent="0.2">
      <c r="B1697">
        <v>58.72251</v>
      </c>
      <c r="C1697">
        <v>-4.89536E-2</v>
      </c>
      <c r="D1697" s="10">
        <v>-1.3332800000000001E-6</v>
      </c>
    </row>
    <row r="1698" spans="2:4" x14ac:dyDescent="0.2">
      <c r="B1698">
        <v>58.757174999999997</v>
      </c>
      <c r="C1698">
        <v>-5.9611300000000002E-3</v>
      </c>
      <c r="D1698" s="10">
        <v>-2.9833100000000002E-6</v>
      </c>
    </row>
    <row r="1699" spans="2:4" x14ac:dyDescent="0.2">
      <c r="B1699">
        <v>58.791840000000001</v>
      </c>
      <c r="C1699">
        <v>3.7477900000000001E-2</v>
      </c>
      <c r="D1699" s="10">
        <v>-2.74247E-6</v>
      </c>
    </row>
    <row r="1700" spans="2:4" x14ac:dyDescent="0.2">
      <c r="B1700">
        <v>58.826504999999997</v>
      </c>
      <c r="C1700">
        <v>8.0710799999999999E-2</v>
      </c>
      <c r="D1700" s="10">
        <v>-7.2514100000000002E-7</v>
      </c>
    </row>
    <row r="1701" spans="2:4" x14ac:dyDescent="0.2">
      <c r="B1701">
        <v>58.861170000000001</v>
      </c>
      <c r="C1701">
        <v>0.123083</v>
      </c>
      <c r="D1701" s="10">
        <v>1.05911E-6</v>
      </c>
    </row>
    <row r="1702" spans="2:4" x14ac:dyDescent="0.2">
      <c r="B1702">
        <v>58.895834999999998</v>
      </c>
      <c r="C1702">
        <v>0.16394800000000001</v>
      </c>
      <c r="D1702" s="10">
        <v>8.5357500000000002E-7</v>
      </c>
    </row>
    <row r="1703" spans="2:4" x14ac:dyDescent="0.2">
      <c r="B1703">
        <v>58.930500000000002</v>
      </c>
      <c r="C1703">
        <v>0.202677</v>
      </c>
      <c r="D1703" s="10">
        <v>-9.6131600000000003E-7</v>
      </c>
    </row>
    <row r="1704" spans="2:4" x14ac:dyDescent="0.2">
      <c r="B1704">
        <v>58.965164999999999</v>
      </c>
      <c r="C1704">
        <v>0.23866599999999999</v>
      </c>
      <c r="D1704" s="10">
        <v>-2.2713199999999999E-6</v>
      </c>
    </row>
    <row r="1705" spans="2:4" x14ac:dyDescent="0.2">
      <c r="B1705">
        <v>58.999830000000003</v>
      </c>
      <c r="C1705">
        <v>0.27135100000000001</v>
      </c>
      <c r="D1705" s="10">
        <v>-1.4946000000000001E-6</v>
      </c>
    </row>
    <row r="1706" spans="2:4" x14ac:dyDescent="0.2">
      <c r="B1706">
        <v>59.034495</v>
      </c>
      <c r="C1706">
        <v>0.30021100000000001</v>
      </c>
      <c r="D1706" s="10">
        <v>7.1517600000000002E-7</v>
      </c>
    </row>
    <row r="1707" spans="2:4" x14ac:dyDescent="0.2">
      <c r="B1707">
        <v>59.069159999999997</v>
      </c>
      <c r="C1707">
        <v>0.32478099999999999</v>
      </c>
      <c r="D1707" s="10">
        <v>2.1595400000000001E-6</v>
      </c>
    </row>
    <row r="1708" spans="2:4" x14ac:dyDescent="0.2">
      <c r="B1708">
        <v>59.103825000000001</v>
      </c>
      <c r="C1708">
        <v>0.34465699999999999</v>
      </c>
      <c r="D1708" s="10">
        <v>1.44708E-6</v>
      </c>
    </row>
    <row r="1709" spans="2:4" x14ac:dyDescent="0.2">
      <c r="B1709">
        <v>59.138489999999997</v>
      </c>
      <c r="C1709">
        <v>0.35950300000000002</v>
      </c>
      <c r="D1709" s="10">
        <v>-5.1190499999999995E-7</v>
      </c>
    </row>
    <row r="1710" spans="2:4" x14ac:dyDescent="0.2">
      <c r="B1710">
        <v>59.173155000000001</v>
      </c>
      <c r="C1710">
        <v>0.36905500000000002</v>
      </c>
      <c r="D1710" s="10">
        <v>-1.4756600000000001E-6</v>
      </c>
    </row>
    <row r="1711" spans="2:4" x14ac:dyDescent="0.2">
      <c r="B1711">
        <v>59.207819999999998</v>
      </c>
      <c r="C1711">
        <v>0.37312699999999999</v>
      </c>
      <c r="D1711" s="10">
        <v>-2.74102E-7</v>
      </c>
    </row>
    <row r="1712" spans="2:4" x14ac:dyDescent="0.2">
      <c r="B1712">
        <v>59.242485000000002</v>
      </c>
      <c r="C1712">
        <v>0.37161899999999998</v>
      </c>
      <c r="D1712" s="10">
        <v>1.9293700000000001E-6</v>
      </c>
    </row>
    <row r="1713" spans="2:4" x14ac:dyDescent="0.2">
      <c r="B1713">
        <v>59.277149999999999</v>
      </c>
      <c r="C1713">
        <v>0.36450900000000003</v>
      </c>
      <c r="D1713" s="10">
        <v>2.87612E-6</v>
      </c>
    </row>
    <row r="1714" spans="2:4" x14ac:dyDescent="0.2">
      <c r="B1714">
        <v>59.311815000000003</v>
      </c>
      <c r="C1714">
        <v>0.35186400000000001</v>
      </c>
      <c r="D1714" s="10">
        <v>1.6312900000000001E-6</v>
      </c>
    </row>
    <row r="1715" spans="2:4" x14ac:dyDescent="0.2">
      <c r="B1715">
        <v>59.34648</v>
      </c>
      <c r="C1715">
        <v>0.33383299999999999</v>
      </c>
      <c r="D1715" s="10">
        <v>-4.0820400000000002E-7</v>
      </c>
    </row>
    <row r="1716" spans="2:4" x14ac:dyDescent="0.2">
      <c r="B1716">
        <v>59.381144999999997</v>
      </c>
      <c r="C1716">
        <v>0.31064799999999998</v>
      </c>
      <c r="D1716" s="10">
        <v>-1.0040499999999999E-6</v>
      </c>
    </row>
    <row r="1717" spans="2:4" x14ac:dyDescent="0.2">
      <c r="B1717">
        <v>59.41581</v>
      </c>
      <c r="C1717">
        <v>0.28262100000000001</v>
      </c>
      <c r="D1717" s="10">
        <v>5.2443100000000002E-7</v>
      </c>
    </row>
    <row r="1718" spans="2:4" x14ac:dyDescent="0.2">
      <c r="B1718">
        <v>59.450474999999997</v>
      </c>
      <c r="C1718">
        <v>0.25013800000000003</v>
      </c>
      <c r="D1718" s="10">
        <v>2.56365E-6</v>
      </c>
    </row>
    <row r="1719" spans="2:4" x14ac:dyDescent="0.2">
      <c r="B1719">
        <v>59.485140000000001</v>
      </c>
      <c r="C1719">
        <v>0.21365899999999999</v>
      </c>
      <c r="D1719" s="10">
        <v>2.9284300000000002E-6</v>
      </c>
    </row>
    <row r="1720" spans="2:4" x14ac:dyDescent="0.2">
      <c r="B1720">
        <v>59.519804999999998</v>
      </c>
      <c r="C1720">
        <v>0.173704</v>
      </c>
      <c r="D1720" s="10">
        <v>1.20518E-6</v>
      </c>
    </row>
    <row r="1721" spans="2:4" x14ac:dyDescent="0.2">
      <c r="B1721">
        <v>59.554470000000002</v>
      </c>
      <c r="C1721">
        <v>0.130852</v>
      </c>
      <c r="D1721" s="10">
        <v>-7.9634899999999998E-7</v>
      </c>
    </row>
    <row r="1722" spans="2:4" x14ac:dyDescent="0.2">
      <c r="B1722">
        <v>59.589134999999999</v>
      </c>
      <c r="C1722">
        <v>8.5727399999999995E-2</v>
      </c>
      <c r="D1722" s="10">
        <v>-9.7484800000000002E-7</v>
      </c>
    </row>
    <row r="1723" spans="2:4" x14ac:dyDescent="0.2">
      <c r="B1723">
        <v>59.623800000000003</v>
      </c>
      <c r="C1723">
        <v>3.8994399999999999E-2</v>
      </c>
      <c r="D1723" s="10">
        <v>8.1050000000000001E-7</v>
      </c>
    </row>
    <row r="1724" spans="2:4" x14ac:dyDescent="0.2">
      <c r="B1724">
        <v>59.658465</v>
      </c>
      <c r="C1724">
        <v>-8.6532699999999994E-3</v>
      </c>
      <c r="D1724" s="10">
        <v>2.5824699999999999E-6</v>
      </c>
    </row>
    <row r="1725" spans="2:4" x14ac:dyDescent="0.2">
      <c r="B1725">
        <v>59.693129999999996</v>
      </c>
      <c r="C1725">
        <v>-5.6503200000000003E-2</v>
      </c>
      <c r="D1725" s="10">
        <v>2.3599099999999999E-6</v>
      </c>
    </row>
    <row r="1726" spans="2:4" x14ac:dyDescent="0.2">
      <c r="B1726">
        <v>59.727795</v>
      </c>
      <c r="C1726">
        <v>-0.103835</v>
      </c>
      <c r="D1726" s="10">
        <v>2.8448400000000002E-7</v>
      </c>
    </row>
    <row r="1727" spans="2:4" x14ac:dyDescent="0.2">
      <c r="B1727">
        <v>59.762459999999997</v>
      </c>
      <c r="C1727">
        <v>-0.14993300000000001</v>
      </c>
      <c r="D1727" s="10">
        <v>-1.5212299999999999E-6</v>
      </c>
    </row>
    <row r="1728" spans="2:4" x14ac:dyDescent="0.2">
      <c r="B1728">
        <v>59.797125000000001</v>
      </c>
      <c r="C1728">
        <v>-0.19409399999999999</v>
      </c>
      <c r="D1728" s="10">
        <v>-1.2207400000000001E-6</v>
      </c>
    </row>
    <row r="1729" spans="2:4" x14ac:dyDescent="0.2">
      <c r="B1729">
        <v>59.831789999999998</v>
      </c>
      <c r="C1729">
        <v>-0.23563899999999999</v>
      </c>
      <c r="D1729" s="10">
        <v>7.6739200000000005E-7</v>
      </c>
    </row>
    <row r="1730" spans="2:4" x14ac:dyDescent="0.2">
      <c r="B1730">
        <v>59.866455000000002</v>
      </c>
      <c r="C1730">
        <v>-0.27392499999999997</v>
      </c>
      <c r="D1730" s="10">
        <v>2.2114199999999998E-6</v>
      </c>
    </row>
    <row r="1731" spans="2:4" x14ac:dyDescent="0.2">
      <c r="B1731">
        <v>59.901119999999999</v>
      </c>
      <c r="C1731">
        <v>-0.30835200000000001</v>
      </c>
      <c r="D1731" s="10">
        <v>1.4542199999999999E-6</v>
      </c>
    </row>
    <row r="1732" spans="2:4" x14ac:dyDescent="0.2">
      <c r="B1732">
        <v>59.935785000000003</v>
      </c>
      <c r="C1732">
        <v>-0.33837699999999998</v>
      </c>
      <c r="D1732" s="10">
        <v>-8.0604700000000002E-7</v>
      </c>
    </row>
    <row r="1733" spans="2:4" x14ac:dyDescent="0.2">
      <c r="B1733">
        <v>59.97045</v>
      </c>
      <c r="C1733">
        <v>-0.36351899999999998</v>
      </c>
      <c r="D1733" s="10">
        <v>-2.2540700000000002E-6</v>
      </c>
    </row>
    <row r="1734" spans="2:4" x14ac:dyDescent="0.2">
      <c r="B1734">
        <v>60.005115000000004</v>
      </c>
      <c r="C1734">
        <v>-0.38336700000000001</v>
      </c>
      <c r="D1734" s="10">
        <v>-1.4320499999999999E-6</v>
      </c>
    </row>
    <row r="1735" spans="2:4" x14ac:dyDescent="0.2">
      <c r="B1735">
        <v>60.03978</v>
      </c>
      <c r="C1735">
        <v>-0.397588</v>
      </c>
      <c r="D1735" s="10">
        <v>6.9568400000000005E-7</v>
      </c>
    </row>
    <row r="1736" spans="2:4" x14ac:dyDescent="0.2">
      <c r="B1736">
        <v>60.074444999999997</v>
      </c>
      <c r="C1736">
        <v>-0.40593299999999999</v>
      </c>
      <c r="D1736" s="10">
        <v>1.7686699999999999E-6</v>
      </c>
    </row>
    <row r="1737" spans="2:4" x14ac:dyDescent="0.2">
      <c r="B1737">
        <v>60.109110000000001</v>
      </c>
      <c r="C1737">
        <v>-0.40823700000000002</v>
      </c>
      <c r="D1737" s="10">
        <v>5.5634299999999999E-7</v>
      </c>
    </row>
    <row r="1738" spans="2:4" x14ac:dyDescent="0.2">
      <c r="B1738">
        <v>60.143774999999998</v>
      </c>
      <c r="C1738">
        <v>-0.40442800000000001</v>
      </c>
      <c r="D1738" s="10">
        <v>-1.71824E-6</v>
      </c>
    </row>
    <row r="1739" spans="2:4" x14ac:dyDescent="0.2">
      <c r="B1739">
        <v>60.178440000000002</v>
      </c>
      <c r="C1739">
        <v>-0.39452599999999999</v>
      </c>
      <c r="D1739" s="10">
        <v>-2.6798000000000002E-6</v>
      </c>
    </row>
    <row r="1740" spans="2:4" x14ac:dyDescent="0.2">
      <c r="B1740">
        <v>60.213104999999999</v>
      </c>
      <c r="C1740">
        <v>-0.37864300000000001</v>
      </c>
      <c r="D1740" s="10">
        <v>-1.3416800000000001E-6</v>
      </c>
    </row>
    <row r="1741" spans="2:4" x14ac:dyDescent="0.2">
      <c r="B1741">
        <v>60.247770000000003</v>
      </c>
      <c r="C1741">
        <v>-0.35697899999999999</v>
      </c>
      <c r="D1741" s="10">
        <v>8.3260399999999998E-7</v>
      </c>
    </row>
    <row r="1742" spans="2:4" x14ac:dyDescent="0.2">
      <c r="B1742">
        <v>60.282435</v>
      </c>
      <c r="C1742">
        <v>-0.32982699999999998</v>
      </c>
      <c r="D1742" s="10">
        <v>1.4894099999999999E-6</v>
      </c>
    </row>
    <row r="1743" spans="2:4" x14ac:dyDescent="0.2">
      <c r="B1743">
        <v>60.317100000000003</v>
      </c>
      <c r="C1743">
        <v>-0.29756100000000002</v>
      </c>
      <c r="D1743" s="10">
        <v>-9.6379099999999998E-8</v>
      </c>
    </row>
    <row r="1744" spans="2:4" x14ac:dyDescent="0.2">
      <c r="B1744">
        <v>60.351765</v>
      </c>
      <c r="C1744">
        <v>-0.26063700000000001</v>
      </c>
      <c r="D1744" s="10">
        <v>-2.2394800000000002E-6</v>
      </c>
    </row>
    <row r="1745" spans="2:4" x14ac:dyDescent="0.2">
      <c r="B1745">
        <v>60.386429999999997</v>
      </c>
      <c r="C1745">
        <v>-0.219582</v>
      </c>
      <c r="D1745" s="10">
        <v>-2.6421699999999999E-6</v>
      </c>
    </row>
    <row r="1746" spans="2:4" x14ac:dyDescent="0.2">
      <c r="B1746">
        <v>60.421095000000001</v>
      </c>
      <c r="C1746">
        <v>-0.17499200000000001</v>
      </c>
      <c r="D1746" s="10">
        <v>-8.5393399999999998E-7</v>
      </c>
    </row>
    <row r="1747" spans="2:4" x14ac:dyDescent="0.2">
      <c r="B1747">
        <v>60.455759999999998</v>
      </c>
      <c r="C1747">
        <v>-0.12751499999999999</v>
      </c>
      <c r="D1747" s="10">
        <v>1.23984E-6</v>
      </c>
    </row>
    <row r="1748" spans="2:4" x14ac:dyDescent="0.2">
      <c r="B1748">
        <v>60.490425000000002</v>
      </c>
      <c r="C1748">
        <v>-7.7850199999999994E-2</v>
      </c>
      <c r="D1748" s="10">
        <v>1.42946E-6</v>
      </c>
    </row>
    <row r="1749" spans="2:4" x14ac:dyDescent="0.2">
      <c r="B1749">
        <v>60.525089999999999</v>
      </c>
      <c r="C1749">
        <v>-2.6731000000000001E-2</v>
      </c>
      <c r="D1749" s="10">
        <v>-4.5450899999999998E-7</v>
      </c>
    </row>
    <row r="1750" spans="2:4" x14ac:dyDescent="0.2">
      <c r="B1750">
        <v>60.559755000000003</v>
      </c>
      <c r="C1750">
        <v>2.50809E-2</v>
      </c>
      <c r="D1750" s="10">
        <v>-2.35499E-6</v>
      </c>
    </row>
    <row r="1751" spans="2:4" x14ac:dyDescent="0.2">
      <c r="B1751">
        <v>60.59442</v>
      </c>
      <c r="C1751">
        <v>7.6809799999999998E-2</v>
      </c>
      <c r="D1751" s="10">
        <v>-2.1858100000000002E-6</v>
      </c>
    </row>
    <row r="1752" spans="2:4" x14ac:dyDescent="0.2">
      <c r="B1752">
        <v>60.629085000000003</v>
      </c>
      <c r="C1752">
        <v>0.12767700000000001</v>
      </c>
      <c r="D1752" s="10">
        <v>-6.6196599999999999E-8</v>
      </c>
    </row>
    <row r="1753" spans="2:4" x14ac:dyDescent="0.2">
      <c r="B1753">
        <v>60.66375</v>
      </c>
      <c r="C1753">
        <v>0.17691200000000001</v>
      </c>
      <c r="D1753" s="10">
        <v>1.80015E-6</v>
      </c>
    </row>
    <row r="1754" spans="2:4" x14ac:dyDescent="0.2">
      <c r="B1754">
        <v>60.698414999999997</v>
      </c>
      <c r="C1754">
        <v>0.22376699999999999</v>
      </c>
      <c r="D1754" s="10">
        <v>1.4778700000000001E-6</v>
      </c>
    </row>
    <row r="1755" spans="2:4" x14ac:dyDescent="0.2">
      <c r="B1755">
        <v>60.733080000000001</v>
      </c>
      <c r="C1755">
        <v>0.26752399999999998</v>
      </c>
      <c r="D1755" s="10">
        <v>-6.2880500000000005E-7</v>
      </c>
    </row>
    <row r="1756" spans="2:4" x14ac:dyDescent="0.2">
      <c r="B1756">
        <v>60.767744999999998</v>
      </c>
      <c r="C1756">
        <v>0.307508</v>
      </c>
      <c r="D1756" s="10">
        <v>-2.2042899999999999E-6</v>
      </c>
    </row>
    <row r="1757" spans="2:4" x14ac:dyDescent="0.2">
      <c r="B1757">
        <v>60.802410000000002</v>
      </c>
      <c r="C1757">
        <v>0.34309600000000001</v>
      </c>
      <c r="D1757" s="10">
        <v>-1.4967199999999999E-6</v>
      </c>
    </row>
    <row r="1758" spans="2:4" x14ac:dyDescent="0.2">
      <c r="B1758">
        <v>60.837074999999999</v>
      </c>
      <c r="C1758">
        <v>0.37373099999999998</v>
      </c>
      <c r="D1758" s="10">
        <v>8.0496699999999996E-7</v>
      </c>
    </row>
    <row r="1759" spans="2:4" x14ac:dyDescent="0.2">
      <c r="B1759">
        <v>60.871740000000003</v>
      </c>
      <c r="C1759">
        <v>0.398926</v>
      </c>
      <c r="D1759" s="10">
        <v>2.3023099999999998E-6</v>
      </c>
    </row>
    <row r="1760" spans="2:4" x14ac:dyDescent="0.2">
      <c r="B1760">
        <v>60.906404999999999</v>
      </c>
      <c r="C1760">
        <v>0.41827599999999998</v>
      </c>
      <c r="D1760" s="10">
        <v>1.4496399999999999E-6</v>
      </c>
    </row>
    <row r="1761" spans="2:4" x14ac:dyDescent="0.2">
      <c r="B1761">
        <v>60.941070000000003</v>
      </c>
      <c r="C1761">
        <v>0.43145699999999998</v>
      </c>
      <c r="D1761" s="10">
        <v>-7.9108199999999996E-7</v>
      </c>
    </row>
    <row r="1762" spans="2:4" x14ac:dyDescent="0.2">
      <c r="B1762">
        <v>60.975735</v>
      </c>
      <c r="C1762">
        <v>0.43824200000000002</v>
      </c>
      <c r="D1762" s="10">
        <v>-1.97564E-6</v>
      </c>
    </row>
    <row r="1763" spans="2:4" x14ac:dyDescent="0.2">
      <c r="B1763">
        <v>61.010399999999997</v>
      </c>
      <c r="C1763">
        <v>0.43849500000000002</v>
      </c>
      <c r="D1763" s="10">
        <v>-7.9068200000000004E-7</v>
      </c>
    </row>
    <row r="1764" spans="2:4" x14ac:dyDescent="0.2">
      <c r="B1764">
        <v>61.045065000000001</v>
      </c>
      <c r="C1764">
        <v>0.43218099999999998</v>
      </c>
      <c r="D1764" s="10">
        <v>1.5388199999999999E-6</v>
      </c>
    </row>
    <row r="1765" spans="2:4" x14ac:dyDescent="0.2">
      <c r="B1765">
        <v>61.079729999999998</v>
      </c>
      <c r="C1765">
        <v>0.41936099999999998</v>
      </c>
      <c r="D1765" s="10">
        <v>2.5556900000000001E-6</v>
      </c>
    </row>
    <row r="1766" spans="2:4" x14ac:dyDescent="0.2">
      <c r="B1766">
        <v>61.114395000000002</v>
      </c>
      <c r="C1766">
        <v>0.40019700000000002</v>
      </c>
      <c r="D1766" s="10">
        <v>1.1970599999999999E-6</v>
      </c>
    </row>
    <row r="1767" spans="2:4" x14ac:dyDescent="0.2">
      <c r="B1767">
        <v>61.149059999999999</v>
      </c>
      <c r="C1767">
        <v>0.374946</v>
      </c>
      <c r="D1767" s="10">
        <v>-1.0668699999999999E-6</v>
      </c>
    </row>
    <row r="1768" spans="2:4" x14ac:dyDescent="0.2">
      <c r="B1768">
        <v>61.183725000000003</v>
      </c>
      <c r="C1768">
        <v>0.34395799999999999</v>
      </c>
      <c r="D1768" s="10">
        <v>-1.8022300000000001E-6</v>
      </c>
    </row>
    <row r="1769" spans="2:4" x14ac:dyDescent="0.2">
      <c r="B1769">
        <v>61.218389999999999</v>
      </c>
      <c r="C1769">
        <v>0.307672</v>
      </c>
      <c r="D1769" s="10">
        <v>-2.1353899999999999E-7</v>
      </c>
    </row>
    <row r="1770" spans="2:4" x14ac:dyDescent="0.2">
      <c r="B1770">
        <v>61.253055000000003</v>
      </c>
      <c r="C1770">
        <v>0.26660699999999998</v>
      </c>
      <c r="D1770" s="10">
        <v>2.0036799999999998E-6</v>
      </c>
    </row>
    <row r="1771" spans="2:4" x14ac:dyDescent="0.2">
      <c r="B1771">
        <v>61.28772</v>
      </c>
      <c r="C1771">
        <v>0.22136</v>
      </c>
      <c r="D1771" s="10">
        <v>2.4739900000000001E-6</v>
      </c>
    </row>
    <row r="1772" spans="2:4" x14ac:dyDescent="0.2">
      <c r="B1772">
        <v>61.322384999999997</v>
      </c>
      <c r="C1772">
        <v>0.17258999999999999</v>
      </c>
      <c r="D1772" s="10">
        <v>6.8221300000000005E-7</v>
      </c>
    </row>
    <row r="1773" spans="2:4" x14ac:dyDescent="0.2">
      <c r="B1773">
        <v>61.357050000000001</v>
      </c>
      <c r="C1773">
        <v>0.121015</v>
      </c>
      <c r="D1773" s="10">
        <v>-1.4735899999999999E-6</v>
      </c>
    </row>
    <row r="1774" spans="2:4" x14ac:dyDescent="0.2">
      <c r="B1774">
        <v>61.391714999999998</v>
      </c>
      <c r="C1774">
        <v>6.7395300000000005E-2</v>
      </c>
      <c r="D1774" s="10">
        <v>-1.70962E-6</v>
      </c>
    </row>
    <row r="1775" spans="2:4" x14ac:dyDescent="0.2">
      <c r="B1775">
        <v>61.426380000000002</v>
      </c>
      <c r="C1775">
        <v>1.25282E-2</v>
      </c>
      <c r="D1775" s="10">
        <v>2.0213700000000001E-7</v>
      </c>
    </row>
    <row r="1776" spans="2:4" x14ac:dyDescent="0.2">
      <c r="B1776">
        <v>61.461044999999999</v>
      </c>
      <c r="C1776">
        <v>-4.2768E-2</v>
      </c>
      <c r="D1776" s="10">
        <v>2.1893599999999999E-6</v>
      </c>
    </row>
    <row r="1777" spans="2:4" x14ac:dyDescent="0.2">
      <c r="B1777">
        <v>61.495710000000003</v>
      </c>
      <c r="C1777">
        <v>-9.7664299999999996E-2</v>
      </c>
      <c r="D1777" s="10">
        <v>2.0948100000000001E-6</v>
      </c>
    </row>
    <row r="1778" spans="2:4" x14ac:dyDescent="0.2">
      <c r="B1778">
        <v>61.530374999999999</v>
      </c>
      <c r="C1778">
        <v>-0.151334</v>
      </c>
      <c r="D1778" s="10">
        <v>-1.6327300000000001E-8</v>
      </c>
    </row>
    <row r="1779" spans="2:4" x14ac:dyDescent="0.2">
      <c r="B1779">
        <v>61.565040000000003</v>
      </c>
      <c r="C1779">
        <v>-0.20296800000000001</v>
      </c>
      <c r="D1779" s="10">
        <v>-1.9246900000000001E-6</v>
      </c>
    </row>
    <row r="1780" spans="2:4" x14ac:dyDescent="0.2">
      <c r="B1780">
        <v>61.599705</v>
      </c>
      <c r="C1780">
        <v>-0.25178</v>
      </c>
      <c r="D1780" s="10">
        <v>-1.6286299999999999E-6</v>
      </c>
    </row>
    <row r="1781" spans="2:4" x14ac:dyDescent="0.2">
      <c r="B1781">
        <v>61.634369999999997</v>
      </c>
      <c r="C1781">
        <v>-0.29702800000000001</v>
      </c>
      <c r="D1781" s="10">
        <v>5.1609200000000001E-7</v>
      </c>
    </row>
    <row r="1782" spans="2:4" x14ac:dyDescent="0.2">
      <c r="B1782">
        <v>61.669035000000001</v>
      </c>
      <c r="C1782">
        <v>-0.33801599999999998</v>
      </c>
      <c r="D1782" s="10">
        <v>2.1770399999999999E-6</v>
      </c>
    </row>
    <row r="1783" spans="2:4" x14ac:dyDescent="0.2">
      <c r="B1783">
        <v>61.703699999999998</v>
      </c>
      <c r="C1783">
        <v>-0.374112</v>
      </c>
      <c r="D1783" s="10">
        <v>1.5395799999999999E-6</v>
      </c>
    </row>
    <row r="1784" spans="2:4" x14ac:dyDescent="0.2">
      <c r="B1784">
        <v>61.738365000000002</v>
      </c>
      <c r="C1784">
        <v>-0.40475499999999998</v>
      </c>
      <c r="D1784" s="10">
        <v>-7.5232299999999998E-7</v>
      </c>
    </row>
    <row r="1785" spans="2:4" x14ac:dyDescent="0.2">
      <c r="B1785">
        <v>61.773029999999999</v>
      </c>
      <c r="C1785">
        <v>-0.42946299999999998</v>
      </c>
      <c r="D1785" s="10">
        <v>-2.2844199999999998E-6</v>
      </c>
    </row>
    <row r="1786" spans="2:4" x14ac:dyDescent="0.2">
      <c r="B1786">
        <v>61.807695000000002</v>
      </c>
      <c r="C1786">
        <v>-0.44784299999999999</v>
      </c>
      <c r="D1786" s="10">
        <v>-1.45338E-6</v>
      </c>
    </row>
    <row r="1787" spans="2:4" x14ac:dyDescent="0.2">
      <c r="B1787">
        <v>61.842359999999999</v>
      </c>
      <c r="C1787">
        <v>-0.459594</v>
      </c>
      <c r="D1787" s="10">
        <v>8.1954299999999997E-7</v>
      </c>
    </row>
    <row r="1788" spans="2:4" x14ac:dyDescent="0.2">
      <c r="B1788">
        <v>61.877025000000003</v>
      </c>
      <c r="C1788">
        <v>-0.46451500000000001</v>
      </c>
      <c r="D1788" s="10">
        <v>2.0748E-6</v>
      </c>
    </row>
    <row r="1789" spans="2:4" x14ac:dyDescent="0.2">
      <c r="B1789">
        <v>61.91169</v>
      </c>
      <c r="C1789">
        <v>-0.46250599999999997</v>
      </c>
      <c r="D1789" s="10">
        <v>9.4530500000000001E-7</v>
      </c>
    </row>
    <row r="1790" spans="2:4" x14ac:dyDescent="0.2">
      <c r="B1790">
        <v>61.946354999999997</v>
      </c>
      <c r="C1790">
        <v>-0.45357199999999998</v>
      </c>
      <c r="D1790" s="10">
        <v>-1.3821099999999999E-6</v>
      </c>
    </row>
    <row r="1791" spans="2:4" x14ac:dyDescent="0.2">
      <c r="B1791">
        <v>61.981020000000001</v>
      </c>
      <c r="C1791">
        <v>-0.43782199999999999</v>
      </c>
      <c r="D1791" s="10">
        <v>-2.4369299999999999E-6</v>
      </c>
    </row>
    <row r="1792" spans="2:4" x14ac:dyDescent="0.2">
      <c r="B1792">
        <v>62.015684999999998</v>
      </c>
      <c r="C1792">
        <v>-0.41546699999999998</v>
      </c>
      <c r="D1792" s="10">
        <v>-1.10718E-6</v>
      </c>
    </row>
    <row r="1793" spans="2:4" x14ac:dyDescent="0.2">
      <c r="B1793">
        <v>62.050350000000002</v>
      </c>
      <c r="C1793">
        <v>-0.38682</v>
      </c>
      <c r="D1793" s="10">
        <v>1.17257E-6</v>
      </c>
    </row>
    <row r="1794" spans="2:4" x14ac:dyDescent="0.2">
      <c r="B1794">
        <v>62.085014999999999</v>
      </c>
      <c r="C1794">
        <v>-0.35228799999999999</v>
      </c>
      <c r="D1794" s="10">
        <v>1.9571100000000001E-6</v>
      </c>
    </row>
    <row r="1795" spans="2:4" x14ac:dyDescent="0.2">
      <c r="B1795">
        <v>62.119680000000002</v>
      </c>
      <c r="C1795">
        <v>-0.31236999999999998</v>
      </c>
      <c r="D1795" s="10">
        <v>4.06017E-7</v>
      </c>
    </row>
    <row r="1796" spans="2:4" x14ac:dyDescent="0.2">
      <c r="B1796">
        <v>62.154344999999999</v>
      </c>
      <c r="C1796">
        <v>-0.26764500000000002</v>
      </c>
      <c r="D1796" s="10">
        <v>-1.81919E-6</v>
      </c>
    </row>
    <row r="1797" spans="2:4" x14ac:dyDescent="0.2">
      <c r="B1797">
        <v>62.189010000000003</v>
      </c>
      <c r="C1797">
        <v>-0.21876799999999999</v>
      </c>
      <c r="D1797" s="10">
        <v>-2.3342800000000001E-6</v>
      </c>
    </row>
    <row r="1798" spans="2:4" x14ac:dyDescent="0.2">
      <c r="B1798">
        <v>62.223675</v>
      </c>
      <c r="C1798">
        <v>-0.16646</v>
      </c>
      <c r="D1798" s="10">
        <v>-5.8281400000000002E-7</v>
      </c>
    </row>
    <row r="1799" spans="2:4" x14ac:dyDescent="0.2">
      <c r="B1799">
        <v>62.258339999999997</v>
      </c>
      <c r="C1799">
        <v>-0.111494</v>
      </c>
      <c r="D1799" s="10">
        <v>1.57046E-6</v>
      </c>
    </row>
    <row r="1800" spans="2:4" x14ac:dyDescent="0.2">
      <c r="B1800">
        <v>62.293005000000001</v>
      </c>
      <c r="C1800">
        <v>-5.4684299999999998E-2</v>
      </c>
      <c r="D1800" s="10">
        <v>1.83622E-6</v>
      </c>
    </row>
    <row r="1801" spans="2:4" x14ac:dyDescent="0.2">
      <c r="B1801">
        <v>62.327669999999998</v>
      </c>
      <c r="C1801">
        <v>3.12159E-3</v>
      </c>
      <c r="D1801" s="10">
        <v>-5.0977400000000002E-8</v>
      </c>
    </row>
    <row r="1802" spans="2:4" x14ac:dyDescent="0.2">
      <c r="B1802">
        <v>62.362335000000002</v>
      </c>
      <c r="C1802">
        <v>6.1060099999999999E-2</v>
      </c>
      <c r="D1802" s="10">
        <v>-2.0515600000000001E-6</v>
      </c>
    </row>
    <row r="1803" spans="2:4" x14ac:dyDescent="0.2">
      <c r="B1803">
        <v>62.396999999999998</v>
      </c>
      <c r="C1803">
        <v>0.11826299999999999</v>
      </c>
      <c r="D1803" s="10">
        <v>-2.0055499999999998E-6</v>
      </c>
    </row>
    <row r="1804" spans="2:4" x14ac:dyDescent="0.2">
      <c r="B1804">
        <v>62.431665000000002</v>
      </c>
      <c r="C1804">
        <v>0.173869</v>
      </c>
      <c r="D1804" s="10">
        <v>5.6655300000000003E-8</v>
      </c>
    </row>
    <row r="1805" spans="2:4" x14ac:dyDescent="0.2">
      <c r="B1805">
        <v>62.466329999999999</v>
      </c>
      <c r="C1805">
        <v>0.22703999999999999</v>
      </c>
      <c r="D1805" s="10">
        <v>1.9493900000000001E-6</v>
      </c>
    </row>
    <row r="1806" spans="2:4" x14ac:dyDescent="0.2">
      <c r="B1806">
        <v>62.500995000000003</v>
      </c>
      <c r="C1806">
        <v>0.276972</v>
      </c>
      <c r="D1806" s="10">
        <v>1.67213E-6</v>
      </c>
    </row>
    <row r="1807" spans="2:4" x14ac:dyDescent="0.2">
      <c r="B1807">
        <v>62.53566</v>
      </c>
      <c r="C1807">
        <v>0.32290799999999997</v>
      </c>
      <c r="D1807" s="10">
        <v>-4.5116700000000001E-7</v>
      </c>
    </row>
    <row r="1808" spans="2:4" x14ac:dyDescent="0.2">
      <c r="B1808">
        <v>62.570324999999997</v>
      </c>
      <c r="C1808">
        <v>0.364147</v>
      </c>
      <c r="D1808" s="10">
        <v>-2.1223899999999999E-6</v>
      </c>
    </row>
    <row r="1809" spans="2:4" x14ac:dyDescent="0.2">
      <c r="B1809">
        <v>62.604990000000001</v>
      </c>
      <c r="C1809">
        <v>0.40005800000000002</v>
      </c>
      <c r="D1809" s="10">
        <v>-1.5310100000000001E-6</v>
      </c>
    </row>
    <row r="1810" spans="2:4" x14ac:dyDescent="0.2">
      <c r="B1810">
        <v>62.639654999999998</v>
      </c>
      <c r="C1810">
        <v>0.43008800000000003</v>
      </c>
      <c r="D1810" s="10">
        <v>7.09345E-7</v>
      </c>
    </row>
    <row r="1811" spans="2:4" x14ac:dyDescent="0.2">
      <c r="B1811">
        <v>62.674320000000002</v>
      </c>
      <c r="C1811">
        <v>0.45377099999999998</v>
      </c>
      <c r="D1811" s="10">
        <v>2.22083E-6</v>
      </c>
    </row>
    <row r="1812" spans="2:4" x14ac:dyDescent="0.2">
      <c r="B1812">
        <v>62.708984999999998</v>
      </c>
      <c r="C1812">
        <v>0.47073599999999999</v>
      </c>
      <c r="D1812" s="10">
        <v>1.4079999999999999E-6</v>
      </c>
    </row>
    <row r="1813" spans="2:4" x14ac:dyDescent="0.2">
      <c r="B1813">
        <v>62.743650000000002</v>
      </c>
      <c r="C1813">
        <v>0.48071199999999997</v>
      </c>
      <c r="D1813" s="10">
        <v>-8.3655899999999999E-7</v>
      </c>
    </row>
    <row r="1814" spans="2:4" x14ac:dyDescent="0.2">
      <c r="B1814">
        <v>62.778314999999999</v>
      </c>
      <c r="C1814">
        <v>0.48353099999999999</v>
      </c>
      <c r="D1814" s="10">
        <v>-2.0915600000000002E-6</v>
      </c>
    </row>
    <row r="1815" spans="2:4" x14ac:dyDescent="0.2">
      <c r="B1815">
        <v>62.812980000000003</v>
      </c>
      <c r="C1815">
        <v>0.479134</v>
      </c>
      <c r="D1815" s="10">
        <v>-1.00076E-6</v>
      </c>
    </row>
    <row r="1816" spans="2:4" x14ac:dyDescent="0.2">
      <c r="B1816">
        <v>62.847645</v>
      </c>
      <c r="C1816">
        <v>0.46756799999999998</v>
      </c>
      <c r="D1816" s="10">
        <v>1.27726E-6</v>
      </c>
    </row>
    <row r="1817" spans="2:4" x14ac:dyDescent="0.2">
      <c r="B1817">
        <v>62.882309999999997</v>
      </c>
      <c r="C1817">
        <v>0.44899099999999997</v>
      </c>
      <c r="D1817" s="10">
        <v>2.31304E-6</v>
      </c>
    </row>
    <row r="1818" spans="2:4" x14ac:dyDescent="0.2">
      <c r="B1818">
        <v>62.916975000000001</v>
      </c>
      <c r="C1818">
        <v>0.42366500000000001</v>
      </c>
      <c r="D1818" s="10">
        <v>1.0085899999999999E-6</v>
      </c>
    </row>
    <row r="1819" spans="2:4" x14ac:dyDescent="0.2">
      <c r="B1819">
        <v>62.951639999999998</v>
      </c>
      <c r="C1819">
        <v>0.391955</v>
      </c>
      <c r="D1819" s="10">
        <v>-1.2296499999999999E-6</v>
      </c>
    </row>
    <row r="1820" spans="2:4" x14ac:dyDescent="0.2">
      <c r="B1820">
        <v>62.986305000000002</v>
      </c>
      <c r="C1820">
        <v>0.35432000000000002</v>
      </c>
      <c r="D1820" s="10">
        <v>-2.0004899999999999E-6</v>
      </c>
    </row>
    <row r="1821" spans="2:4" x14ac:dyDescent="0.2">
      <c r="B1821">
        <v>63.020969999999998</v>
      </c>
      <c r="C1821">
        <v>0.31131199999999998</v>
      </c>
      <c r="D1821" s="10">
        <v>-4.8011700000000001E-7</v>
      </c>
    </row>
    <row r="1822" spans="2:4" x14ac:dyDescent="0.2">
      <c r="B1822">
        <v>63.055635000000002</v>
      </c>
      <c r="C1822">
        <v>0.26356499999999999</v>
      </c>
      <c r="D1822" s="10">
        <v>1.6986999999999999E-6</v>
      </c>
    </row>
    <row r="1823" spans="2:4" x14ac:dyDescent="0.2">
      <c r="B1823">
        <v>63.090299999999999</v>
      </c>
      <c r="C1823">
        <v>0.211784</v>
      </c>
      <c r="D1823" s="10">
        <v>2.1988999999999998E-6</v>
      </c>
    </row>
    <row r="1824" spans="2:4" x14ac:dyDescent="0.2">
      <c r="B1824">
        <v>63.124965000000003</v>
      </c>
      <c r="C1824">
        <v>0.15673699999999999</v>
      </c>
      <c r="D1824" s="10">
        <v>4.8275300000000003E-7</v>
      </c>
    </row>
    <row r="1825" spans="2:4" x14ac:dyDescent="0.2">
      <c r="B1825">
        <v>63.15963</v>
      </c>
      <c r="C1825">
        <v>9.92421E-2</v>
      </c>
      <c r="D1825" s="10">
        <v>-1.61517E-6</v>
      </c>
    </row>
    <row r="1826" spans="2:4" x14ac:dyDescent="0.2">
      <c r="B1826">
        <v>63.194294999999997</v>
      </c>
      <c r="C1826">
        <v>4.0155799999999998E-2</v>
      </c>
      <c r="D1826" s="10">
        <v>-1.85631E-6</v>
      </c>
    </row>
    <row r="1827" spans="2:4" x14ac:dyDescent="0.2">
      <c r="B1827">
        <v>63.228960000000001</v>
      </c>
      <c r="C1827">
        <v>-1.9639899999999998E-2</v>
      </c>
      <c r="D1827" s="10">
        <v>4.0927899999999999E-9</v>
      </c>
    </row>
    <row r="1828" spans="2:4" x14ac:dyDescent="0.2">
      <c r="B1828">
        <v>63.263624999999998</v>
      </c>
      <c r="C1828">
        <v>-7.9250200000000007E-2</v>
      </c>
      <c r="D1828" s="10">
        <v>1.9583099999999998E-6</v>
      </c>
    </row>
    <row r="1829" spans="2:4" x14ac:dyDescent="0.2">
      <c r="B1829">
        <v>63.298290000000001</v>
      </c>
      <c r="C1829">
        <v>-0.13778199999999999</v>
      </c>
      <c r="D1829" s="10">
        <v>1.90036E-6</v>
      </c>
    </row>
    <row r="1830" spans="2:4" x14ac:dyDescent="0.2">
      <c r="B1830">
        <v>63.332954999999998</v>
      </c>
      <c r="C1830">
        <v>-0.194356</v>
      </c>
      <c r="D1830" s="10">
        <v>-1.1778599999999999E-7</v>
      </c>
    </row>
    <row r="1831" spans="2:4" x14ac:dyDescent="0.2">
      <c r="B1831">
        <v>63.367620000000002</v>
      </c>
      <c r="C1831">
        <v>-0.24812200000000001</v>
      </c>
      <c r="D1831" s="10">
        <v>-1.945E-6</v>
      </c>
    </row>
    <row r="1832" spans="2:4" x14ac:dyDescent="0.2">
      <c r="B1832">
        <v>63.402284999999999</v>
      </c>
      <c r="C1832">
        <v>-0.29827100000000001</v>
      </c>
      <c r="D1832" s="10">
        <v>-1.6385000000000001E-6</v>
      </c>
    </row>
    <row r="1833" spans="2:4" x14ac:dyDescent="0.2">
      <c r="B1833">
        <v>63.436950000000003</v>
      </c>
      <c r="C1833">
        <v>-0.34404600000000002</v>
      </c>
      <c r="D1833" s="10">
        <v>4.5528500000000002E-7</v>
      </c>
    </row>
    <row r="1834" spans="2:4" x14ac:dyDescent="0.2">
      <c r="B1834">
        <v>63.471615</v>
      </c>
      <c r="C1834">
        <v>-0.38475300000000001</v>
      </c>
      <c r="D1834" s="10">
        <v>2.0754699999999999E-6</v>
      </c>
    </row>
    <row r="1835" spans="2:4" x14ac:dyDescent="0.2">
      <c r="B1835">
        <v>63.506279999999997</v>
      </c>
      <c r="C1835">
        <v>-0.41977700000000001</v>
      </c>
      <c r="D1835" s="10">
        <v>1.47229E-6</v>
      </c>
    </row>
    <row r="1836" spans="2:4" x14ac:dyDescent="0.2">
      <c r="B1836">
        <v>63.540945000000001</v>
      </c>
      <c r="C1836">
        <v>-0.44858399999999998</v>
      </c>
      <c r="D1836" s="10">
        <v>-7.1838899999999999E-7</v>
      </c>
    </row>
    <row r="1837" spans="2:4" x14ac:dyDescent="0.2">
      <c r="B1837">
        <v>63.575609999999998</v>
      </c>
      <c r="C1837">
        <v>-0.47073399999999999</v>
      </c>
      <c r="D1837" s="10">
        <v>-2.1596E-6</v>
      </c>
    </row>
    <row r="1838" spans="2:4" x14ac:dyDescent="0.2">
      <c r="B1838">
        <v>63.610275000000001</v>
      </c>
      <c r="C1838">
        <v>-0.48588799999999999</v>
      </c>
      <c r="D1838" s="10">
        <v>-1.3200000000000001E-6</v>
      </c>
    </row>
    <row r="1839" spans="2:4" x14ac:dyDescent="0.2">
      <c r="B1839">
        <v>63.644939999999998</v>
      </c>
      <c r="C1839">
        <v>-0.49381000000000003</v>
      </c>
      <c r="D1839" s="10">
        <v>8.8604900000000005E-7</v>
      </c>
    </row>
    <row r="1840" spans="2:4" x14ac:dyDescent="0.2">
      <c r="B1840">
        <v>63.679605000000002</v>
      </c>
      <c r="C1840">
        <v>-0.494371</v>
      </c>
      <c r="D1840" s="10">
        <v>2.0816999999999999E-6</v>
      </c>
    </row>
    <row r="1841" spans="2:4" x14ac:dyDescent="0.2">
      <c r="B1841">
        <v>63.714269999999999</v>
      </c>
      <c r="C1841">
        <v>-0.48755399999999999</v>
      </c>
      <c r="D1841" s="10">
        <v>9.7743199999999999E-7</v>
      </c>
    </row>
    <row r="1842" spans="2:4" x14ac:dyDescent="0.2">
      <c r="B1842">
        <v>63.748935000000003</v>
      </c>
      <c r="C1842">
        <v>-0.47345399999999999</v>
      </c>
      <c r="D1842" s="10">
        <v>-1.24777E-6</v>
      </c>
    </row>
    <row r="1843" spans="2:4" x14ac:dyDescent="0.2">
      <c r="B1843">
        <v>63.7836</v>
      </c>
      <c r="C1843">
        <v>-0.45227400000000001</v>
      </c>
      <c r="D1843" s="10">
        <v>-2.2130600000000002E-6</v>
      </c>
    </row>
    <row r="1844" spans="2:4" x14ac:dyDescent="0.2">
      <c r="B1844">
        <v>63.818264999999997</v>
      </c>
      <c r="C1844">
        <v>-0.42432399999999998</v>
      </c>
      <c r="D1844" s="10">
        <v>-8.8961799999999999E-7</v>
      </c>
    </row>
    <row r="1845" spans="2:4" x14ac:dyDescent="0.2">
      <c r="B1845">
        <v>63.852930000000001</v>
      </c>
      <c r="C1845">
        <v>-0.39001599999999997</v>
      </c>
      <c r="D1845" s="10">
        <v>1.2975799999999999E-6</v>
      </c>
    </row>
    <row r="1846" spans="2:4" x14ac:dyDescent="0.2">
      <c r="B1846">
        <v>63.887594999999997</v>
      </c>
      <c r="C1846">
        <v>-0.349856</v>
      </c>
      <c r="D1846" s="10">
        <v>2.00014E-6</v>
      </c>
    </row>
    <row r="1847" spans="2:4" x14ac:dyDescent="0.2">
      <c r="B1847">
        <v>63.922260000000001</v>
      </c>
      <c r="C1847">
        <v>-0.30444199999999999</v>
      </c>
      <c r="D1847" s="10">
        <v>4.6536599999999999E-7</v>
      </c>
    </row>
    <row r="1848" spans="2:4" x14ac:dyDescent="0.2">
      <c r="B1848">
        <v>63.956924999999998</v>
      </c>
      <c r="C1848">
        <v>-0.25444800000000001</v>
      </c>
      <c r="D1848" s="10">
        <v>-1.6579099999999999E-6</v>
      </c>
    </row>
    <row r="1849" spans="2:4" x14ac:dyDescent="0.2">
      <c r="B1849">
        <v>63.991590000000002</v>
      </c>
      <c r="C1849">
        <v>-0.20061999999999999</v>
      </c>
      <c r="D1849" s="10">
        <v>-2.0896599999999998E-6</v>
      </c>
    </row>
    <row r="1850" spans="2:4" x14ac:dyDescent="0.2">
      <c r="B1850">
        <v>64.026255000000006</v>
      </c>
      <c r="C1850">
        <v>-0.14376</v>
      </c>
      <c r="D1850" s="10">
        <v>-3.6463600000000001E-7</v>
      </c>
    </row>
    <row r="1851" spans="2:4" x14ac:dyDescent="0.2">
      <c r="B1851">
        <v>64.060919999999996</v>
      </c>
      <c r="C1851">
        <v>-8.4718199999999994E-2</v>
      </c>
      <c r="D1851" s="10">
        <v>1.66975E-6</v>
      </c>
    </row>
    <row r="1852" spans="2:4" x14ac:dyDescent="0.2">
      <c r="B1852">
        <v>64.095585</v>
      </c>
      <c r="C1852">
        <v>-2.4376100000000001E-2</v>
      </c>
      <c r="D1852" s="10">
        <v>1.8363600000000001E-6</v>
      </c>
    </row>
    <row r="1853" spans="2:4" x14ac:dyDescent="0.2">
      <c r="B1853">
        <v>64.130250000000004</v>
      </c>
      <c r="C1853">
        <v>3.6364E-2</v>
      </c>
      <c r="D1853" s="10">
        <v>-3.6123900000000001E-8</v>
      </c>
    </row>
    <row r="1854" spans="2:4" x14ac:dyDescent="0.2">
      <c r="B1854">
        <v>64.164914999999993</v>
      </c>
      <c r="C1854">
        <v>9.6592999999999998E-2</v>
      </c>
      <c r="D1854" s="10">
        <v>-1.9305500000000001E-6</v>
      </c>
    </row>
    <row r="1855" spans="2:4" x14ac:dyDescent="0.2">
      <c r="B1855">
        <v>64.199579999999997</v>
      </c>
      <c r="C1855">
        <v>0.15540899999999999</v>
      </c>
      <c r="D1855" s="10">
        <v>-1.80641E-6</v>
      </c>
    </row>
    <row r="1856" spans="2:4" x14ac:dyDescent="0.2">
      <c r="B1856">
        <v>64.234245000000001</v>
      </c>
      <c r="C1856">
        <v>0.21193100000000001</v>
      </c>
      <c r="D1856" s="10">
        <v>2.10812E-7</v>
      </c>
    </row>
    <row r="1857" spans="2:4" x14ac:dyDescent="0.2">
      <c r="B1857">
        <v>64.268910000000005</v>
      </c>
      <c r="C1857">
        <v>0.26531300000000002</v>
      </c>
      <c r="D1857" s="10">
        <v>1.96479E-6</v>
      </c>
    </row>
    <row r="1858" spans="2:4" x14ac:dyDescent="0.2">
      <c r="B1858">
        <v>64.303574999999995</v>
      </c>
      <c r="C1858">
        <v>0.31475399999999998</v>
      </c>
      <c r="D1858" s="10">
        <v>1.5823699999999999E-6</v>
      </c>
    </row>
    <row r="1859" spans="2:4" x14ac:dyDescent="0.2">
      <c r="B1859">
        <v>64.338239999999999</v>
      </c>
      <c r="C1859">
        <v>0.359514</v>
      </c>
      <c r="D1859" s="10">
        <v>-5.16732E-7</v>
      </c>
    </row>
    <row r="1860" spans="2:4" x14ac:dyDescent="0.2">
      <c r="B1860">
        <v>64.372905000000003</v>
      </c>
      <c r="C1860">
        <v>0.39892100000000003</v>
      </c>
      <c r="D1860" s="10">
        <v>-2.0707200000000001E-6</v>
      </c>
    </row>
    <row r="1861" spans="2:4" x14ac:dyDescent="0.2">
      <c r="B1861">
        <v>64.407570000000007</v>
      </c>
      <c r="C1861">
        <v>0.43238599999999999</v>
      </c>
      <c r="D1861" s="10">
        <v>-1.4029900000000001E-6</v>
      </c>
    </row>
    <row r="1862" spans="2:4" x14ac:dyDescent="0.2">
      <c r="B1862">
        <v>64.442234999999997</v>
      </c>
      <c r="C1862">
        <v>0.45940500000000001</v>
      </c>
      <c r="D1862" s="10">
        <v>7.7852300000000004E-7</v>
      </c>
    </row>
    <row r="1863" spans="2:4" x14ac:dyDescent="0.2">
      <c r="B1863">
        <v>64.476900000000001</v>
      </c>
      <c r="C1863">
        <v>0.479574</v>
      </c>
      <c r="D1863" s="10">
        <v>2.14079E-6</v>
      </c>
    </row>
    <row r="1864" spans="2:4" x14ac:dyDescent="0.2">
      <c r="B1864">
        <v>64.511565000000004</v>
      </c>
      <c r="C1864">
        <v>0.49259199999999997</v>
      </c>
      <c r="D1864" s="10">
        <v>1.22907E-6</v>
      </c>
    </row>
    <row r="1865" spans="2:4" x14ac:dyDescent="0.2">
      <c r="B1865">
        <v>64.546229999999994</v>
      </c>
      <c r="C1865">
        <v>0.49826300000000001</v>
      </c>
      <c r="D1865" s="10">
        <v>-9.717289999999999E-7</v>
      </c>
    </row>
    <row r="1866" spans="2:4" x14ac:dyDescent="0.2">
      <c r="B1866">
        <v>64.580894999999998</v>
      </c>
      <c r="C1866">
        <v>0.49650300000000003</v>
      </c>
      <c r="D1866" s="10">
        <v>-2.0935700000000002E-6</v>
      </c>
    </row>
    <row r="1867" spans="2:4" x14ac:dyDescent="0.2">
      <c r="B1867">
        <v>64.615560000000002</v>
      </c>
      <c r="C1867">
        <v>0.48733900000000002</v>
      </c>
      <c r="D1867" s="10">
        <v>-9.2634900000000001E-7</v>
      </c>
    </row>
    <row r="1868" spans="2:4" x14ac:dyDescent="0.2">
      <c r="B1868">
        <v>64.650225000000006</v>
      </c>
      <c r="C1868">
        <v>0.47090799999999999</v>
      </c>
      <c r="D1868" s="10">
        <v>1.2828499999999999E-6</v>
      </c>
    </row>
    <row r="1869" spans="2:4" x14ac:dyDescent="0.2">
      <c r="B1869">
        <v>64.684889999999996</v>
      </c>
      <c r="C1869">
        <v>0.44746000000000002</v>
      </c>
      <c r="D1869" s="10">
        <v>2.1670499999999999E-6</v>
      </c>
    </row>
    <row r="1870" spans="2:4" x14ac:dyDescent="0.2">
      <c r="B1870">
        <v>64.719555</v>
      </c>
      <c r="C1870">
        <v>0.41734500000000002</v>
      </c>
      <c r="D1870" s="10">
        <v>7.7927900000000005E-7</v>
      </c>
    </row>
    <row r="1871" spans="2:4" x14ac:dyDescent="0.2">
      <c r="B1871">
        <v>64.754220000000004</v>
      </c>
      <c r="C1871">
        <v>0.38101699999999999</v>
      </c>
      <c r="D1871" s="10">
        <v>-1.39029E-6</v>
      </c>
    </row>
    <row r="1872" spans="2:4" x14ac:dyDescent="0.2">
      <c r="B1872">
        <v>64.788884999999993</v>
      </c>
      <c r="C1872">
        <v>0.33902199999999999</v>
      </c>
      <c r="D1872" s="10">
        <v>-2.0121900000000001E-6</v>
      </c>
    </row>
    <row r="1873" spans="2:4" x14ac:dyDescent="0.2">
      <c r="B1873">
        <v>64.823549999999997</v>
      </c>
      <c r="C1873">
        <v>0.29198800000000003</v>
      </c>
      <c r="D1873" s="10">
        <v>-4.1737700000000002E-7</v>
      </c>
    </row>
    <row r="1874" spans="2:4" x14ac:dyDescent="0.2">
      <c r="B1874">
        <v>64.858215000000001</v>
      </c>
      <c r="C1874">
        <v>0.240624</v>
      </c>
      <c r="D1874" s="10">
        <v>1.68355E-6</v>
      </c>
    </row>
    <row r="1875" spans="2:4" x14ac:dyDescent="0.2">
      <c r="B1875">
        <v>64.892880000000005</v>
      </c>
      <c r="C1875">
        <v>0.185698</v>
      </c>
      <c r="D1875" s="10">
        <v>2.0344599999999999E-6</v>
      </c>
    </row>
    <row r="1876" spans="2:4" x14ac:dyDescent="0.2">
      <c r="B1876">
        <v>64.927544999999995</v>
      </c>
      <c r="C1876">
        <v>0.12803600000000001</v>
      </c>
      <c r="D1876" s="10">
        <v>2.5484700000000001E-7</v>
      </c>
    </row>
    <row r="1877" spans="2:4" x14ac:dyDescent="0.2">
      <c r="B1877">
        <v>64.962209999999999</v>
      </c>
      <c r="C1877">
        <v>6.84998E-2</v>
      </c>
      <c r="D1877" s="10">
        <v>-1.75007E-6</v>
      </c>
    </row>
    <row r="1878" spans="2:4" x14ac:dyDescent="0.2">
      <c r="B1878">
        <v>64.996875000000003</v>
      </c>
      <c r="C1878">
        <v>7.9826199999999993E-3</v>
      </c>
      <c r="D1878" s="10">
        <v>-1.8319800000000001E-6</v>
      </c>
    </row>
    <row r="1879" spans="2:4" x14ac:dyDescent="0.2">
      <c r="B1879">
        <v>65.031540000000007</v>
      </c>
      <c r="C1879">
        <v>-5.2610200000000003E-2</v>
      </c>
      <c r="D1879" s="10">
        <v>9.51064E-8</v>
      </c>
    </row>
    <row r="1880" spans="2:4" x14ac:dyDescent="0.2">
      <c r="B1880">
        <v>65.066204999999997</v>
      </c>
      <c r="C1880">
        <v>-0.112372</v>
      </c>
      <c r="D1880" s="10">
        <v>1.9605000000000001E-6</v>
      </c>
    </row>
    <row r="1881" spans="2:4" x14ac:dyDescent="0.2">
      <c r="B1881">
        <v>65.10087</v>
      </c>
      <c r="C1881">
        <v>-0.17041000000000001</v>
      </c>
      <c r="D1881" s="10">
        <v>1.75699E-6</v>
      </c>
    </row>
    <row r="1882" spans="2:4" x14ac:dyDescent="0.2">
      <c r="B1882">
        <v>65.135535000000004</v>
      </c>
      <c r="C1882">
        <v>-0.225856</v>
      </c>
      <c r="D1882" s="10">
        <v>-3.0486500000000002E-7</v>
      </c>
    </row>
    <row r="1883" spans="2:4" x14ac:dyDescent="0.2">
      <c r="B1883">
        <v>65.170199999999994</v>
      </c>
      <c r="C1883">
        <v>-0.27788499999999999</v>
      </c>
      <c r="D1883" s="10">
        <v>-2.02001E-6</v>
      </c>
    </row>
    <row r="1884" spans="2:4" x14ac:dyDescent="0.2">
      <c r="B1884">
        <v>65.204864999999998</v>
      </c>
      <c r="C1884">
        <v>-0.32572099999999998</v>
      </c>
      <c r="D1884" s="10">
        <v>-1.55284E-6</v>
      </c>
    </row>
    <row r="1885" spans="2:4" x14ac:dyDescent="0.2">
      <c r="B1885">
        <v>65.239530000000002</v>
      </c>
      <c r="C1885">
        <v>-0.36865199999999998</v>
      </c>
      <c r="D1885" s="10">
        <v>5.9253599999999998E-7</v>
      </c>
    </row>
    <row r="1886" spans="2:4" x14ac:dyDescent="0.2">
      <c r="B1886">
        <v>65.274195000000006</v>
      </c>
      <c r="C1886">
        <v>-0.40604200000000001</v>
      </c>
      <c r="D1886" s="10">
        <v>2.11044E-6</v>
      </c>
    </row>
    <row r="1887" spans="2:4" x14ac:dyDescent="0.2">
      <c r="B1887">
        <v>65.308859999999996</v>
      </c>
      <c r="C1887">
        <v>-0.43733699999999998</v>
      </c>
      <c r="D1887" s="10">
        <v>1.3655000000000001E-6</v>
      </c>
    </row>
    <row r="1888" spans="2:4" x14ac:dyDescent="0.2">
      <c r="B1888">
        <v>65.343525</v>
      </c>
      <c r="C1888">
        <v>-0.46207599999999999</v>
      </c>
      <c r="D1888" s="10">
        <v>-8.51526E-7</v>
      </c>
    </row>
    <row r="1889" spans="2:4" x14ac:dyDescent="0.2">
      <c r="B1889">
        <v>65.378190000000004</v>
      </c>
      <c r="C1889">
        <v>-0.47989599999999999</v>
      </c>
      <c r="D1889" s="10">
        <v>-2.1689199999999998E-6</v>
      </c>
    </row>
    <row r="1890" spans="2:4" x14ac:dyDescent="0.2">
      <c r="B1890">
        <v>65.412854999999993</v>
      </c>
      <c r="C1890">
        <v>-0.490541</v>
      </c>
      <c r="D1890" s="10">
        <v>-1.1765000000000001E-6</v>
      </c>
    </row>
    <row r="1891" spans="2:4" x14ac:dyDescent="0.2">
      <c r="B1891">
        <v>65.447519999999997</v>
      </c>
      <c r="C1891">
        <v>-0.49385899999999999</v>
      </c>
      <c r="D1891" s="10">
        <v>1.0600799999999999E-6</v>
      </c>
    </row>
    <row r="1892" spans="2:4" x14ac:dyDescent="0.2">
      <c r="B1892">
        <v>65.482185000000001</v>
      </c>
      <c r="C1892">
        <v>-0.48981000000000002</v>
      </c>
      <c r="D1892" s="10">
        <v>2.1391800000000001E-6</v>
      </c>
    </row>
    <row r="1893" spans="2:4" x14ac:dyDescent="0.2">
      <c r="B1893">
        <v>65.516850000000005</v>
      </c>
      <c r="C1893">
        <v>-0.47846699999999998</v>
      </c>
      <c r="D1893" s="10">
        <v>8.9782599999999998E-7</v>
      </c>
    </row>
    <row r="1894" spans="2:4" x14ac:dyDescent="0.2">
      <c r="B1894">
        <v>65.551514999999995</v>
      </c>
      <c r="C1894">
        <v>-0.460007</v>
      </c>
      <c r="D1894" s="10">
        <v>-1.33883E-6</v>
      </c>
    </row>
    <row r="1895" spans="2:4" x14ac:dyDescent="0.2">
      <c r="B1895">
        <v>65.586179999999999</v>
      </c>
      <c r="C1895">
        <v>-0.43471900000000002</v>
      </c>
      <c r="D1895" s="10">
        <v>-2.1754E-6</v>
      </c>
    </row>
    <row r="1896" spans="2:4" x14ac:dyDescent="0.2">
      <c r="B1896">
        <v>65.620845000000003</v>
      </c>
      <c r="C1896">
        <v>-0.40299099999999999</v>
      </c>
      <c r="D1896" s="10">
        <v>-7.1408000000000005E-7</v>
      </c>
    </row>
    <row r="1897" spans="2:4" x14ac:dyDescent="0.2">
      <c r="B1897">
        <v>65.655510000000007</v>
      </c>
      <c r="C1897">
        <v>-0.36530800000000002</v>
      </c>
      <c r="D1897" s="10">
        <v>1.4801100000000001E-6</v>
      </c>
    </row>
    <row r="1898" spans="2:4" x14ac:dyDescent="0.2">
      <c r="B1898">
        <v>65.690174999999996</v>
      </c>
      <c r="C1898">
        <v>-0.322241</v>
      </c>
      <c r="D1898" s="10">
        <v>2.05427E-6</v>
      </c>
    </row>
    <row r="1899" spans="2:4" x14ac:dyDescent="0.2">
      <c r="B1899">
        <v>65.72484</v>
      </c>
      <c r="C1899">
        <v>-0.27444600000000002</v>
      </c>
      <c r="D1899" s="10">
        <v>3.8988499999999997E-7</v>
      </c>
    </row>
    <row r="1900" spans="2:4" x14ac:dyDescent="0.2">
      <c r="B1900">
        <v>65.759505000000004</v>
      </c>
      <c r="C1900">
        <v>-0.22264300000000001</v>
      </c>
      <c r="D1900" s="10">
        <v>-1.7313000000000001E-6</v>
      </c>
    </row>
    <row r="1901" spans="2:4" x14ac:dyDescent="0.2">
      <c r="B1901">
        <v>65.794169999999994</v>
      </c>
      <c r="C1901">
        <v>-0.16761599999999999</v>
      </c>
      <c r="D1901" s="10">
        <v>-2.0344200000000001E-6</v>
      </c>
    </row>
    <row r="1902" spans="2:4" x14ac:dyDescent="0.2">
      <c r="B1902">
        <v>65.828834999999998</v>
      </c>
      <c r="C1902">
        <v>-0.110193</v>
      </c>
      <c r="D1902" s="10">
        <v>-1.90137E-7</v>
      </c>
    </row>
    <row r="1903" spans="2:4" x14ac:dyDescent="0.2">
      <c r="B1903">
        <v>65.863500000000002</v>
      </c>
      <c r="C1903">
        <v>-5.1237100000000001E-2</v>
      </c>
      <c r="D1903" s="10">
        <v>1.82934E-6</v>
      </c>
    </row>
    <row r="1904" spans="2:4" x14ac:dyDescent="0.2">
      <c r="B1904">
        <v>65.898165000000006</v>
      </c>
      <c r="C1904">
        <v>8.3672699999999996E-3</v>
      </c>
      <c r="D1904" s="10">
        <v>1.86138E-6</v>
      </c>
    </row>
    <row r="1905" spans="2:4" x14ac:dyDescent="0.2">
      <c r="B1905">
        <v>65.932829999999996</v>
      </c>
      <c r="C1905">
        <v>6.7727300000000004E-2</v>
      </c>
      <c r="D1905" s="10">
        <v>-1.28829E-7</v>
      </c>
    </row>
    <row r="1906" spans="2:4" x14ac:dyDescent="0.2">
      <c r="B1906">
        <v>65.967495</v>
      </c>
      <c r="C1906">
        <v>0.12595600000000001</v>
      </c>
      <c r="D1906" s="10">
        <v>-2.0079700000000001E-6</v>
      </c>
    </row>
    <row r="1907" spans="2:4" x14ac:dyDescent="0.2">
      <c r="B1907">
        <v>66.002160000000003</v>
      </c>
      <c r="C1907">
        <v>0.18218400000000001</v>
      </c>
      <c r="D1907" s="10">
        <v>-1.75841E-6</v>
      </c>
    </row>
    <row r="1908" spans="2:4" x14ac:dyDescent="0.2">
      <c r="B1908">
        <v>66.036824999999993</v>
      </c>
      <c r="C1908">
        <v>0.23557500000000001</v>
      </c>
      <c r="D1908" s="10">
        <v>3.5891399999999998E-7</v>
      </c>
    </row>
    <row r="1909" spans="2:4" x14ac:dyDescent="0.2">
      <c r="B1909">
        <v>66.071489999999997</v>
      </c>
      <c r="C1909">
        <v>0.28533700000000001</v>
      </c>
      <c r="D1909" s="10">
        <v>2.0810099999999999E-6</v>
      </c>
    </row>
    <row r="1910" spans="2:4" x14ac:dyDescent="0.2">
      <c r="B1910">
        <v>66.106155000000001</v>
      </c>
      <c r="C1910">
        <v>0.33073399999999997</v>
      </c>
      <c r="D1910" s="10">
        <v>1.56538E-6</v>
      </c>
    </row>
    <row r="1911" spans="2:4" x14ac:dyDescent="0.2">
      <c r="B1911">
        <v>66.140820000000005</v>
      </c>
      <c r="C1911">
        <v>0.37109700000000001</v>
      </c>
      <c r="D1911" s="10">
        <v>-6.3492200000000003E-7</v>
      </c>
    </row>
    <row r="1912" spans="2:4" x14ac:dyDescent="0.2">
      <c r="B1912">
        <v>66.175484999999995</v>
      </c>
      <c r="C1912">
        <v>0.405833</v>
      </c>
      <c r="D1912" s="10">
        <v>-2.1609299999999999E-6</v>
      </c>
    </row>
    <row r="1913" spans="2:4" x14ac:dyDescent="0.2">
      <c r="B1913">
        <v>66.210149999999999</v>
      </c>
      <c r="C1913">
        <v>0.43443799999999999</v>
      </c>
      <c r="D1913" s="10">
        <v>-1.3731799999999999E-6</v>
      </c>
    </row>
    <row r="1914" spans="2:4" x14ac:dyDescent="0.2">
      <c r="B1914">
        <v>66.244815000000003</v>
      </c>
      <c r="C1914">
        <v>0.45649600000000001</v>
      </c>
      <c r="D1914" s="10">
        <v>8.9077899999999996E-7</v>
      </c>
    </row>
    <row r="1915" spans="2:4" x14ac:dyDescent="0.2">
      <c r="B1915">
        <v>66.279480000000007</v>
      </c>
      <c r="C1915">
        <v>0.471696</v>
      </c>
      <c r="D1915" s="10">
        <v>2.2107299999999998E-6</v>
      </c>
    </row>
    <row r="1916" spans="2:4" x14ac:dyDescent="0.2">
      <c r="B1916">
        <v>66.314144999999996</v>
      </c>
      <c r="C1916">
        <v>0.479827</v>
      </c>
      <c r="D1916" s="10">
        <v>1.17464E-6</v>
      </c>
    </row>
    <row r="1917" spans="2:4" x14ac:dyDescent="0.2">
      <c r="B1917">
        <v>66.34881</v>
      </c>
      <c r="C1917">
        <v>0.48078500000000002</v>
      </c>
      <c r="D1917" s="10">
        <v>-1.1077100000000001E-6</v>
      </c>
    </row>
    <row r="1918" spans="2:4" x14ac:dyDescent="0.2">
      <c r="B1918">
        <v>66.383475000000004</v>
      </c>
      <c r="C1918">
        <v>0.47457500000000002</v>
      </c>
      <c r="D1918" s="10">
        <v>-2.1907800000000001E-6</v>
      </c>
    </row>
    <row r="1919" spans="2:4" x14ac:dyDescent="0.2">
      <c r="B1919">
        <v>66.418139999999994</v>
      </c>
      <c r="C1919">
        <v>0.461308</v>
      </c>
      <c r="D1919" s="10">
        <v>-9.1121000000000002E-7</v>
      </c>
    </row>
    <row r="1920" spans="2:4" x14ac:dyDescent="0.2">
      <c r="B1920">
        <v>66.452804999999998</v>
      </c>
      <c r="C1920">
        <v>0.44120300000000001</v>
      </c>
      <c r="D1920" s="10">
        <v>1.3650099999999999E-6</v>
      </c>
    </row>
    <row r="1921" spans="2:4" x14ac:dyDescent="0.2">
      <c r="B1921">
        <v>66.487470000000002</v>
      </c>
      <c r="C1921">
        <v>0.414578</v>
      </c>
      <c r="D1921" s="10">
        <v>2.20302E-6</v>
      </c>
    </row>
    <row r="1922" spans="2:4" x14ac:dyDescent="0.2">
      <c r="B1922">
        <v>66.522135000000006</v>
      </c>
      <c r="C1922">
        <v>0.381851</v>
      </c>
      <c r="D1922" s="10">
        <v>7.0539299999999997E-7</v>
      </c>
    </row>
    <row r="1923" spans="2:4" x14ac:dyDescent="0.2">
      <c r="B1923">
        <v>66.556799999999996</v>
      </c>
      <c r="C1923">
        <v>0.343528</v>
      </c>
      <c r="D1923" s="10">
        <v>-1.5257099999999999E-6</v>
      </c>
    </row>
    <row r="1924" spans="2:4" x14ac:dyDescent="0.2">
      <c r="B1924">
        <v>66.591464999999999</v>
      </c>
      <c r="C1924">
        <v>0.30019800000000002</v>
      </c>
      <c r="D1924" s="10">
        <v>-2.1020400000000002E-6</v>
      </c>
    </row>
    <row r="1925" spans="2:4" x14ac:dyDescent="0.2">
      <c r="B1925">
        <v>66.626130000000003</v>
      </c>
      <c r="C1925">
        <v>0.25252400000000003</v>
      </c>
      <c r="D1925" s="10">
        <v>-4.0541799999999998E-7</v>
      </c>
    </row>
    <row r="1926" spans="2:4" x14ac:dyDescent="0.2">
      <c r="B1926">
        <v>66.660794999999993</v>
      </c>
      <c r="C1926">
        <v>0.201233</v>
      </c>
      <c r="D1926" s="10">
        <v>1.74935E-6</v>
      </c>
    </row>
    <row r="1927" spans="2:4" x14ac:dyDescent="0.2">
      <c r="B1927">
        <v>66.695459999999997</v>
      </c>
      <c r="C1927">
        <v>0.14710100000000001</v>
      </c>
      <c r="D1927" s="10">
        <v>2.0557000000000001E-6</v>
      </c>
    </row>
    <row r="1928" spans="2:4" x14ac:dyDescent="0.2">
      <c r="B1928">
        <v>66.730125000000001</v>
      </c>
      <c r="C1928">
        <v>9.0948899999999999E-2</v>
      </c>
      <c r="D1928" s="10">
        <v>1.83857E-7</v>
      </c>
    </row>
    <row r="1929" spans="2:4" x14ac:dyDescent="0.2">
      <c r="B1929">
        <v>66.764790000000005</v>
      </c>
      <c r="C1929">
        <v>3.3620900000000002E-2</v>
      </c>
      <c r="D1929" s="10">
        <v>-1.8653299999999999E-6</v>
      </c>
    </row>
    <row r="1930" spans="2:4" x14ac:dyDescent="0.2">
      <c r="B1930">
        <v>66.799454999999995</v>
      </c>
      <c r="C1930">
        <v>-2.4021399999999998E-2</v>
      </c>
      <c r="D1930" s="10">
        <v>-1.9007399999999999E-6</v>
      </c>
    </row>
    <row r="1931" spans="2:4" x14ac:dyDescent="0.2">
      <c r="B1931">
        <v>66.834119999999999</v>
      </c>
      <c r="C1931">
        <v>-8.1114900000000004E-2</v>
      </c>
      <c r="D1931" s="10">
        <v>1.14422E-7</v>
      </c>
    </row>
    <row r="1932" spans="2:4" x14ac:dyDescent="0.2">
      <c r="B1932">
        <v>66.868785000000003</v>
      </c>
      <c r="C1932">
        <v>-0.13680700000000001</v>
      </c>
      <c r="D1932" s="10">
        <v>2.02274E-6</v>
      </c>
    </row>
    <row r="1933" spans="2:4" x14ac:dyDescent="0.2">
      <c r="B1933">
        <v>66.903450000000007</v>
      </c>
      <c r="C1933">
        <v>-0.190271</v>
      </c>
      <c r="D1933" s="10">
        <v>1.7805999999999999E-6</v>
      </c>
    </row>
    <row r="1934" spans="2:4" x14ac:dyDescent="0.2">
      <c r="B1934">
        <v>66.938114999999996</v>
      </c>
      <c r="C1934">
        <v>-0.24071300000000001</v>
      </c>
      <c r="D1934" s="10">
        <v>-3.55382E-7</v>
      </c>
    </row>
    <row r="1935" spans="2:4" x14ac:dyDescent="0.2">
      <c r="B1935">
        <v>66.97278</v>
      </c>
      <c r="C1935">
        <v>-0.28738999999999998</v>
      </c>
      <c r="D1935" s="10">
        <v>-2.10277E-6</v>
      </c>
    </row>
    <row r="1936" spans="2:4" x14ac:dyDescent="0.2">
      <c r="B1936">
        <v>67.007445000000004</v>
      </c>
      <c r="C1936">
        <v>-0.32961699999999999</v>
      </c>
      <c r="D1936" s="10">
        <v>-1.5949800000000001E-6</v>
      </c>
    </row>
    <row r="1937" spans="2:4" x14ac:dyDescent="0.2">
      <c r="B1937">
        <v>67.042109999999994</v>
      </c>
      <c r="C1937">
        <v>-0.36677900000000002</v>
      </c>
      <c r="D1937" s="10">
        <v>6.2218599999999998E-7</v>
      </c>
    </row>
    <row r="1938" spans="2:4" x14ac:dyDescent="0.2">
      <c r="B1938">
        <v>67.076774999999998</v>
      </c>
      <c r="C1938">
        <v>-0.398337</v>
      </c>
      <c r="D1938" s="10">
        <v>2.17488E-6</v>
      </c>
    </row>
    <row r="1939" spans="2:4" x14ac:dyDescent="0.2">
      <c r="B1939">
        <v>67.111440000000002</v>
      </c>
      <c r="C1939">
        <v>-0.42384100000000002</v>
      </c>
      <c r="D1939" s="10">
        <v>1.40064E-6</v>
      </c>
    </row>
    <row r="1940" spans="2:4" x14ac:dyDescent="0.2">
      <c r="B1940">
        <v>67.146105000000006</v>
      </c>
      <c r="C1940">
        <v>-0.44293100000000002</v>
      </c>
      <c r="D1940" s="10">
        <v>-8.7391600000000003E-7</v>
      </c>
    </row>
    <row r="1941" spans="2:4" x14ac:dyDescent="0.2">
      <c r="B1941">
        <v>67.180769999999995</v>
      </c>
      <c r="C1941">
        <v>-0.455347</v>
      </c>
      <c r="D1941" s="10">
        <v>-2.21813E-6</v>
      </c>
    </row>
    <row r="1942" spans="2:4" x14ac:dyDescent="0.2">
      <c r="B1942">
        <v>67.215434999999999</v>
      </c>
      <c r="C1942">
        <v>-0.46092699999999998</v>
      </c>
      <c r="D1942" s="10">
        <v>-1.19731E-6</v>
      </c>
    </row>
    <row r="1943" spans="2:4" x14ac:dyDescent="0.2">
      <c r="B1943">
        <v>67.250100000000003</v>
      </c>
      <c r="C1943">
        <v>-0.45961400000000002</v>
      </c>
      <c r="D1943" s="10">
        <v>1.0938499999999999E-6</v>
      </c>
    </row>
    <row r="1944" spans="2:4" x14ac:dyDescent="0.2">
      <c r="B1944">
        <v>67.284764999999993</v>
      </c>
      <c r="C1944">
        <v>-0.451455</v>
      </c>
      <c r="D1944" s="10">
        <v>2.20351E-6</v>
      </c>
    </row>
    <row r="1945" spans="2:4" x14ac:dyDescent="0.2">
      <c r="B1945">
        <v>67.319429999999997</v>
      </c>
      <c r="C1945">
        <v>-0.43659900000000001</v>
      </c>
      <c r="D1945" s="10">
        <v>9.4508300000000002E-7</v>
      </c>
    </row>
    <row r="1946" spans="2:4" x14ac:dyDescent="0.2">
      <c r="B1946">
        <v>67.354095000000001</v>
      </c>
      <c r="C1946">
        <v>-0.415296</v>
      </c>
      <c r="D1946" s="10">
        <v>-1.33524E-6</v>
      </c>
    </row>
    <row r="1947" spans="2:4" x14ac:dyDescent="0.2">
      <c r="B1947">
        <v>67.388760000000005</v>
      </c>
      <c r="C1947">
        <v>-0.38788899999999998</v>
      </c>
      <c r="D1947" s="10">
        <v>-2.2000199999999998E-6</v>
      </c>
    </row>
    <row r="1948" spans="2:4" x14ac:dyDescent="0.2">
      <c r="B1948">
        <v>67.423424999999995</v>
      </c>
      <c r="C1948">
        <v>-0.35481499999999999</v>
      </c>
      <c r="D1948" s="10">
        <v>-7.2725400000000001E-7</v>
      </c>
    </row>
    <row r="1949" spans="2:4" x14ac:dyDescent="0.2">
      <c r="B1949">
        <v>67.458089999999999</v>
      </c>
      <c r="C1949">
        <v>-0.31659100000000001</v>
      </c>
      <c r="D1949" s="10">
        <v>1.5058000000000001E-6</v>
      </c>
    </row>
    <row r="1950" spans="2:4" x14ac:dyDescent="0.2">
      <c r="B1950">
        <v>67.492755000000002</v>
      </c>
      <c r="C1950">
        <v>-0.27381</v>
      </c>
      <c r="D1950" s="10">
        <v>2.11153E-6</v>
      </c>
    </row>
    <row r="1951" spans="2:4" x14ac:dyDescent="0.2">
      <c r="B1951">
        <v>67.527420000000006</v>
      </c>
      <c r="C1951">
        <v>-0.227133</v>
      </c>
      <c r="D1951" s="10">
        <v>4.4491100000000001E-7</v>
      </c>
    </row>
    <row r="1952" spans="2:4" x14ac:dyDescent="0.2">
      <c r="B1952">
        <v>67.562084999999996</v>
      </c>
      <c r="C1952">
        <v>-0.17727399999999999</v>
      </c>
      <c r="D1952" s="10">
        <v>-1.70952E-6</v>
      </c>
    </row>
    <row r="1953" spans="2:4" x14ac:dyDescent="0.2">
      <c r="B1953">
        <v>67.59675</v>
      </c>
      <c r="C1953">
        <v>-0.12499300000000001</v>
      </c>
      <c r="D1953" s="10">
        <v>-2.04844E-6</v>
      </c>
    </row>
    <row r="1954" spans="2:4" x14ac:dyDescent="0.2">
      <c r="B1954">
        <v>67.631415000000004</v>
      </c>
      <c r="C1954">
        <v>-7.1082300000000001E-2</v>
      </c>
      <c r="D1954" s="10">
        <v>-2.1206200000000001E-7</v>
      </c>
    </row>
    <row r="1955" spans="2:4" x14ac:dyDescent="0.2">
      <c r="B1955">
        <v>67.666079999999994</v>
      </c>
      <c r="C1955">
        <v>-1.6356300000000001E-2</v>
      </c>
      <c r="D1955" s="10">
        <v>1.83457E-6</v>
      </c>
    </row>
    <row r="1956" spans="2:4" x14ac:dyDescent="0.2">
      <c r="B1956">
        <v>67.700744999999998</v>
      </c>
      <c r="C1956">
        <v>3.8363099999999997E-2</v>
      </c>
      <c r="D1956" s="10">
        <v>1.9054499999999999E-6</v>
      </c>
    </row>
    <row r="1957" spans="2:4" x14ac:dyDescent="0.2">
      <c r="B1957">
        <v>67.735410000000002</v>
      </c>
      <c r="C1957">
        <v>9.2257000000000006E-2</v>
      </c>
      <c r="D1957" s="10">
        <v>-7.0134999999999999E-8</v>
      </c>
    </row>
    <row r="1958" spans="2:4" x14ac:dyDescent="0.2">
      <c r="B1958">
        <v>67.770075000000006</v>
      </c>
      <c r="C1958">
        <v>0.14452300000000001</v>
      </c>
      <c r="D1958" s="10">
        <v>-1.9761500000000001E-6</v>
      </c>
    </row>
    <row r="1959" spans="2:4" x14ac:dyDescent="0.2">
      <c r="B1959">
        <v>67.804739999999995</v>
      </c>
      <c r="C1959">
        <v>0.194387</v>
      </c>
      <c r="D1959" s="10">
        <v>-1.7751500000000001E-6</v>
      </c>
    </row>
    <row r="1960" spans="2:4" x14ac:dyDescent="0.2">
      <c r="B1960">
        <v>67.839404999999999</v>
      </c>
      <c r="C1960">
        <v>0.24111299999999999</v>
      </c>
      <c r="D1960" s="10">
        <v>3.1492400000000002E-7</v>
      </c>
    </row>
    <row r="1961" spans="2:4" x14ac:dyDescent="0.2">
      <c r="B1961">
        <v>67.874070000000003</v>
      </c>
      <c r="C1961">
        <v>0.28401900000000002</v>
      </c>
      <c r="D1961" s="10">
        <v>2.0585299999999998E-6</v>
      </c>
    </row>
    <row r="1962" spans="2:4" x14ac:dyDescent="0.2">
      <c r="B1962">
        <v>67.908734999999993</v>
      </c>
      <c r="C1962">
        <v>0.32247999999999999</v>
      </c>
      <c r="D1962" s="10">
        <v>1.5955199999999999E-6</v>
      </c>
    </row>
    <row r="1963" spans="2:4" x14ac:dyDescent="0.2">
      <c r="B1963">
        <v>67.943399999999997</v>
      </c>
      <c r="C1963">
        <v>0.35594300000000001</v>
      </c>
      <c r="D1963" s="10">
        <v>-5.7246600000000004E-7</v>
      </c>
    </row>
    <row r="1964" spans="2:4" x14ac:dyDescent="0.2">
      <c r="B1964">
        <v>67.978065000000001</v>
      </c>
      <c r="C1964">
        <v>0.38393100000000002</v>
      </c>
      <c r="D1964" s="10">
        <v>-2.1237199999999998E-6</v>
      </c>
    </row>
    <row r="1965" spans="2:4" x14ac:dyDescent="0.2">
      <c r="B1965">
        <v>68.012730000000005</v>
      </c>
      <c r="C1965">
        <v>0.40605200000000002</v>
      </c>
      <c r="D1965" s="10">
        <v>-1.4014499999999999E-6</v>
      </c>
    </row>
    <row r="1966" spans="2:4" x14ac:dyDescent="0.2">
      <c r="B1966">
        <v>68.047394999999995</v>
      </c>
      <c r="C1966">
        <v>0.42200599999999999</v>
      </c>
      <c r="D1966" s="10">
        <v>8.1799799999999999E-7</v>
      </c>
    </row>
    <row r="1967" spans="2:4" x14ac:dyDescent="0.2">
      <c r="B1967">
        <v>68.082059999999998</v>
      </c>
      <c r="C1967">
        <v>0.43158400000000002</v>
      </c>
      <c r="D1967" s="10">
        <v>2.1610799999999998E-6</v>
      </c>
    </row>
    <row r="1968" spans="2:4" x14ac:dyDescent="0.2">
      <c r="B1968">
        <v>68.116725000000002</v>
      </c>
      <c r="C1968">
        <v>0.43467699999999998</v>
      </c>
      <c r="D1968" s="10">
        <v>1.1970900000000001E-6</v>
      </c>
    </row>
    <row r="1969" spans="2:4" x14ac:dyDescent="0.2">
      <c r="B1969">
        <v>68.151390000000006</v>
      </c>
      <c r="C1969">
        <v>0.43127100000000002</v>
      </c>
      <c r="D1969" s="10">
        <v>-1.0362299999999999E-6</v>
      </c>
    </row>
    <row r="1970" spans="2:4" x14ac:dyDescent="0.2">
      <c r="B1970">
        <v>68.186054999999996</v>
      </c>
      <c r="C1970">
        <v>0.42145100000000002</v>
      </c>
      <c r="D1970" s="10">
        <v>-2.14855E-6</v>
      </c>
    </row>
    <row r="1971" spans="2:4" x14ac:dyDescent="0.2">
      <c r="B1971">
        <v>68.22072</v>
      </c>
      <c r="C1971">
        <v>0.40539799999999998</v>
      </c>
      <c r="D1971" s="10">
        <v>-9.545909999999999E-7</v>
      </c>
    </row>
    <row r="1972" spans="2:4" x14ac:dyDescent="0.2">
      <c r="B1972">
        <v>68.255385000000004</v>
      </c>
      <c r="C1972">
        <v>0.383386</v>
      </c>
      <c r="D1972" s="10">
        <v>1.2635400000000001E-6</v>
      </c>
    </row>
    <row r="1973" spans="2:4" x14ac:dyDescent="0.2">
      <c r="B1973">
        <v>68.290049999999994</v>
      </c>
      <c r="C1973">
        <v>0.35577500000000001</v>
      </c>
      <c r="D1973" s="10">
        <v>2.1338199999999999E-6</v>
      </c>
    </row>
    <row r="1974" spans="2:4" x14ac:dyDescent="0.2">
      <c r="B1974">
        <v>68.324714999999998</v>
      </c>
      <c r="C1974">
        <v>0.32301000000000002</v>
      </c>
      <c r="D1974" s="10">
        <v>7.3180300000000001E-7</v>
      </c>
    </row>
    <row r="1975" spans="2:4" x14ac:dyDescent="0.2">
      <c r="B1975">
        <v>68.359380000000002</v>
      </c>
      <c r="C1975">
        <v>0.28560999999999998</v>
      </c>
      <c r="D1975" s="10">
        <v>-1.43677E-6</v>
      </c>
    </row>
    <row r="1976" spans="2:4" x14ac:dyDescent="0.2">
      <c r="B1976">
        <v>68.394045000000006</v>
      </c>
      <c r="C1976">
        <v>0.24415899999999999</v>
      </c>
      <c r="D1976" s="10">
        <v>-2.05283E-6</v>
      </c>
    </row>
    <row r="1977" spans="2:4" x14ac:dyDescent="0.2">
      <c r="B1977">
        <v>68.428709999999995</v>
      </c>
      <c r="C1977">
        <v>0.19930100000000001</v>
      </c>
      <c r="D1977" s="10">
        <v>-4.64191E-7</v>
      </c>
    </row>
    <row r="1978" spans="2:4" x14ac:dyDescent="0.2">
      <c r="B1978">
        <v>68.463374999999999</v>
      </c>
      <c r="C1978">
        <v>0.151726</v>
      </c>
      <c r="D1978" s="10">
        <v>1.6237499999999999E-6</v>
      </c>
    </row>
    <row r="1979" spans="2:4" x14ac:dyDescent="0.2">
      <c r="B1979">
        <v>68.498040000000003</v>
      </c>
      <c r="C1979">
        <v>0.102163</v>
      </c>
      <c r="D1979" s="10">
        <v>1.9785499999999999E-6</v>
      </c>
    </row>
    <row r="1980" spans="2:4" x14ac:dyDescent="0.2">
      <c r="B1980">
        <v>68.532705000000007</v>
      </c>
      <c r="C1980">
        <v>5.1365099999999997E-2</v>
      </c>
      <c r="D1980" s="10">
        <v>2.2755900000000001E-7</v>
      </c>
    </row>
    <row r="1981" spans="2:4" x14ac:dyDescent="0.2">
      <c r="B1981">
        <v>68.567369999999997</v>
      </c>
      <c r="C1981" s="10">
        <v>9.9035200000000003E-5</v>
      </c>
      <c r="D1981" s="10">
        <v>-1.7510499999999999E-6</v>
      </c>
    </row>
    <row r="1982" spans="2:4" x14ac:dyDescent="0.2">
      <c r="B1982">
        <v>68.602035000000001</v>
      </c>
      <c r="C1982">
        <v>-5.0864699999999999E-2</v>
      </c>
      <c r="D1982" s="10">
        <v>-1.84356E-6</v>
      </c>
    </row>
    <row r="1983" spans="2:4" x14ac:dyDescent="0.2">
      <c r="B1983">
        <v>68.636700000000005</v>
      </c>
      <c r="C1983">
        <v>-0.10076499999999999</v>
      </c>
      <c r="D1983" s="10">
        <v>4.02221E-8</v>
      </c>
    </row>
    <row r="1984" spans="2:4" x14ac:dyDescent="0.2">
      <c r="B1984">
        <v>68.671364999999994</v>
      </c>
      <c r="C1984">
        <v>-0.14885999999999999</v>
      </c>
      <c r="D1984" s="10">
        <v>1.8787600000000001E-6</v>
      </c>
    </row>
    <row r="1985" spans="2:4" x14ac:dyDescent="0.2">
      <c r="B1985">
        <v>68.706029999999998</v>
      </c>
      <c r="C1985">
        <v>-0.194441</v>
      </c>
      <c r="D1985" s="10">
        <v>1.7072599999999999E-6</v>
      </c>
    </row>
    <row r="1986" spans="2:4" x14ac:dyDescent="0.2">
      <c r="B1986">
        <v>68.740695000000002</v>
      </c>
      <c r="C1986">
        <v>-0.236841</v>
      </c>
      <c r="D1986" s="10">
        <v>-2.8329100000000002E-7</v>
      </c>
    </row>
    <row r="1987" spans="2:4" x14ac:dyDescent="0.2">
      <c r="B1987">
        <v>68.775360000000006</v>
      </c>
      <c r="C1987">
        <v>-0.27544400000000002</v>
      </c>
      <c r="D1987" s="10">
        <v>-1.9593E-6</v>
      </c>
    </row>
    <row r="1988" spans="2:4" x14ac:dyDescent="0.2">
      <c r="B1988">
        <v>68.810024999999996</v>
      </c>
      <c r="C1988">
        <v>-0.30969600000000003</v>
      </c>
      <c r="D1988" s="10">
        <v>-1.5325900000000001E-6</v>
      </c>
    </row>
    <row r="1989" spans="2:4" x14ac:dyDescent="0.2">
      <c r="B1989">
        <v>68.84469</v>
      </c>
      <c r="C1989">
        <v>-0.339111</v>
      </c>
      <c r="D1989" s="10">
        <v>5.3037399999999996E-7</v>
      </c>
    </row>
    <row r="1990" spans="2:4" x14ac:dyDescent="0.2">
      <c r="B1990">
        <v>68.879355000000004</v>
      </c>
      <c r="C1990">
        <v>-0.36327799999999999</v>
      </c>
      <c r="D1990" s="10">
        <v>2.0169000000000001E-6</v>
      </c>
    </row>
    <row r="1991" spans="2:4" x14ac:dyDescent="0.2">
      <c r="B1991">
        <v>68.914019999999994</v>
      </c>
      <c r="C1991">
        <v>-0.38186799999999999</v>
      </c>
      <c r="D1991" s="10">
        <v>1.3403399999999999E-6</v>
      </c>
    </row>
    <row r="1992" spans="2:4" x14ac:dyDescent="0.2">
      <c r="B1992">
        <v>68.948684999999998</v>
      </c>
      <c r="C1992">
        <v>-0.39463900000000002</v>
      </c>
      <c r="D1992" s="10">
        <v>-7.6711299999999997E-7</v>
      </c>
    </row>
    <row r="1993" spans="2:4" x14ac:dyDescent="0.2">
      <c r="B1993">
        <v>68.983350000000002</v>
      </c>
      <c r="C1993">
        <v>-0.40143800000000002</v>
      </c>
      <c r="D1993" s="10">
        <v>-2.0474699999999999E-6</v>
      </c>
    </row>
    <row r="1994" spans="2:4" x14ac:dyDescent="0.2">
      <c r="B1994">
        <v>69.018015000000005</v>
      </c>
      <c r="C1994">
        <v>-0.40219899999999997</v>
      </c>
      <c r="D1994" s="10">
        <v>-1.13722E-6</v>
      </c>
    </row>
    <row r="1995" spans="2:4" x14ac:dyDescent="0.2">
      <c r="B1995">
        <v>69.052679999999995</v>
      </c>
      <c r="C1995">
        <v>-0.396953</v>
      </c>
      <c r="D1995" s="10">
        <v>9.7952800000000003E-7</v>
      </c>
    </row>
    <row r="1996" spans="2:4" x14ac:dyDescent="0.2">
      <c r="B1996">
        <v>69.087344999999999</v>
      </c>
      <c r="C1996">
        <v>-0.38581599999999999</v>
      </c>
      <c r="D1996" s="10">
        <v>2.0339199999999998E-6</v>
      </c>
    </row>
    <row r="1997" spans="2:4" x14ac:dyDescent="0.2">
      <c r="B1997">
        <v>69.122010000000003</v>
      </c>
      <c r="C1997">
        <v>-0.36899500000000002</v>
      </c>
      <c r="D1997" s="10">
        <v>9.0371200000000004E-7</v>
      </c>
    </row>
    <row r="1998" spans="2:4" x14ac:dyDescent="0.2">
      <c r="B1998">
        <v>69.156675000000007</v>
      </c>
      <c r="C1998">
        <v>-0.346779</v>
      </c>
      <c r="D1998" s="10">
        <v>-1.1925799999999999E-6</v>
      </c>
    </row>
    <row r="1999" spans="2:4" x14ac:dyDescent="0.2">
      <c r="B1999">
        <v>69.191339999999997</v>
      </c>
      <c r="C1999">
        <v>-0.31953900000000002</v>
      </c>
      <c r="D1999" s="10">
        <v>-2.00956E-6</v>
      </c>
    </row>
    <row r="2000" spans="2:4" x14ac:dyDescent="0.2">
      <c r="B2000">
        <v>69.226005000000001</v>
      </c>
      <c r="C2000">
        <v>-0.287717</v>
      </c>
      <c r="D2000" s="10">
        <v>-6.8048600000000002E-7</v>
      </c>
    </row>
    <row r="2001" spans="2:4" x14ac:dyDescent="0.2">
      <c r="B2001">
        <v>69.260670000000005</v>
      </c>
      <c r="C2001">
        <v>-0.25181900000000002</v>
      </c>
      <c r="D2001" s="10">
        <v>1.3627300000000001E-6</v>
      </c>
    </row>
    <row r="2002" spans="2:4" x14ac:dyDescent="0.2">
      <c r="B2002">
        <v>69.295334999999994</v>
      </c>
      <c r="C2002">
        <v>-0.21241299999999999</v>
      </c>
      <c r="D2002" s="10">
        <v>1.9318700000000001E-6</v>
      </c>
    </row>
    <row r="2003" spans="2:4" x14ac:dyDescent="0.2">
      <c r="B2003">
        <v>69.33</v>
      </c>
      <c r="C2003">
        <v>-0.17011299999999999</v>
      </c>
      <c r="D2003" s="10">
        <v>4.2602499999999998E-7</v>
      </c>
    </row>
    <row r="2004" spans="2:4" x14ac:dyDescent="0.2">
      <c r="B2004">
        <v>69.364665000000002</v>
      </c>
      <c r="C2004">
        <v>-0.12557399999999999</v>
      </c>
      <c r="D2004" s="10">
        <v>-1.53369E-6</v>
      </c>
    </row>
    <row r="2005" spans="2:4" x14ac:dyDescent="0.2">
      <c r="B2005">
        <v>69.399330000000006</v>
      </c>
      <c r="C2005">
        <v>-7.9479300000000003E-2</v>
      </c>
      <c r="D2005" s="10">
        <v>-1.8488800000000001E-6</v>
      </c>
    </row>
    <row r="2006" spans="2:4" x14ac:dyDescent="0.2">
      <c r="B2006">
        <v>69.433994999999996</v>
      </c>
      <c r="C2006">
        <v>-3.2530200000000002E-2</v>
      </c>
      <c r="D2006" s="10">
        <v>-1.9061200000000001E-7</v>
      </c>
    </row>
    <row r="2007" spans="2:4" x14ac:dyDescent="0.2">
      <c r="B2007">
        <v>69.46866</v>
      </c>
      <c r="C2007">
        <v>1.4563599999999999E-2</v>
      </c>
      <c r="D2007" s="10">
        <v>1.6576499999999999E-6</v>
      </c>
    </row>
    <row r="2008" spans="2:4" x14ac:dyDescent="0.2">
      <c r="B2008">
        <v>69.503325000000004</v>
      </c>
      <c r="C2008">
        <v>6.1095099999999999E-2</v>
      </c>
      <c r="D2008" s="10">
        <v>1.71838E-6</v>
      </c>
    </row>
    <row r="2009" spans="2:4" x14ac:dyDescent="0.2">
      <c r="B2009">
        <v>69.537989999999994</v>
      </c>
      <c r="C2009">
        <v>0.10637099999999999</v>
      </c>
      <c r="D2009" s="10">
        <v>-6.3529800000000003E-8</v>
      </c>
    </row>
    <row r="2010" spans="2:4" x14ac:dyDescent="0.2">
      <c r="B2010">
        <v>69.572654999999997</v>
      </c>
      <c r="C2010">
        <v>0.14972099999999999</v>
      </c>
      <c r="D2010" s="10">
        <v>-1.77149E-6</v>
      </c>
    </row>
    <row r="2011" spans="2:4" x14ac:dyDescent="0.2">
      <c r="B2011">
        <v>69.607320000000001</v>
      </c>
      <c r="C2011">
        <v>0.19050900000000001</v>
      </c>
      <c r="D2011" s="10">
        <v>-1.5778299999999999E-6</v>
      </c>
    </row>
    <row r="2012" spans="2:4" x14ac:dyDescent="0.2">
      <c r="B2012">
        <v>69.641985000000005</v>
      </c>
      <c r="C2012">
        <v>0.22814400000000001</v>
      </c>
      <c r="D2012" s="10">
        <v>3.0095E-7</v>
      </c>
    </row>
    <row r="2013" spans="2:4" x14ac:dyDescent="0.2">
      <c r="B2013">
        <v>69.676649999999995</v>
      </c>
      <c r="C2013">
        <v>0.26208500000000001</v>
      </c>
      <c r="D2013" s="10">
        <v>1.8462E-6</v>
      </c>
    </row>
    <row r="2014" spans="2:4" x14ac:dyDescent="0.2">
      <c r="B2014">
        <v>69.711314999999999</v>
      </c>
      <c r="C2014">
        <v>0.29185100000000003</v>
      </c>
      <c r="D2014" s="10">
        <v>1.40654E-6</v>
      </c>
    </row>
    <row r="2015" spans="2:4" x14ac:dyDescent="0.2">
      <c r="B2015">
        <v>69.745980000000003</v>
      </c>
      <c r="C2015">
        <v>0.317027</v>
      </c>
      <c r="D2015" s="10">
        <v>-5.3648700000000003E-7</v>
      </c>
    </row>
    <row r="2016" spans="2:4" x14ac:dyDescent="0.2">
      <c r="B2016">
        <v>69.780645000000007</v>
      </c>
      <c r="C2016">
        <v>0.33727000000000001</v>
      </c>
      <c r="D2016" s="10">
        <v>-1.89459E-6</v>
      </c>
    </row>
    <row r="2017" spans="2:4" x14ac:dyDescent="0.2">
      <c r="B2017">
        <v>69.815309999999997</v>
      </c>
      <c r="C2017">
        <v>0.35231600000000002</v>
      </c>
      <c r="D2017" s="10">
        <v>-1.2162999999999999E-6</v>
      </c>
    </row>
    <row r="2018" spans="2:4" x14ac:dyDescent="0.2">
      <c r="B2018">
        <v>69.849975000000001</v>
      </c>
      <c r="C2018">
        <v>0.36197800000000002</v>
      </c>
      <c r="D2018" s="10">
        <v>7.6228799999999998E-7</v>
      </c>
    </row>
    <row r="2019" spans="2:4" x14ac:dyDescent="0.2">
      <c r="B2019">
        <v>69.884640000000005</v>
      </c>
      <c r="C2019">
        <v>0.36615500000000001</v>
      </c>
      <c r="D2019" s="10">
        <v>1.9165000000000002E-6</v>
      </c>
    </row>
    <row r="2020" spans="2:4" x14ac:dyDescent="0.2">
      <c r="B2020">
        <v>69.919304999999994</v>
      </c>
      <c r="C2020">
        <v>0.36482700000000001</v>
      </c>
      <c r="D2020" s="10">
        <v>1.0150400000000001E-6</v>
      </c>
    </row>
    <row r="2021" spans="2:4" x14ac:dyDescent="0.2">
      <c r="B2021">
        <v>69.953969999999998</v>
      </c>
      <c r="C2021">
        <v>0.35805599999999999</v>
      </c>
      <c r="D2021" s="10">
        <v>-9.6586099999999992E-7</v>
      </c>
    </row>
    <row r="2022" spans="2:4" x14ac:dyDescent="0.2">
      <c r="B2022">
        <v>69.988635000000002</v>
      </c>
      <c r="C2022">
        <v>0.34598899999999999</v>
      </c>
      <c r="D2022" s="10">
        <v>-1.8987699999999999E-6</v>
      </c>
    </row>
    <row r="2023" spans="2:4" x14ac:dyDescent="0.2">
      <c r="B2023">
        <v>70.023300000000006</v>
      </c>
      <c r="C2023">
        <v>0.328849</v>
      </c>
      <c r="D2023" s="10">
        <v>-7.89342E-7</v>
      </c>
    </row>
    <row r="2024" spans="2:4" x14ac:dyDescent="0.2">
      <c r="B2024">
        <v>70.057964999999996</v>
      </c>
      <c r="C2024">
        <v>0.30693399999999998</v>
      </c>
      <c r="D2024" s="10">
        <v>1.16403E-6</v>
      </c>
    </row>
    <row r="2025" spans="2:4" x14ac:dyDescent="0.2">
      <c r="B2025">
        <v>70.09263</v>
      </c>
      <c r="C2025">
        <v>0.28061199999999997</v>
      </c>
      <c r="D2025" s="10">
        <v>1.8645699999999999E-6</v>
      </c>
    </row>
    <row r="2026" spans="2:4" x14ac:dyDescent="0.2">
      <c r="B2026">
        <v>70.127295000000004</v>
      </c>
      <c r="C2026">
        <v>0.25031399999999998</v>
      </c>
      <c r="D2026" s="10">
        <v>5.6786099999999998E-7</v>
      </c>
    </row>
    <row r="2027" spans="2:4" x14ac:dyDescent="0.2">
      <c r="B2027">
        <v>70.161959999999993</v>
      </c>
      <c r="C2027">
        <v>0.216528</v>
      </c>
      <c r="D2027" s="10">
        <v>-1.3269E-6</v>
      </c>
    </row>
    <row r="2028" spans="2:4" x14ac:dyDescent="0.2">
      <c r="B2028">
        <v>70.196624999999997</v>
      </c>
      <c r="C2028">
        <v>0.179789</v>
      </c>
      <c r="D2028" s="10">
        <v>-1.7862999999999999E-6</v>
      </c>
    </row>
    <row r="2029" spans="2:4" x14ac:dyDescent="0.2">
      <c r="B2029">
        <v>70.231290000000001</v>
      </c>
      <c r="C2029">
        <v>0.14067399999999999</v>
      </c>
      <c r="D2029" s="10">
        <v>-3.2484399999999999E-7</v>
      </c>
    </row>
    <row r="2030" spans="2:4" x14ac:dyDescent="0.2">
      <c r="B2030">
        <v>70.265955000000005</v>
      </c>
      <c r="C2030">
        <v>9.9790900000000002E-2</v>
      </c>
      <c r="D2030" s="10">
        <v>1.4817900000000001E-6</v>
      </c>
    </row>
    <row r="2031" spans="2:4" x14ac:dyDescent="0.2">
      <c r="B2031">
        <v>70.300619999999995</v>
      </c>
      <c r="C2031">
        <v>5.7767300000000001E-2</v>
      </c>
      <c r="D2031" s="10">
        <v>1.69505E-6</v>
      </c>
    </row>
    <row r="2032" spans="2:4" x14ac:dyDescent="0.2">
      <c r="B2032">
        <v>70.335284999999999</v>
      </c>
      <c r="C2032">
        <v>1.52441E-2</v>
      </c>
      <c r="D2032" s="10">
        <v>9.32695E-8</v>
      </c>
    </row>
    <row r="2033" spans="2:4" x14ac:dyDescent="0.2">
      <c r="B2033">
        <v>70.369950000000003</v>
      </c>
      <c r="C2033">
        <v>-2.7136199999999999E-2</v>
      </c>
      <c r="D2033" s="10">
        <v>-1.59823E-6</v>
      </c>
    </row>
    <row r="2034" spans="2:4" x14ac:dyDescent="0.2">
      <c r="B2034">
        <v>70.404615000000007</v>
      </c>
      <c r="C2034">
        <v>-6.8738499999999994E-2</v>
      </c>
      <c r="D2034" s="10">
        <v>-1.5655399999999999E-6</v>
      </c>
    </row>
    <row r="2035" spans="2:4" x14ac:dyDescent="0.2">
      <c r="B2035">
        <v>70.439279999999997</v>
      </c>
      <c r="C2035">
        <v>-0.108945</v>
      </c>
      <c r="D2035" s="10">
        <v>1.4840100000000001E-7</v>
      </c>
    </row>
    <row r="2036" spans="2:4" x14ac:dyDescent="0.2">
      <c r="B2036">
        <v>70.473945000000001</v>
      </c>
      <c r="C2036">
        <v>-0.14716299999999999</v>
      </c>
      <c r="D2036" s="10">
        <v>1.69772E-6</v>
      </c>
    </row>
    <row r="2037" spans="2:4" x14ac:dyDescent="0.2">
      <c r="B2037">
        <v>70.508610000000004</v>
      </c>
      <c r="C2037">
        <v>-0.182838</v>
      </c>
      <c r="D2037" s="10">
        <v>1.4208E-6</v>
      </c>
    </row>
    <row r="2038" spans="2:4" x14ac:dyDescent="0.2">
      <c r="B2038">
        <v>70.543274999999994</v>
      </c>
      <c r="C2038">
        <v>-0.21545500000000001</v>
      </c>
      <c r="D2038" s="10">
        <v>-3.7815999999999999E-7</v>
      </c>
    </row>
    <row r="2039" spans="2:4" x14ac:dyDescent="0.2">
      <c r="B2039">
        <v>70.577939999999998</v>
      </c>
      <c r="C2039">
        <v>-0.24455199999999999</v>
      </c>
      <c r="D2039" s="10">
        <v>-1.7633900000000001E-6</v>
      </c>
    </row>
    <row r="2040" spans="2:4" x14ac:dyDescent="0.2">
      <c r="B2040">
        <v>70.612605000000002</v>
      </c>
      <c r="C2040">
        <v>-0.26972499999999999</v>
      </c>
      <c r="D2040" s="10">
        <v>-1.25065E-6</v>
      </c>
    </row>
    <row r="2041" spans="2:4" x14ac:dyDescent="0.2">
      <c r="B2041">
        <v>70.647270000000006</v>
      </c>
      <c r="C2041">
        <v>-0.29063</v>
      </c>
      <c r="D2041" s="10">
        <v>6.0206100000000001E-7</v>
      </c>
    </row>
    <row r="2042" spans="2:4" x14ac:dyDescent="0.2">
      <c r="B2042">
        <v>70.681934999999996</v>
      </c>
      <c r="C2042">
        <v>-0.30699199999999999</v>
      </c>
      <c r="D2042" s="10">
        <v>1.801E-6</v>
      </c>
    </row>
    <row r="2043" spans="2:4" x14ac:dyDescent="0.2">
      <c r="B2043">
        <v>70.7166</v>
      </c>
      <c r="C2043">
        <v>-0.318606</v>
      </c>
      <c r="D2043" s="10">
        <v>1.0614699999999999E-6</v>
      </c>
    </row>
    <row r="2044" spans="2:4" x14ac:dyDescent="0.2">
      <c r="B2044">
        <v>70.751265000000004</v>
      </c>
      <c r="C2044">
        <v>-0.32534299999999999</v>
      </c>
      <c r="D2044" s="10">
        <v>-8.1604300000000002E-7</v>
      </c>
    </row>
    <row r="2045" spans="2:4" x14ac:dyDescent="0.2">
      <c r="B2045">
        <v>70.785929999999993</v>
      </c>
      <c r="C2045">
        <v>-0.32714599999999999</v>
      </c>
      <c r="D2045" s="10">
        <v>-1.8124100000000001E-6</v>
      </c>
    </row>
    <row r="2046" spans="2:4" x14ac:dyDescent="0.2">
      <c r="B2046">
        <v>70.820594999999997</v>
      </c>
      <c r="C2046">
        <v>-0.32403500000000002</v>
      </c>
      <c r="D2046" s="10">
        <v>-8.6131799999999998E-7</v>
      </c>
    </row>
    <row r="2047" spans="2:4" x14ac:dyDescent="0.2">
      <c r="B2047">
        <v>70.855260000000001</v>
      </c>
      <c r="C2047">
        <v>-0.31610100000000002</v>
      </c>
      <c r="D2047" s="10">
        <v>1.0093400000000001E-6</v>
      </c>
    </row>
    <row r="2048" spans="2:4" x14ac:dyDescent="0.2">
      <c r="B2048">
        <v>70.889925000000005</v>
      </c>
      <c r="C2048">
        <v>-0.30351</v>
      </c>
      <c r="D2048" s="10">
        <v>1.78782E-6</v>
      </c>
    </row>
    <row r="2049" spans="2:4" x14ac:dyDescent="0.2">
      <c r="B2049">
        <v>70.924589999999995</v>
      </c>
      <c r="C2049">
        <v>-0.28649599999999997</v>
      </c>
      <c r="D2049" s="10">
        <v>6.4153400000000001E-7</v>
      </c>
    </row>
    <row r="2050" spans="2:4" x14ac:dyDescent="0.2">
      <c r="B2050">
        <v>70.959254999999999</v>
      </c>
      <c r="C2050">
        <v>-0.26535700000000001</v>
      </c>
      <c r="D2050" s="10">
        <v>-1.19273E-6</v>
      </c>
    </row>
    <row r="2051" spans="2:4" x14ac:dyDescent="0.2">
      <c r="B2051">
        <v>70.993920000000003</v>
      </c>
      <c r="C2051">
        <v>-0.24045</v>
      </c>
      <c r="D2051" s="10">
        <v>-1.7430699999999999E-6</v>
      </c>
    </row>
    <row r="2052" spans="2:4" x14ac:dyDescent="0.2">
      <c r="B2052">
        <v>71.028585000000007</v>
      </c>
      <c r="C2052">
        <v>-0.21218699999999999</v>
      </c>
      <c r="D2052" s="10">
        <v>-4.2212700000000001E-7</v>
      </c>
    </row>
    <row r="2053" spans="2:4" x14ac:dyDescent="0.2">
      <c r="B2053">
        <v>71.063249999999996</v>
      </c>
      <c r="C2053">
        <v>-0.18102499999999999</v>
      </c>
      <c r="D2053" s="10">
        <v>1.3460600000000001E-6</v>
      </c>
    </row>
    <row r="2054" spans="2:4" x14ac:dyDescent="0.2">
      <c r="B2054">
        <v>71.097915</v>
      </c>
      <c r="C2054">
        <v>-0.14746200000000001</v>
      </c>
      <c r="D2054" s="10">
        <v>1.6610099999999999E-6</v>
      </c>
    </row>
    <row r="2055" spans="2:4" x14ac:dyDescent="0.2">
      <c r="B2055">
        <v>71.132580000000004</v>
      </c>
      <c r="C2055">
        <v>-0.112025</v>
      </c>
      <c r="D2055" s="10">
        <v>1.8827300000000001E-7</v>
      </c>
    </row>
    <row r="2056" spans="2:4" x14ac:dyDescent="0.2">
      <c r="B2056">
        <v>71.167244999999994</v>
      </c>
      <c r="C2056">
        <v>-7.5267600000000004E-2</v>
      </c>
      <c r="D2056" s="10">
        <v>-1.4853800000000001E-6</v>
      </c>
    </row>
    <row r="2057" spans="2:4" x14ac:dyDescent="0.2">
      <c r="B2057">
        <v>71.201909999999998</v>
      </c>
      <c r="C2057">
        <v>-3.77551E-2</v>
      </c>
      <c r="D2057" s="10">
        <v>-1.5611800000000001E-6</v>
      </c>
    </row>
    <row r="2058" spans="2:4" x14ac:dyDescent="0.2">
      <c r="B2058">
        <v>71.236575000000002</v>
      </c>
      <c r="C2058" s="10">
        <v>-5.9655099999999997E-5</v>
      </c>
      <c r="D2058" s="10">
        <v>3.8822799999999999E-8</v>
      </c>
    </row>
    <row r="2059" spans="2:4" x14ac:dyDescent="0.2">
      <c r="B2059">
        <v>71.271240000000006</v>
      </c>
      <c r="C2059">
        <v>3.7249999999999998E-2</v>
      </c>
      <c r="D2059" s="10">
        <v>1.59198E-6</v>
      </c>
    </row>
    <row r="2060" spans="2:4" x14ac:dyDescent="0.2">
      <c r="B2060">
        <v>71.305904999999996</v>
      </c>
      <c r="C2060">
        <v>7.3616299999999996E-2</v>
      </c>
      <c r="D2060" s="10">
        <v>1.42969E-6</v>
      </c>
    </row>
    <row r="2061" spans="2:4" x14ac:dyDescent="0.2">
      <c r="B2061">
        <v>71.34057</v>
      </c>
      <c r="C2061">
        <v>0.108501</v>
      </c>
      <c r="D2061" s="10">
        <v>-2.6996600000000002E-7</v>
      </c>
    </row>
    <row r="2062" spans="2:4" x14ac:dyDescent="0.2">
      <c r="B2062">
        <v>71.375235000000004</v>
      </c>
      <c r="C2062">
        <v>0.14139499999999999</v>
      </c>
      <c r="D2062" s="10">
        <v>-1.6772800000000001E-6</v>
      </c>
    </row>
    <row r="2063" spans="2:4" x14ac:dyDescent="0.2">
      <c r="B2063">
        <v>71.409899999999993</v>
      </c>
      <c r="C2063">
        <v>0.171823</v>
      </c>
      <c r="D2063" s="10">
        <v>-1.28012E-6</v>
      </c>
    </row>
    <row r="2064" spans="2:4" x14ac:dyDescent="0.2">
      <c r="B2064">
        <v>71.444564999999997</v>
      </c>
      <c r="C2064">
        <v>0.199353</v>
      </c>
      <c r="D2064" s="10">
        <v>4.9184499999999997E-7</v>
      </c>
    </row>
    <row r="2065" spans="2:4" x14ac:dyDescent="0.2">
      <c r="B2065">
        <v>71.479230000000001</v>
      </c>
      <c r="C2065">
        <v>0.22360099999999999</v>
      </c>
      <c r="D2065" s="10">
        <v>1.73221E-6</v>
      </c>
    </row>
    <row r="2066" spans="2:4" x14ac:dyDescent="0.2">
      <c r="B2066">
        <v>71.513895000000005</v>
      </c>
      <c r="C2066">
        <v>0.24423600000000001</v>
      </c>
      <c r="D2066" s="10">
        <v>1.1089099999999999E-6</v>
      </c>
    </row>
    <row r="2067" spans="2:4" x14ac:dyDescent="0.2">
      <c r="B2067">
        <v>71.548559999999995</v>
      </c>
      <c r="C2067">
        <v>0.260986</v>
      </c>
      <c r="D2067" s="10">
        <v>-7.0521999999999996E-7</v>
      </c>
    </row>
    <row r="2068" spans="2:4" x14ac:dyDescent="0.2">
      <c r="B2068">
        <v>71.583224999999999</v>
      </c>
      <c r="C2068">
        <v>0.27363900000000002</v>
      </c>
      <c r="D2068" s="10">
        <v>-1.7584500000000001E-6</v>
      </c>
    </row>
    <row r="2069" spans="2:4" x14ac:dyDescent="0.2">
      <c r="B2069">
        <v>71.617890000000003</v>
      </c>
      <c r="C2069">
        <v>0.28204899999999999</v>
      </c>
      <c r="D2069" s="10">
        <v>-9.1943800000000003E-7</v>
      </c>
    </row>
    <row r="2070" spans="2:4" x14ac:dyDescent="0.2">
      <c r="B2070">
        <v>71.652555000000007</v>
      </c>
      <c r="C2070">
        <v>0.28613499999999997</v>
      </c>
      <c r="D2070" s="10">
        <v>9.0796200000000004E-7</v>
      </c>
    </row>
    <row r="2071" spans="2:4" x14ac:dyDescent="0.2">
      <c r="B2071">
        <v>71.687219999999996</v>
      </c>
      <c r="C2071">
        <v>0.285883</v>
      </c>
      <c r="D2071" s="10">
        <v>1.75857E-6</v>
      </c>
    </row>
    <row r="2072" spans="2:4" x14ac:dyDescent="0.2">
      <c r="B2072">
        <v>71.721885</v>
      </c>
      <c r="C2072">
        <v>0.28134399999999998</v>
      </c>
      <c r="D2072" s="10">
        <v>7.1915300000000001E-7</v>
      </c>
    </row>
    <row r="2073" spans="2:4" x14ac:dyDescent="0.2">
      <c r="B2073">
        <v>71.756550000000004</v>
      </c>
      <c r="C2073">
        <v>0.27263300000000001</v>
      </c>
      <c r="D2073" s="10">
        <v>-1.09119E-6</v>
      </c>
    </row>
    <row r="2074" spans="2:4" x14ac:dyDescent="0.2">
      <c r="B2074">
        <v>71.791214999999994</v>
      </c>
      <c r="C2074">
        <v>0.25992599999999999</v>
      </c>
      <c r="D2074" s="10">
        <v>-1.7257400000000001E-6</v>
      </c>
    </row>
    <row r="2075" spans="2:4" x14ac:dyDescent="0.2">
      <c r="B2075">
        <v>71.825879999999998</v>
      </c>
      <c r="C2075">
        <v>0.24346100000000001</v>
      </c>
      <c r="D2075" s="10">
        <v>-5.0319700000000003E-7</v>
      </c>
    </row>
    <row r="2076" spans="2:4" x14ac:dyDescent="0.2">
      <c r="B2076">
        <v>71.860545000000002</v>
      </c>
      <c r="C2076">
        <v>0.223527</v>
      </c>
      <c r="D2076" s="10">
        <v>1.2611000000000001E-6</v>
      </c>
    </row>
    <row r="2077" spans="2:4" x14ac:dyDescent="0.2">
      <c r="B2077">
        <v>71.895210000000006</v>
      </c>
      <c r="C2077">
        <v>0.200464</v>
      </c>
      <c r="D2077" s="10">
        <v>1.67035E-6</v>
      </c>
    </row>
    <row r="2078" spans="2:4" x14ac:dyDescent="0.2">
      <c r="B2078">
        <v>71.929874999999996</v>
      </c>
      <c r="C2078">
        <v>0.17465600000000001</v>
      </c>
      <c r="D2078" s="10">
        <v>2.8528999999999998E-7</v>
      </c>
    </row>
    <row r="2079" spans="2:4" x14ac:dyDescent="0.2">
      <c r="B2079">
        <v>71.96454</v>
      </c>
      <c r="C2079">
        <v>0.14652100000000001</v>
      </c>
      <c r="D2079" s="10">
        <v>-1.4045399999999999E-6</v>
      </c>
    </row>
    <row r="2080" spans="2:4" x14ac:dyDescent="0.2">
      <c r="B2080">
        <v>71.999205000000003</v>
      </c>
      <c r="C2080">
        <v>0.116511</v>
      </c>
      <c r="D2080" s="10">
        <v>-1.58269E-6</v>
      </c>
    </row>
    <row r="2081" spans="2:4" x14ac:dyDescent="0.2">
      <c r="B2081">
        <v>72.033869999999993</v>
      </c>
      <c r="C2081">
        <v>8.5100400000000007E-2</v>
      </c>
      <c r="D2081" s="10">
        <v>-5.8175499999999997E-8</v>
      </c>
    </row>
    <row r="2082" spans="2:4" x14ac:dyDescent="0.2">
      <c r="B2082">
        <v>72.068534999999997</v>
      </c>
      <c r="C2082">
        <v>5.2779300000000001E-2</v>
      </c>
      <c r="D2082" s="10">
        <v>1.52988E-6</v>
      </c>
    </row>
    <row r="2083" spans="2:4" x14ac:dyDescent="0.2">
      <c r="B2083">
        <v>72.103200000000001</v>
      </c>
      <c r="C2083">
        <v>2.0046100000000001E-2</v>
      </c>
      <c r="D2083" s="10">
        <v>1.4744400000000001E-6</v>
      </c>
    </row>
    <row r="2084" spans="2:4" x14ac:dyDescent="0.2">
      <c r="B2084">
        <v>72.137865000000005</v>
      </c>
      <c r="C2084">
        <v>-1.26006E-2</v>
      </c>
      <c r="D2084" s="10">
        <v>-1.6489099999999999E-7</v>
      </c>
    </row>
    <row r="2085" spans="2:4" x14ac:dyDescent="0.2">
      <c r="B2085">
        <v>72.172529999999995</v>
      </c>
      <c r="C2085">
        <v>-4.4669199999999999E-2</v>
      </c>
      <c r="D2085" s="10">
        <v>-1.62627E-6</v>
      </c>
    </row>
    <row r="2086" spans="2:4" x14ac:dyDescent="0.2">
      <c r="B2086">
        <v>72.207194999999999</v>
      </c>
      <c r="C2086">
        <v>-7.56825E-2</v>
      </c>
      <c r="D2086" s="10">
        <v>-1.3392100000000001E-6</v>
      </c>
    </row>
    <row r="2087" spans="2:4" x14ac:dyDescent="0.2">
      <c r="B2087">
        <v>72.241860000000003</v>
      </c>
      <c r="C2087">
        <v>-0.105185</v>
      </c>
      <c r="D2087" s="10">
        <v>3.87782E-7</v>
      </c>
    </row>
    <row r="2088" spans="2:4" x14ac:dyDescent="0.2">
      <c r="B2088">
        <v>72.276525000000007</v>
      </c>
      <c r="C2088">
        <v>-0.132748</v>
      </c>
      <c r="D2088" s="10">
        <v>1.69878E-6</v>
      </c>
    </row>
    <row r="2089" spans="2:4" x14ac:dyDescent="0.2">
      <c r="B2089">
        <v>72.311189999999996</v>
      </c>
      <c r="C2089">
        <v>-0.15797900000000001</v>
      </c>
      <c r="D2089" s="10">
        <v>1.18469E-6</v>
      </c>
    </row>
    <row r="2090" spans="2:4" x14ac:dyDescent="0.2">
      <c r="B2090">
        <v>72.345855</v>
      </c>
      <c r="C2090">
        <v>-0.18052499999999999</v>
      </c>
      <c r="D2090" s="10">
        <v>-6.0262600000000004E-7</v>
      </c>
    </row>
    <row r="2091" spans="2:4" x14ac:dyDescent="0.2">
      <c r="B2091">
        <v>72.380520000000004</v>
      </c>
      <c r="C2091">
        <v>-0.20007900000000001</v>
      </c>
      <c r="D2091" s="10">
        <v>-1.74308E-6</v>
      </c>
    </row>
    <row r="2092" spans="2:4" x14ac:dyDescent="0.2">
      <c r="B2092">
        <v>72.415184999999994</v>
      </c>
      <c r="C2092">
        <v>-0.21638099999999999</v>
      </c>
      <c r="D2092" s="10">
        <v>-1.01117E-6</v>
      </c>
    </row>
    <row r="2093" spans="2:4" x14ac:dyDescent="0.2">
      <c r="B2093">
        <v>72.449849999999998</v>
      </c>
      <c r="C2093">
        <v>-0.22922500000000001</v>
      </c>
      <c r="D2093" s="10">
        <v>8.0725799999999999E-7</v>
      </c>
    </row>
    <row r="2094" spans="2:4" x14ac:dyDescent="0.2">
      <c r="B2094">
        <v>72.484515000000002</v>
      </c>
      <c r="C2094">
        <v>-0.238458</v>
      </c>
      <c r="D2094" s="10">
        <v>1.7587800000000001E-6</v>
      </c>
    </row>
    <row r="2095" spans="2:4" x14ac:dyDescent="0.2">
      <c r="B2095">
        <v>72.519180000000006</v>
      </c>
      <c r="C2095">
        <v>-0.24398700000000001</v>
      </c>
      <c r="D2095" s="10">
        <v>8.2064300000000005E-7</v>
      </c>
    </row>
    <row r="2096" spans="2:4" x14ac:dyDescent="0.2">
      <c r="B2096">
        <v>72.553844999999995</v>
      </c>
      <c r="C2096">
        <v>-0.24577299999999999</v>
      </c>
      <c r="D2096" s="10">
        <v>-1.00027E-6</v>
      </c>
    </row>
    <row r="2097" spans="2:4" x14ac:dyDescent="0.2">
      <c r="B2097">
        <v>72.588509999999999</v>
      </c>
      <c r="C2097">
        <v>-0.243838</v>
      </c>
      <c r="D2097" s="10">
        <v>-1.74836E-6</v>
      </c>
    </row>
    <row r="2098" spans="2:4" x14ac:dyDescent="0.2">
      <c r="B2098">
        <v>72.623175000000003</v>
      </c>
      <c r="C2098">
        <v>-0.238256</v>
      </c>
      <c r="D2098" s="10">
        <v>-6.1954199999999995E-7</v>
      </c>
    </row>
    <row r="2099" spans="2:4" x14ac:dyDescent="0.2">
      <c r="B2099">
        <v>72.657839999999993</v>
      </c>
      <c r="C2099">
        <v>-0.229158</v>
      </c>
      <c r="D2099" s="10">
        <v>1.17468E-6</v>
      </c>
    </row>
    <row r="2100" spans="2:4" x14ac:dyDescent="0.2">
      <c r="B2100">
        <v>72.692504999999997</v>
      </c>
      <c r="C2100">
        <v>-0.216727</v>
      </c>
      <c r="D2100" s="10">
        <v>1.7075599999999999E-6</v>
      </c>
    </row>
    <row r="2101" spans="2:4" x14ac:dyDescent="0.2">
      <c r="B2101">
        <v>72.727170000000001</v>
      </c>
      <c r="C2101">
        <v>-0.20119300000000001</v>
      </c>
      <c r="D2101" s="10">
        <v>4.0605400000000002E-7</v>
      </c>
    </row>
    <row r="2102" spans="2:4" x14ac:dyDescent="0.2">
      <c r="B2102">
        <v>72.761835000000005</v>
      </c>
      <c r="C2102">
        <v>-0.18283099999999999</v>
      </c>
      <c r="D2102" s="10">
        <v>-1.3332199999999999E-6</v>
      </c>
    </row>
    <row r="2103" spans="2:4" x14ac:dyDescent="0.2">
      <c r="B2103">
        <v>72.796499999999995</v>
      </c>
      <c r="C2103">
        <v>-0.16195499999999999</v>
      </c>
      <c r="D2103" s="10">
        <v>-1.64278E-6</v>
      </c>
    </row>
    <row r="2104" spans="2:4" x14ac:dyDescent="0.2">
      <c r="B2104">
        <v>72.831164999999999</v>
      </c>
      <c r="C2104">
        <v>-0.13891500000000001</v>
      </c>
      <c r="D2104" s="10">
        <v>-1.8930699999999999E-7</v>
      </c>
    </row>
    <row r="2105" spans="2:4" x14ac:dyDescent="0.2">
      <c r="B2105">
        <v>72.865830000000003</v>
      </c>
      <c r="C2105">
        <v>-0.11408699999999999</v>
      </c>
      <c r="D2105" s="10">
        <v>1.46774E-6</v>
      </c>
    </row>
    <row r="2106" spans="2:4" x14ac:dyDescent="0.2">
      <c r="B2106">
        <v>72.900495000000006</v>
      </c>
      <c r="C2106">
        <v>-8.7870900000000002E-2</v>
      </c>
      <c r="D2106" s="10">
        <v>1.54948E-6</v>
      </c>
    </row>
    <row r="2107" spans="2:4" x14ac:dyDescent="0.2">
      <c r="B2107">
        <v>72.935159999999996</v>
      </c>
      <c r="C2107">
        <v>-6.0681300000000001E-2</v>
      </c>
      <c r="D2107" s="10">
        <v>-3.2780599999999999E-8</v>
      </c>
    </row>
    <row r="2108" spans="2:4" x14ac:dyDescent="0.2">
      <c r="B2108">
        <v>72.969825</v>
      </c>
      <c r="C2108">
        <v>-3.2943500000000001E-2</v>
      </c>
      <c r="D2108" s="10">
        <v>-1.5815E-6</v>
      </c>
    </row>
    <row r="2109" spans="2:4" x14ac:dyDescent="0.2">
      <c r="B2109">
        <v>73.004490000000004</v>
      </c>
      <c r="C2109">
        <v>-5.0851999999999998E-3</v>
      </c>
      <c r="D2109" s="10">
        <v>-1.43417E-6</v>
      </c>
    </row>
    <row r="2110" spans="2:4" x14ac:dyDescent="0.2">
      <c r="B2110">
        <v>73.039154999999994</v>
      </c>
      <c r="C2110">
        <v>2.247E-2</v>
      </c>
      <c r="D2110" s="10">
        <v>2.5221600000000001E-7</v>
      </c>
    </row>
    <row r="2111" spans="2:4" x14ac:dyDescent="0.2">
      <c r="B2111">
        <v>73.073819999999998</v>
      </c>
      <c r="C2111">
        <v>4.9308699999999997E-2</v>
      </c>
      <c r="D2111" s="10">
        <v>1.6687899999999999E-6</v>
      </c>
    </row>
    <row r="2112" spans="2:4" x14ac:dyDescent="0.2">
      <c r="B2112">
        <v>73.108485000000002</v>
      </c>
      <c r="C2112">
        <v>7.5033900000000001E-2</v>
      </c>
      <c r="D2112" s="10">
        <v>1.2952399999999999E-6</v>
      </c>
    </row>
    <row r="2113" spans="2:4" x14ac:dyDescent="0.2">
      <c r="B2113">
        <v>73.143150000000006</v>
      </c>
      <c r="C2113">
        <v>9.9270499999999998E-2</v>
      </c>
      <c r="D2113" s="10">
        <v>-4.6858500000000001E-7</v>
      </c>
    </row>
    <row r="2114" spans="2:4" x14ac:dyDescent="0.2">
      <c r="B2114">
        <v>73.177814999999995</v>
      </c>
      <c r="C2114">
        <v>0.121671</v>
      </c>
      <c r="D2114" s="10">
        <v>-1.7308199999999999E-6</v>
      </c>
    </row>
    <row r="2115" spans="2:4" x14ac:dyDescent="0.2">
      <c r="B2115">
        <v>73.212479999999999</v>
      </c>
      <c r="C2115">
        <v>0.14192099999999999</v>
      </c>
      <c r="D2115" s="10">
        <v>-1.13682E-6</v>
      </c>
    </row>
    <row r="2116" spans="2:4" x14ac:dyDescent="0.2">
      <c r="B2116">
        <v>73.247145000000003</v>
      </c>
      <c r="C2116">
        <v>0.159743</v>
      </c>
      <c r="D2116" s="10">
        <v>6.7723000000000004E-7</v>
      </c>
    </row>
    <row r="2117" spans="2:4" x14ac:dyDescent="0.2">
      <c r="B2117">
        <v>73.281809999999993</v>
      </c>
      <c r="C2117">
        <v>0.174901</v>
      </c>
      <c r="D2117" s="10">
        <v>1.76601E-6</v>
      </c>
    </row>
    <row r="2118" spans="2:4" x14ac:dyDescent="0.2">
      <c r="B2118">
        <v>73.316474999999997</v>
      </c>
      <c r="C2118">
        <v>0.18720200000000001</v>
      </c>
      <c r="D2118" s="10">
        <v>9.6129799999999996E-7</v>
      </c>
    </row>
    <row r="2119" spans="2:4" x14ac:dyDescent="0.2">
      <c r="B2119">
        <v>73.351140000000001</v>
      </c>
      <c r="C2119">
        <v>0.19649900000000001</v>
      </c>
      <c r="D2119" s="10">
        <v>-8.7464299999999998E-7</v>
      </c>
    </row>
    <row r="2120" spans="2:4" x14ac:dyDescent="0.2">
      <c r="B2120">
        <v>73.385805000000005</v>
      </c>
      <c r="C2120">
        <v>0.20269300000000001</v>
      </c>
      <c r="D2120" s="10">
        <v>-1.77319E-6</v>
      </c>
    </row>
    <row r="2121" spans="2:4" x14ac:dyDescent="0.2">
      <c r="B2121">
        <v>73.420469999999995</v>
      </c>
      <c r="C2121">
        <v>0.205734</v>
      </c>
      <c r="D2121" s="10">
        <v>-7.7029100000000003E-7</v>
      </c>
    </row>
    <row r="2122" spans="2:4" x14ac:dyDescent="0.2">
      <c r="B2122">
        <v>73.455134999999999</v>
      </c>
      <c r="C2122">
        <v>0.205622</v>
      </c>
      <c r="D2122" s="10">
        <v>1.0593800000000001E-6</v>
      </c>
    </row>
    <row r="2123" spans="2:4" x14ac:dyDescent="0.2">
      <c r="B2123">
        <v>73.489800000000002</v>
      </c>
      <c r="C2123">
        <v>0.202402</v>
      </c>
      <c r="D2123" s="10">
        <v>1.75428E-6</v>
      </c>
    </row>
    <row r="2124" spans="2:4" x14ac:dyDescent="0.2">
      <c r="B2124">
        <v>73.524465000000006</v>
      </c>
      <c r="C2124">
        <v>0.19616900000000001</v>
      </c>
      <c r="D2124" s="10">
        <v>5.6899999999999997E-7</v>
      </c>
    </row>
    <row r="2125" spans="2:4" x14ac:dyDescent="0.2">
      <c r="B2125">
        <v>73.559129999999996</v>
      </c>
      <c r="C2125">
        <v>0.18706100000000001</v>
      </c>
      <c r="D2125" s="10">
        <v>-1.2263E-6</v>
      </c>
    </row>
    <row r="2126" spans="2:4" x14ac:dyDescent="0.2">
      <c r="B2126">
        <v>73.593795</v>
      </c>
      <c r="C2126">
        <v>0.175258</v>
      </c>
      <c r="D2126" s="10">
        <v>-1.7072299999999999E-6</v>
      </c>
    </row>
    <row r="2127" spans="2:4" x14ac:dyDescent="0.2">
      <c r="B2127">
        <v>73.628460000000004</v>
      </c>
      <c r="C2127">
        <v>0.16097900000000001</v>
      </c>
      <c r="D2127" s="10">
        <v>-3.5802799999999998E-7</v>
      </c>
    </row>
    <row r="2128" spans="2:4" x14ac:dyDescent="0.2">
      <c r="B2128">
        <v>73.663124999999994</v>
      </c>
      <c r="C2128">
        <v>0.144478</v>
      </c>
      <c r="D2128" s="10">
        <v>1.3754899999999999E-6</v>
      </c>
    </row>
    <row r="2129" spans="2:4" x14ac:dyDescent="0.2">
      <c r="B2129">
        <v>73.697789999999998</v>
      </c>
      <c r="C2129">
        <v>0.12603900000000001</v>
      </c>
      <c r="D2129" s="10">
        <v>1.63549E-6</v>
      </c>
    </row>
    <row r="2130" spans="2:4" x14ac:dyDescent="0.2">
      <c r="B2130">
        <v>73.732455000000002</v>
      </c>
      <c r="C2130">
        <v>0.10596999999999999</v>
      </c>
      <c r="D2130" s="10">
        <v>1.43188E-7</v>
      </c>
    </row>
    <row r="2131" spans="2:4" x14ac:dyDescent="0.2">
      <c r="B2131">
        <v>73.767120000000006</v>
      </c>
      <c r="C2131">
        <v>8.4602700000000003E-2</v>
      </c>
      <c r="D2131" s="10">
        <v>-1.5024100000000001E-6</v>
      </c>
    </row>
    <row r="2132" spans="2:4" x14ac:dyDescent="0.2">
      <c r="B2132">
        <v>73.801784999999995</v>
      </c>
      <c r="C2132">
        <v>6.2280200000000001E-2</v>
      </c>
      <c r="D2132" s="10">
        <v>-1.5381200000000001E-6</v>
      </c>
    </row>
    <row r="2133" spans="2:4" x14ac:dyDescent="0.2">
      <c r="B2133">
        <v>73.836449999999999</v>
      </c>
      <c r="C2133">
        <v>3.9357200000000002E-2</v>
      </c>
      <c r="D2133" s="10">
        <v>7.4168900000000002E-8</v>
      </c>
    </row>
    <row r="2134" spans="2:4" x14ac:dyDescent="0.2">
      <c r="B2134">
        <v>73.871115000000003</v>
      </c>
      <c r="C2134">
        <v>1.6192100000000001E-2</v>
      </c>
      <c r="D2134" s="10">
        <v>1.60696E-6</v>
      </c>
    </row>
    <row r="2135" spans="2:4" x14ac:dyDescent="0.2">
      <c r="B2135">
        <v>73.905779999999993</v>
      </c>
      <c r="C2135">
        <v>-6.8583899999999998E-3</v>
      </c>
      <c r="D2135" s="10">
        <v>1.4182799999999999E-6</v>
      </c>
    </row>
    <row r="2136" spans="2:4" x14ac:dyDescent="0.2">
      <c r="B2136">
        <v>73.940444999999997</v>
      </c>
      <c r="C2136">
        <v>-2.9444999999999999E-2</v>
      </c>
      <c r="D2136" s="10">
        <v>-2.8942299999999998E-7</v>
      </c>
    </row>
    <row r="2137" spans="2:4" x14ac:dyDescent="0.2">
      <c r="B2137">
        <v>73.975110000000001</v>
      </c>
      <c r="C2137">
        <v>-5.1230900000000003E-2</v>
      </c>
      <c r="D2137" s="10">
        <v>-1.6867000000000001E-6</v>
      </c>
    </row>
    <row r="2138" spans="2:4" x14ac:dyDescent="0.2">
      <c r="B2138">
        <v>74.009775000000005</v>
      </c>
      <c r="C2138">
        <v>-7.1896399999999999E-2</v>
      </c>
      <c r="D2138" s="10">
        <v>-1.2772499999999999E-6</v>
      </c>
    </row>
    <row r="2139" spans="2:4" x14ac:dyDescent="0.2">
      <c r="B2139">
        <v>74.044439999999994</v>
      </c>
      <c r="C2139">
        <v>-9.1143699999999994E-2</v>
      </c>
      <c r="D2139" s="10">
        <v>4.99694E-7</v>
      </c>
    </row>
    <row r="2140" spans="2:4" x14ac:dyDescent="0.2">
      <c r="B2140">
        <v>74.079104999999998</v>
      </c>
      <c r="C2140">
        <v>-0.10870100000000001</v>
      </c>
      <c r="D2140" s="10">
        <v>1.74072E-6</v>
      </c>
    </row>
    <row r="2141" spans="2:4" x14ac:dyDescent="0.2">
      <c r="B2141">
        <v>74.113770000000002</v>
      </c>
      <c r="C2141">
        <v>-0.12432699999999999</v>
      </c>
      <c r="D2141" s="10">
        <v>1.11729E-6</v>
      </c>
    </row>
    <row r="2142" spans="2:4" x14ac:dyDescent="0.2">
      <c r="B2142">
        <v>74.148435000000006</v>
      </c>
      <c r="C2142">
        <v>-0.13781399999999999</v>
      </c>
      <c r="D2142" s="10">
        <v>-7.0206200000000003E-7</v>
      </c>
    </row>
    <row r="2143" spans="2:4" x14ac:dyDescent="0.2">
      <c r="B2143">
        <v>74.183099999999996</v>
      </c>
      <c r="C2143">
        <v>-0.14899000000000001</v>
      </c>
      <c r="D2143" s="10">
        <v>-1.7688300000000001E-6</v>
      </c>
    </row>
    <row r="2144" spans="2:4" x14ac:dyDescent="0.2">
      <c r="B2144">
        <v>74.217765</v>
      </c>
      <c r="C2144">
        <v>-0.157721</v>
      </c>
      <c r="D2144" s="10">
        <v>-9.4160599999999997E-7</v>
      </c>
    </row>
    <row r="2145" spans="2:4" x14ac:dyDescent="0.2">
      <c r="B2145">
        <v>74.252430000000004</v>
      </c>
      <c r="C2145">
        <v>-0.163914</v>
      </c>
      <c r="D2145" s="10">
        <v>8.9268400000000003E-7</v>
      </c>
    </row>
    <row r="2146" spans="2:4" x14ac:dyDescent="0.2">
      <c r="B2146">
        <v>74.287094999999994</v>
      </c>
      <c r="C2146">
        <v>-0.167513</v>
      </c>
      <c r="D2146" s="10">
        <v>1.7699E-6</v>
      </c>
    </row>
    <row r="2147" spans="2:4" x14ac:dyDescent="0.2">
      <c r="B2147">
        <v>74.321759999999998</v>
      </c>
      <c r="C2147">
        <v>-0.16850699999999999</v>
      </c>
      <c r="D2147" s="10">
        <v>7.5207200000000004E-7</v>
      </c>
    </row>
    <row r="2148" spans="2:4" x14ac:dyDescent="0.2">
      <c r="B2148">
        <v>74.356425000000002</v>
      </c>
      <c r="C2148">
        <v>-0.16692199999999999</v>
      </c>
      <c r="D2148" s="10">
        <v>-1.06968E-6</v>
      </c>
    </row>
    <row r="2149" spans="2:4" x14ac:dyDescent="0.2">
      <c r="B2149">
        <v>74.391090000000005</v>
      </c>
      <c r="C2149">
        <v>-0.162825</v>
      </c>
      <c r="D2149" s="10">
        <v>-1.7450400000000001E-6</v>
      </c>
    </row>
    <row r="2150" spans="2:4" x14ac:dyDescent="0.2">
      <c r="B2150">
        <v>74.425754999999995</v>
      </c>
      <c r="C2150">
        <v>-0.15631999999999999</v>
      </c>
      <c r="D2150" s="10">
        <v>-5.5262400000000004E-7</v>
      </c>
    </row>
    <row r="2151" spans="2:4" x14ac:dyDescent="0.2">
      <c r="B2151">
        <v>74.460419999999999</v>
      </c>
      <c r="C2151">
        <v>-0.14754700000000001</v>
      </c>
      <c r="D2151" s="10">
        <v>1.2295499999999999E-6</v>
      </c>
    </row>
    <row r="2152" spans="2:4" x14ac:dyDescent="0.2">
      <c r="B2152">
        <v>74.495085000000003</v>
      </c>
      <c r="C2152">
        <v>-0.13667599999999999</v>
      </c>
      <c r="D2152" s="10">
        <v>1.69406E-6</v>
      </c>
    </row>
    <row r="2153" spans="2:4" x14ac:dyDescent="0.2">
      <c r="B2153">
        <v>74.529750000000007</v>
      </c>
      <c r="C2153">
        <v>-0.12390900000000001</v>
      </c>
      <c r="D2153" s="10">
        <v>3.4573400000000002E-7</v>
      </c>
    </row>
    <row r="2154" spans="2:4" x14ac:dyDescent="0.2">
      <c r="B2154">
        <v>74.564414999999997</v>
      </c>
      <c r="C2154">
        <v>-0.109473</v>
      </c>
      <c r="D2154" s="10">
        <v>-1.3705E-6</v>
      </c>
    </row>
    <row r="2155" spans="2:4" x14ac:dyDescent="0.2">
      <c r="B2155">
        <v>74.599080000000001</v>
      </c>
      <c r="C2155">
        <v>-9.3618900000000005E-2</v>
      </c>
      <c r="D2155" s="10">
        <v>-1.61829E-6</v>
      </c>
    </row>
    <row r="2156" spans="2:4" x14ac:dyDescent="0.2">
      <c r="B2156">
        <v>74.633745000000005</v>
      </c>
      <c r="C2156">
        <v>-7.6612299999999994E-2</v>
      </c>
      <c r="D2156" s="10">
        <v>-1.3484699999999999E-7</v>
      </c>
    </row>
    <row r="2157" spans="2:4" x14ac:dyDescent="0.2">
      <c r="B2157">
        <v>74.668409999999994</v>
      </c>
      <c r="C2157">
        <v>-5.8733399999999998E-2</v>
      </c>
      <c r="D2157" s="10">
        <v>1.4904500000000001E-6</v>
      </c>
    </row>
    <row r="2158" spans="2:4" x14ac:dyDescent="0.2">
      <c r="B2158">
        <v>74.703074999999998</v>
      </c>
      <c r="C2158">
        <v>-4.0271300000000003E-2</v>
      </c>
      <c r="D2158" s="10">
        <v>1.5191899999999999E-6</v>
      </c>
    </row>
    <row r="2159" spans="2:4" x14ac:dyDescent="0.2">
      <c r="B2159">
        <v>74.737740000000002</v>
      </c>
      <c r="C2159">
        <v>-2.1519199999999999E-2</v>
      </c>
      <c r="D2159" s="10">
        <v>-7.6505799999999999E-8</v>
      </c>
    </row>
    <row r="2160" spans="2:4" x14ac:dyDescent="0.2">
      <c r="B2160">
        <v>74.772405000000006</v>
      </c>
      <c r="C2160">
        <v>-2.7699999999999999E-3</v>
      </c>
      <c r="D2160" s="10">
        <v>-1.58729E-6</v>
      </c>
    </row>
    <row r="2161" spans="2:4" x14ac:dyDescent="0.2">
      <c r="B2161">
        <v>74.807069999999996</v>
      </c>
      <c r="C2161">
        <v>1.5688400000000002E-2</v>
      </c>
      <c r="D2161" s="10">
        <v>-1.3979E-6</v>
      </c>
    </row>
    <row r="2162" spans="2:4" x14ac:dyDescent="0.2">
      <c r="B2162">
        <v>74.841735</v>
      </c>
      <c r="C2162">
        <v>3.3577900000000001E-2</v>
      </c>
      <c r="D2162" s="10">
        <v>2.8576700000000002E-7</v>
      </c>
    </row>
    <row r="2163" spans="2:4" x14ac:dyDescent="0.2">
      <c r="B2163">
        <v>74.876400000000004</v>
      </c>
      <c r="C2163">
        <v>5.0633999999999998E-2</v>
      </c>
      <c r="D2163" s="10">
        <v>1.6605199999999999E-6</v>
      </c>
    </row>
    <row r="2164" spans="2:4" x14ac:dyDescent="0.2">
      <c r="B2164">
        <v>74.911064999999994</v>
      </c>
      <c r="C2164">
        <v>6.6609399999999999E-2</v>
      </c>
      <c r="D2164" s="10">
        <v>1.2573199999999999E-6</v>
      </c>
    </row>
    <row r="2165" spans="2:4" x14ac:dyDescent="0.2">
      <c r="B2165">
        <v>74.945729999999998</v>
      </c>
      <c r="C2165">
        <v>8.1277500000000003E-2</v>
      </c>
      <c r="D2165" s="10">
        <v>-4.8883399999999997E-7</v>
      </c>
    </row>
    <row r="2166" spans="2:4" x14ac:dyDescent="0.2">
      <c r="B2166">
        <v>74.980395000000001</v>
      </c>
      <c r="C2166">
        <v>9.4435900000000003E-2</v>
      </c>
      <c r="D2166" s="10">
        <v>-1.70826E-6</v>
      </c>
    </row>
    <row r="2167" spans="2:4" x14ac:dyDescent="0.2">
      <c r="B2167">
        <v>75.015060000000005</v>
      </c>
      <c r="C2167">
        <v>0.105909</v>
      </c>
      <c r="D2167" s="10">
        <v>-1.09881E-6</v>
      </c>
    </row>
    <row r="2168" spans="2:4" x14ac:dyDescent="0.2">
      <c r="B2168">
        <v>75.049724999999995</v>
      </c>
      <c r="C2168">
        <v>0.115551</v>
      </c>
      <c r="D2168" s="10">
        <v>6.8356300000000004E-7</v>
      </c>
    </row>
    <row r="2169" spans="2:4" x14ac:dyDescent="0.2">
      <c r="B2169">
        <v>75.084389999999999</v>
      </c>
      <c r="C2169">
        <v>0.12324599999999999</v>
      </c>
      <c r="D2169" s="10">
        <v>1.73086E-6</v>
      </c>
    </row>
    <row r="2170" spans="2:4" x14ac:dyDescent="0.2">
      <c r="B2170">
        <v>75.119055000000003</v>
      </c>
      <c r="C2170">
        <v>0.128912</v>
      </c>
      <c r="D2170" s="10">
        <v>9.2571799999999995E-7</v>
      </c>
    </row>
    <row r="2171" spans="2:4" x14ac:dyDescent="0.2">
      <c r="B2171">
        <v>75.153720000000007</v>
      </c>
      <c r="C2171">
        <v>0.132497</v>
      </c>
      <c r="D2171" s="10">
        <v>-8.6639800000000003E-7</v>
      </c>
    </row>
    <row r="2172" spans="2:4" x14ac:dyDescent="0.2">
      <c r="B2172">
        <v>75.188384999999997</v>
      </c>
      <c r="C2172">
        <v>0.13398499999999999</v>
      </c>
      <c r="D2172" s="10">
        <v>-1.7276599999999999E-6</v>
      </c>
    </row>
    <row r="2173" spans="2:4" x14ac:dyDescent="0.2">
      <c r="B2173">
        <v>75.223050000000001</v>
      </c>
      <c r="C2173">
        <v>0.13339200000000001</v>
      </c>
      <c r="D2173" s="10">
        <v>-7.4046E-7</v>
      </c>
    </row>
    <row r="2174" spans="2:4" x14ac:dyDescent="0.2">
      <c r="B2174">
        <v>75.257715000000005</v>
      </c>
      <c r="C2174">
        <v>0.13076499999999999</v>
      </c>
      <c r="D2174" s="10">
        <v>1.0348400000000001E-6</v>
      </c>
    </row>
    <row r="2175" spans="2:4" x14ac:dyDescent="0.2">
      <c r="B2175">
        <v>75.292379999999994</v>
      </c>
      <c r="C2175">
        <v>0.12618199999999999</v>
      </c>
      <c r="D2175" s="10">
        <v>1.6989500000000001E-6</v>
      </c>
    </row>
    <row r="2176" spans="2:4" x14ac:dyDescent="0.2">
      <c r="B2176">
        <v>75.327044999999998</v>
      </c>
      <c r="C2176">
        <v>0.119751</v>
      </c>
      <c r="D2176" s="10">
        <v>5.4578100000000004E-7</v>
      </c>
    </row>
    <row r="2177" spans="2:4" x14ac:dyDescent="0.2">
      <c r="B2177">
        <v>75.361710000000002</v>
      </c>
      <c r="C2177">
        <v>0.111606</v>
      </c>
      <c r="D2177" s="10">
        <v>-1.1868400000000001E-6</v>
      </c>
    </row>
    <row r="2178" spans="2:4" x14ac:dyDescent="0.2">
      <c r="B2178">
        <v>75.396375000000006</v>
      </c>
      <c r="C2178">
        <v>0.101905</v>
      </c>
      <c r="D2178" s="10">
        <v>-1.6460100000000001E-6</v>
      </c>
    </row>
    <row r="2179" spans="2:4" x14ac:dyDescent="0.2">
      <c r="B2179">
        <v>75.431039999999996</v>
      </c>
      <c r="C2179">
        <v>9.0827599999999994E-2</v>
      </c>
      <c r="D2179" s="10">
        <v>-3.4554200000000001E-7</v>
      </c>
    </row>
    <row r="2180" spans="2:4" x14ac:dyDescent="0.2">
      <c r="B2180">
        <v>75.465705</v>
      </c>
      <c r="C2180">
        <v>7.8570799999999996E-2</v>
      </c>
      <c r="D2180" s="10">
        <v>1.3192499999999999E-6</v>
      </c>
    </row>
    <row r="2181" spans="2:4" x14ac:dyDescent="0.2">
      <c r="B2181">
        <v>75.500370000000004</v>
      </c>
      <c r="C2181">
        <v>6.53474E-2</v>
      </c>
      <c r="D2181" s="10">
        <v>1.5687300000000001E-6</v>
      </c>
    </row>
    <row r="2182" spans="2:4" x14ac:dyDescent="0.2">
      <c r="B2182">
        <v>75.535034999999993</v>
      </c>
      <c r="C2182">
        <v>5.1380500000000003E-2</v>
      </c>
      <c r="D2182" s="10">
        <v>1.4154399999999999E-7</v>
      </c>
    </row>
    <row r="2183" spans="2:4" x14ac:dyDescent="0.2">
      <c r="B2183">
        <v>75.569699999999997</v>
      </c>
      <c r="C2183">
        <v>3.69004E-2</v>
      </c>
      <c r="D2183" s="10">
        <v>-1.4316899999999999E-6</v>
      </c>
    </row>
    <row r="2184" spans="2:4" x14ac:dyDescent="0.2">
      <c r="B2184">
        <v>75.604365000000001</v>
      </c>
      <c r="C2184">
        <v>2.21412E-2</v>
      </c>
      <c r="D2184" s="10">
        <v>-1.4700900000000001E-6</v>
      </c>
    </row>
    <row r="2185" spans="2:4" x14ac:dyDescent="0.2">
      <c r="B2185">
        <v>75.639030000000005</v>
      </c>
      <c r="C2185">
        <v>7.3373700000000002E-3</v>
      </c>
      <c r="D2185" s="10">
        <v>6.1413699999999994E-8</v>
      </c>
    </row>
    <row r="2186" spans="2:4" x14ac:dyDescent="0.2">
      <c r="B2186">
        <v>75.673694999999995</v>
      </c>
      <c r="C2186">
        <v>-7.2805600000000002E-3</v>
      </c>
      <c r="D2186" s="10">
        <v>1.5209600000000001E-6</v>
      </c>
    </row>
    <row r="2187" spans="2:4" x14ac:dyDescent="0.2">
      <c r="B2187">
        <v>75.708359999999999</v>
      </c>
      <c r="C2187">
        <v>-2.1489399999999999E-2</v>
      </c>
      <c r="D2187" s="10">
        <v>1.3501100000000001E-6</v>
      </c>
    </row>
    <row r="2188" spans="2:4" x14ac:dyDescent="0.2">
      <c r="B2188">
        <v>75.743025000000003</v>
      </c>
      <c r="C2188">
        <v>-3.5076799999999998E-2</v>
      </c>
      <c r="D2188" s="10">
        <v>-2.61935E-7</v>
      </c>
    </row>
    <row r="2189" spans="2:4" x14ac:dyDescent="0.2">
      <c r="B2189">
        <v>75.777690000000007</v>
      </c>
      <c r="C2189">
        <v>-4.7844499999999998E-2</v>
      </c>
      <c r="D2189" s="10">
        <v>-1.58759E-6</v>
      </c>
    </row>
    <row r="2190" spans="2:4" x14ac:dyDescent="0.2">
      <c r="B2190">
        <v>75.812354999999997</v>
      </c>
      <c r="C2190">
        <v>-5.9610700000000003E-2</v>
      </c>
      <c r="D2190" s="10">
        <v>-1.2124199999999999E-6</v>
      </c>
    </row>
    <row r="2191" spans="2:4" x14ac:dyDescent="0.2">
      <c r="B2191">
        <v>75.847020000000001</v>
      </c>
      <c r="C2191">
        <v>-7.0212399999999994E-2</v>
      </c>
      <c r="D2191" s="10">
        <v>4.5553E-7</v>
      </c>
    </row>
    <row r="2192" spans="2:4" x14ac:dyDescent="0.2">
      <c r="B2192">
        <v>75.881685000000004</v>
      </c>
      <c r="C2192">
        <v>-7.9507999999999995E-2</v>
      </c>
      <c r="D2192" s="10">
        <v>1.62949E-6</v>
      </c>
    </row>
    <row r="2193" spans="2:4" x14ac:dyDescent="0.2">
      <c r="B2193">
        <v>75.916349999999994</v>
      </c>
      <c r="C2193">
        <v>-8.7379600000000002E-2</v>
      </c>
      <c r="D2193" s="10">
        <v>1.0582099999999999E-6</v>
      </c>
    </row>
    <row r="2194" spans="2:4" x14ac:dyDescent="0.2">
      <c r="B2194">
        <v>75.951014999999998</v>
      </c>
      <c r="C2194">
        <v>-9.3733800000000006E-2</v>
      </c>
      <c r="D2194" s="10">
        <v>-6.4022799999999995E-7</v>
      </c>
    </row>
    <row r="2195" spans="2:4" x14ac:dyDescent="0.2">
      <c r="B2195">
        <v>75.985680000000002</v>
      </c>
      <c r="C2195">
        <v>-9.8502999999999993E-2</v>
      </c>
      <c r="D2195" s="10">
        <v>-1.6470099999999999E-6</v>
      </c>
    </row>
    <row r="2196" spans="2:4" x14ac:dyDescent="0.2">
      <c r="B2196">
        <v>76.020345000000006</v>
      </c>
      <c r="C2196">
        <v>-0.101646</v>
      </c>
      <c r="D2196" s="10">
        <v>-8.9045900000000002E-7</v>
      </c>
    </row>
    <row r="2197" spans="2:4" x14ac:dyDescent="0.2">
      <c r="B2197">
        <v>76.055009999999996</v>
      </c>
      <c r="C2197">
        <v>-0.103146</v>
      </c>
      <c r="D2197" s="10">
        <v>8.1312100000000005E-7</v>
      </c>
    </row>
    <row r="2198" spans="2:4" x14ac:dyDescent="0.2">
      <c r="B2198">
        <v>76.089675</v>
      </c>
      <c r="C2198">
        <v>-0.103016</v>
      </c>
      <c r="D2198" s="10">
        <v>1.64024E-6</v>
      </c>
    </row>
    <row r="2199" spans="2:4" x14ac:dyDescent="0.2">
      <c r="B2199">
        <v>76.124340000000004</v>
      </c>
      <c r="C2199">
        <v>-0.10129000000000001</v>
      </c>
      <c r="D2199" s="10">
        <v>7.1227799999999997E-7</v>
      </c>
    </row>
    <row r="2200" spans="2:4" x14ac:dyDescent="0.2">
      <c r="B2200">
        <v>76.159004999999993</v>
      </c>
      <c r="C2200">
        <v>-9.8028900000000002E-2</v>
      </c>
      <c r="D2200" s="10">
        <v>-9.710460000000001E-7</v>
      </c>
    </row>
    <row r="2201" spans="2:4" x14ac:dyDescent="0.2">
      <c r="B2201">
        <v>76.193669999999997</v>
      </c>
      <c r="C2201">
        <v>-9.3317300000000006E-2</v>
      </c>
      <c r="D2201" s="10">
        <v>-1.6086599999999999E-6</v>
      </c>
    </row>
    <row r="2202" spans="2:4" x14ac:dyDescent="0.2">
      <c r="B2202">
        <v>76.228335000000001</v>
      </c>
      <c r="C2202">
        <v>-8.7259199999999995E-2</v>
      </c>
      <c r="D2202" s="10">
        <v>-5.2534100000000005E-7</v>
      </c>
    </row>
    <row r="2203" spans="2:4" x14ac:dyDescent="0.2">
      <c r="B2203">
        <v>76.263000000000005</v>
      </c>
      <c r="C2203">
        <v>-7.9977999999999994E-2</v>
      </c>
      <c r="D2203" s="10">
        <v>1.1132E-6</v>
      </c>
    </row>
    <row r="2204" spans="2:4" x14ac:dyDescent="0.2">
      <c r="B2204">
        <v>76.297664999999995</v>
      </c>
      <c r="C2204">
        <v>-7.1613800000000005E-2</v>
      </c>
      <c r="D2204" s="10">
        <v>1.55472E-6</v>
      </c>
    </row>
    <row r="2205" spans="2:4" x14ac:dyDescent="0.2">
      <c r="B2205">
        <v>76.332329999999999</v>
      </c>
      <c r="C2205">
        <v>-6.2320899999999999E-2</v>
      </c>
      <c r="D2205" s="10">
        <v>3.3449599999999998E-7</v>
      </c>
    </row>
    <row r="2206" spans="2:4" x14ac:dyDescent="0.2">
      <c r="B2206">
        <v>76.366995000000003</v>
      </c>
      <c r="C2206">
        <v>-5.2265499999999999E-2</v>
      </c>
      <c r="D2206" s="10">
        <v>-1.2355399999999999E-6</v>
      </c>
    </row>
    <row r="2207" spans="2:4" x14ac:dyDescent="0.2">
      <c r="B2207">
        <v>76.401660000000007</v>
      </c>
      <c r="C2207">
        <v>-4.1622100000000002E-2</v>
      </c>
      <c r="D2207" s="10">
        <v>-1.4773499999999999E-6</v>
      </c>
    </row>
    <row r="2208" spans="2:4" x14ac:dyDescent="0.2">
      <c r="B2208">
        <v>76.436324999999997</v>
      </c>
      <c r="C2208">
        <v>-3.05706E-2</v>
      </c>
      <c r="D2208" s="10">
        <v>-1.4044300000000001E-7</v>
      </c>
    </row>
    <row r="2209" spans="2:4" x14ac:dyDescent="0.2">
      <c r="B2209">
        <v>76.47099</v>
      </c>
      <c r="C2209">
        <v>-1.92932E-2</v>
      </c>
      <c r="D2209" s="10">
        <v>1.3388E-6</v>
      </c>
    </row>
    <row r="2210" spans="2:4" x14ac:dyDescent="0.2">
      <c r="B2210">
        <v>76.505655000000004</v>
      </c>
      <c r="C2210">
        <v>-7.9722300000000003E-3</v>
      </c>
      <c r="D2210" s="10">
        <v>1.3804299999999999E-6</v>
      </c>
    </row>
    <row r="2211" spans="2:4" x14ac:dyDescent="0.2">
      <c r="B2211">
        <v>76.540319999999994</v>
      </c>
      <c r="C2211">
        <v>3.2133000000000001E-3</v>
      </c>
      <c r="D2211" s="10">
        <v>-5.14178E-8</v>
      </c>
    </row>
    <row r="2212" spans="2:4" x14ac:dyDescent="0.2">
      <c r="B2212">
        <v>76.574984999999998</v>
      </c>
      <c r="C2212">
        <v>1.409E-2</v>
      </c>
      <c r="D2212" s="10">
        <v>-1.4193300000000001E-6</v>
      </c>
    </row>
    <row r="2213" spans="2:4" x14ac:dyDescent="0.2">
      <c r="B2213">
        <v>76.609650000000002</v>
      </c>
      <c r="C2213">
        <v>2.4493299999999999E-2</v>
      </c>
      <c r="D2213" s="10">
        <v>-1.26349E-6</v>
      </c>
    </row>
    <row r="2214" spans="2:4" x14ac:dyDescent="0.2">
      <c r="B2214">
        <v>76.644315000000006</v>
      </c>
      <c r="C2214">
        <v>3.4269899999999999E-2</v>
      </c>
      <c r="D2214" s="10">
        <v>2.40227E-7</v>
      </c>
    </row>
    <row r="2215" spans="2:4" x14ac:dyDescent="0.2">
      <c r="B2215">
        <v>76.678979999999996</v>
      </c>
      <c r="C2215">
        <v>4.3279999999999999E-2</v>
      </c>
      <c r="D2215" s="10">
        <v>1.47808E-6</v>
      </c>
    </row>
    <row r="2216" spans="2:4" x14ac:dyDescent="0.2">
      <c r="B2216">
        <v>76.713645</v>
      </c>
      <c r="C2216">
        <v>5.1398699999999999E-2</v>
      </c>
      <c r="D2216" s="10">
        <v>1.1303100000000001E-6</v>
      </c>
    </row>
    <row r="2217" spans="2:4" x14ac:dyDescent="0.2">
      <c r="B2217">
        <v>76.748310000000004</v>
      </c>
      <c r="C2217">
        <v>5.8518000000000001E-2</v>
      </c>
      <c r="D2217" s="10">
        <v>-4.2166500000000001E-7</v>
      </c>
    </row>
    <row r="2218" spans="2:4" x14ac:dyDescent="0.2">
      <c r="B2218">
        <v>76.782974999999993</v>
      </c>
      <c r="C2218">
        <v>6.4548099999999997E-2</v>
      </c>
      <c r="D2218" s="10">
        <v>-1.5132899999999999E-6</v>
      </c>
    </row>
    <row r="2219" spans="2:4" x14ac:dyDescent="0.2">
      <c r="B2219">
        <v>76.817639999999997</v>
      </c>
      <c r="C2219">
        <v>6.9418599999999997E-2</v>
      </c>
      <c r="D2219" s="10">
        <v>-9.8230600000000006E-7</v>
      </c>
    </row>
    <row r="2220" spans="2:4" x14ac:dyDescent="0.2">
      <c r="B2220">
        <v>76.852305000000001</v>
      </c>
      <c r="C2220">
        <v>7.30793E-2</v>
      </c>
      <c r="D2220" s="10">
        <v>5.9357300000000002E-7</v>
      </c>
    </row>
    <row r="2221" spans="2:4" x14ac:dyDescent="0.2">
      <c r="B2221">
        <v>76.886970000000005</v>
      </c>
      <c r="C2221">
        <v>7.5500700000000004E-2</v>
      </c>
      <c r="D2221" s="10">
        <v>1.52494E-6</v>
      </c>
    </row>
    <row r="2222" spans="2:4" x14ac:dyDescent="0.2">
      <c r="B2222">
        <v>76.921634999999995</v>
      </c>
      <c r="C2222">
        <v>7.66733E-2</v>
      </c>
      <c r="D2222" s="10">
        <v>8.2185999999999998E-7</v>
      </c>
    </row>
    <row r="2223" spans="2:4" x14ac:dyDescent="0.2">
      <c r="B2223">
        <v>76.956299999999999</v>
      </c>
      <c r="C2223">
        <v>7.6607700000000001E-2</v>
      </c>
      <c r="D2223" s="10">
        <v>-7.5387800000000002E-7</v>
      </c>
    </row>
    <row r="2224" spans="2:4" x14ac:dyDescent="0.2">
      <c r="B2224">
        <v>76.990965000000003</v>
      </c>
      <c r="C2224">
        <v>7.5333999999999998E-2</v>
      </c>
      <c r="D2224" s="10">
        <v>-1.5140100000000001E-6</v>
      </c>
    </row>
    <row r="2225" spans="2:4" x14ac:dyDescent="0.2">
      <c r="B2225">
        <v>77.025630000000007</v>
      </c>
      <c r="C2225">
        <v>7.2901199999999999E-2</v>
      </c>
      <c r="D2225" s="10">
        <v>-6.5278100000000003E-7</v>
      </c>
    </row>
    <row r="2226" spans="2:4" x14ac:dyDescent="0.2">
      <c r="B2226">
        <v>77.060294999999996</v>
      </c>
      <c r="C2226">
        <v>6.9375800000000001E-2</v>
      </c>
      <c r="D2226" s="10">
        <v>8.9880699999999996E-7</v>
      </c>
    </row>
    <row r="2227" spans="2:4" x14ac:dyDescent="0.2">
      <c r="B2227">
        <v>77.09496</v>
      </c>
      <c r="C2227">
        <v>6.4840599999999998E-2</v>
      </c>
      <c r="D2227" s="10">
        <v>1.4792500000000001E-6</v>
      </c>
    </row>
    <row r="2228" spans="2:4" x14ac:dyDescent="0.2">
      <c r="B2228">
        <v>77.129625000000004</v>
      </c>
      <c r="C2228">
        <v>5.9392300000000002E-2</v>
      </c>
      <c r="D2228" s="10">
        <v>4.7582399999999999E-7</v>
      </c>
    </row>
    <row r="2229" spans="2:4" x14ac:dyDescent="0.2">
      <c r="B2229">
        <v>77.164289999999994</v>
      </c>
      <c r="C2229">
        <v>5.3139699999999998E-2</v>
      </c>
      <c r="D2229" s="10">
        <v>-1.02857E-6</v>
      </c>
    </row>
    <row r="2230" spans="2:4" x14ac:dyDescent="0.2">
      <c r="B2230">
        <v>77.198954999999998</v>
      </c>
      <c r="C2230">
        <v>4.6202300000000002E-2</v>
      </c>
      <c r="D2230" s="10">
        <v>-1.424E-6</v>
      </c>
    </row>
    <row r="2231" spans="2:4" x14ac:dyDescent="0.2">
      <c r="B2231">
        <v>77.233620000000002</v>
      </c>
      <c r="C2231">
        <v>3.8707699999999998E-2</v>
      </c>
      <c r="D2231" s="10">
        <v>-2.9648200000000002E-7</v>
      </c>
    </row>
    <row r="2232" spans="2:4" x14ac:dyDescent="0.2">
      <c r="B2232">
        <v>77.268285000000006</v>
      </c>
      <c r="C2232">
        <v>3.0789799999999999E-2</v>
      </c>
      <c r="D2232" s="10">
        <v>1.13864E-6</v>
      </c>
    </row>
    <row r="2233" spans="2:4" x14ac:dyDescent="0.2">
      <c r="B2233">
        <v>77.302949999999996</v>
      </c>
      <c r="C2233">
        <v>2.2585999999999998E-2</v>
      </c>
      <c r="D2233" s="10">
        <v>1.3466299999999999E-6</v>
      </c>
    </row>
    <row r="2234" spans="2:4" x14ac:dyDescent="0.2">
      <c r="B2234">
        <v>77.337615</v>
      </c>
      <c r="C2234">
        <v>1.4235100000000001E-2</v>
      </c>
      <c r="D2234" s="10">
        <v>1.1477E-7</v>
      </c>
    </row>
    <row r="2235" spans="2:4" x14ac:dyDescent="0.2">
      <c r="B2235">
        <v>77.372280000000003</v>
      </c>
      <c r="C2235">
        <v>5.8746299999999996E-3</v>
      </c>
      <c r="D2235" s="10">
        <v>-1.23039E-6</v>
      </c>
    </row>
    <row r="2236" spans="2:4" x14ac:dyDescent="0.2">
      <c r="B2236">
        <v>77.406944999999993</v>
      </c>
      <c r="C2236">
        <v>-2.3608800000000001E-3</v>
      </c>
      <c r="D2236" s="10">
        <v>-1.2514500000000001E-6</v>
      </c>
    </row>
    <row r="2237" spans="2:4" x14ac:dyDescent="0.2">
      <c r="B2237">
        <v>77.441609999999997</v>
      </c>
      <c r="C2237">
        <v>-1.0341899999999999E-2</v>
      </c>
      <c r="D2237" s="10">
        <v>6.3791500000000006E-8</v>
      </c>
    </row>
    <row r="2238" spans="2:4" x14ac:dyDescent="0.2">
      <c r="B2238">
        <v>77.476275000000001</v>
      </c>
      <c r="C2238">
        <v>-1.7946E-2</v>
      </c>
      <c r="D2238" s="10">
        <v>1.3002099999999999E-6</v>
      </c>
    </row>
    <row r="2239" spans="2:4" x14ac:dyDescent="0.2">
      <c r="B2239">
        <v>77.510940000000005</v>
      </c>
      <c r="C2239">
        <v>-2.5059999999999999E-2</v>
      </c>
      <c r="D2239" s="10">
        <v>1.1379599999999999E-6</v>
      </c>
    </row>
    <row r="2240" spans="2:4" x14ac:dyDescent="0.2">
      <c r="B2240">
        <v>77.545604999999995</v>
      </c>
      <c r="C2240">
        <v>-3.1581600000000001E-2</v>
      </c>
      <c r="D2240" s="10">
        <v>-2.3846100000000001E-7</v>
      </c>
    </row>
    <row r="2241" spans="2:4" x14ac:dyDescent="0.2">
      <c r="B2241">
        <v>77.580269999999999</v>
      </c>
      <c r="C2241">
        <v>-3.7420799999999997E-2</v>
      </c>
      <c r="D2241" s="10">
        <v>-1.3490699999999999E-6</v>
      </c>
    </row>
    <row r="2242" spans="2:4" x14ac:dyDescent="0.2">
      <c r="B2242">
        <v>77.614935000000003</v>
      </c>
      <c r="C2242">
        <v>-4.2500599999999999E-2</v>
      </c>
      <c r="D2242" s="10">
        <v>-1.0096700000000001E-6</v>
      </c>
    </row>
    <row r="2243" spans="2:4" x14ac:dyDescent="0.2">
      <c r="B2243">
        <v>77.649600000000007</v>
      </c>
      <c r="C2243">
        <v>-4.6758300000000003E-2</v>
      </c>
      <c r="D2243" s="10">
        <v>4.0544400000000001E-7</v>
      </c>
    </row>
    <row r="2244" spans="2:4" x14ac:dyDescent="0.2">
      <c r="B2244">
        <v>77.684264999999996</v>
      </c>
      <c r="C2244">
        <v>-5.0146000000000003E-2</v>
      </c>
      <c r="D2244" s="10">
        <v>1.3758E-6</v>
      </c>
    </row>
    <row r="2245" spans="2:4" x14ac:dyDescent="0.2">
      <c r="B2245">
        <v>77.71893</v>
      </c>
      <c r="C2245">
        <v>-5.26311E-2</v>
      </c>
      <c r="D2245" s="10">
        <v>8.6848500000000004E-7</v>
      </c>
    </row>
    <row r="2246" spans="2:4" x14ac:dyDescent="0.2">
      <c r="B2246">
        <v>77.753595000000004</v>
      </c>
      <c r="C2246">
        <v>-5.4197000000000002E-2</v>
      </c>
      <c r="D2246" s="10">
        <v>-5.6219599999999999E-7</v>
      </c>
    </row>
    <row r="2247" spans="2:4" x14ac:dyDescent="0.2">
      <c r="B2247">
        <v>77.788259999999994</v>
      </c>
      <c r="C2247">
        <v>-5.4842500000000002E-2</v>
      </c>
      <c r="D2247" s="10">
        <v>-1.37992E-6</v>
      </c>
    </row>
    <row r="2248" spans="2:4" x14ac:dyDescent="0.2">
      <c r="B2248">
        <v>77.822924999999998</v>
      </c>
      <c r="C2248">
        <v>-5.4581499999999998E-2</v>
      </c>
      <c r="D2248" s="10">
        <v>-7.1607199999999998E-7</v>
      </c>
    </row>
    <row r="2249" spans="2:4" x14ac:dyDescent="0.2">
      <c r="B2249">
        <v>77.857590000000002</v>
      </c>
      <c r="C2249">
        <v>-5.3442099999999999E-2</v>
      </c>
      <c r="D2249" s="10">
        <v>7.0755100000000003E-7</v>
      </c>
    </row>
    <row r="2250" spans="2:4" x14ac:dyDescent="0.2">
      <c r="B2250">
        <v>77.892255000000006</v>
      </c>
      <c r="C2250">
        <v>-5.1465900000000002E-2</v>
      </c>
      <c r="D2250" s="10">
        <v>1.36325E-6</v>
      </c>
    </row>
    <row r="2251" spans="2:4" x14ac:dyDescent="0.2">
      <c r="B2251">
        <v>77.926919999999996</v>
      </c>
      <c r="C2251">
        <v>-4.87077E-2</v>
      </c>
      <c r="D2251" s="10">
        <v>5.5688200000000005E-7</v>
      </c>
    </row>
    <row r="2252" spans="2:4" x14ac:dyDescent="0.2">
      <c r="B2252">
        <v>77.961584999999999</v>
      </c>
      <c r="C2252">
        <v>-4.52339E-2</v>
      </c>
      <c r="D2252" s="10">
        <v>-8.3722700000000001E-7</v>
      </c>
    </row>
    <row r="2253" spans="2:4" x14ac:dyDescent="0.2">
      <c r="B2253">
        <v>77.996250000000003</v>
      </c>
      <c r="C2253">
        <v>-4.1120799999999999E-2</v>
      </c>
      <c r="D2253" s="10">
        <v>-1.32398E-6</v>
      </c>
    </row>
    <row r="2254" spans="2:4" x14ac:dyDescent="0.2">
      <c r="B2254">
        <v>78.030914999999993</v>
      </c>
      <c r="C2254">
        <v>-3.6453399999999997E-2</v>
      </c>
      <c r="D2254" s="10">
        <v>-3.9092200000000001E-7</v>
      </c>
    </row>
    <row r="2255" spans="2:4" x14ac:dyDescent="0.2">
      <c r="B2255">
        <v>78.065579999999997</v>
      </c>
      <c r="C2255">
        <v>-3.1323400000000001E-2</v>
      </c>
      <c r="D2255" s="10">
        <v>9.5224199999999996E-7</v>
      </c>
    </row>
    <row r="2256" spans="2:4" x14ac:dyDescent="0.2">
      <c r="B2256">
        <v>78.100245000000001</v>
      </c>
      <c r="C2256">
        <v>-2.5827800000000001E-2</v>
      </c>
      <c r="D2256" s="10">
        <v>1.2660700000000001E-6</v>
      </c>
    </row>
    <row r="2257" spans="2:4" x14ac:dyDescent="0.2">
      <c r="B2257">
        <v>78.134910000000005</v>
      </c>
      <c r="C2257">
        <v>-2.00673E-2</v>
      </c>
      <c r="D2257" s="10">
        <v>2.24032E-7</v>
      </c>
    </row>
    <row r="2258" spans="2:4" x14ac:dyDescent="0.2">
      <c r="B2258">
        <v>78.169574999999995</v>
      </c>
      <c r="C2258">
        <v>-1.4144800000000001E-2</v>
      </c>
      <c r="D2258" s="10">
        <v>-1.04788E-6</v>
      </c>
    </row>
    <row r="2259" spans="2:4" x14ac:dyDescent="0.2">
      <c r="B2259">
        <v>78.204239999999999</v>
      </c>
      <c r="C2259">
        <v>-8.1629200000000006E-3</v>
      </c>
      <c r="D2259" s="10">
        <v>-1.1876700000000001E-6</v>
      </c>
    </row>
    <row r="2260" spans="2:4" x14ac:dyDescent="0.2">
      <c r="B2260">
        <v>78.238905000000003</v>
      </c>
      <c r="C2260">
        <v>-2.2225999999999999E-3</v>
      </c>
      <c r="D2260" s="10">
        <v>-5.5873300000000003E-8</v>
      </c>
    </row>
    <row r="2261" spans="2:4" x14ac:dyDescent="0.2">
      <c r="B2261">
        <v>78.273570000000007</v>
      </c>
      <c r="C2261">
        <v>3.5787700000000002E-3</v>
      </c>
      <c r="D2261" s="10">
        <v>1.12585E-6</v>
      </c>
    </row>
    <row r="2262" spans="2:4" x14ac:dyDescent="0.2">
      <c r="B2262">
        <v>78.308234999999996</v>
      </c>
      <c r="C2262">
        <v>9.1485899999999998E-3</v>
      </c>
      <c r="D2262" s="10">
        <v>1.09314E-6</v>
      </c>
    </row>
    <row r="2263" spans="2:4" x14ac:dyDescent="0.2">
      <c r="B2263">
        <v>78.3429</v>
      </c>
      <c r="C2263">
        <v>1.4400400000000001E-2</v>
      </c>
      <c r="D2263" s="10">
        <v>-1.08268E-7</v>
      </c>
    </row>
    <row r="2264" spans="2:4" x14ac:dyDescent="0.2">
      <c r="B2264">
        <v>78.377565000000004</v>
      </c>
      <c r="C2264">
        <v>1.92552E-2</v>
      </c>
      <c r="D2264" s="10">
        <v>-1.18287E-6</v>
      </c>
    </row>
    <row r="2265" spans="2:4" x14ac:dyDescent="0.2">
      <c r="B2265">
        <v>78.412229999999994</v>
      </c>
      <c r="C2265">
        <v>2.3642799999999999E-2</v>
      </c>
      <c r="D2265" s="10">
        <v>-9.8226499999999999E-7</v>
      </c>
    </row>
    <row r="2266" spans="2:4" x14ac:dyDescent="0.2">
      <c r="B2266">
        <v>78.446894999999998</v>
      </c>
      <c r="C2266">
        <v>2.7503199999999998E-2</v>
      </c>
      <c r="D2266" s="10">
        <v>2.6747899999999998E-7</v>
      </c>
    </row>
    <row r="2267" spans="2:4" x14ac:dyDescent="0.2">
      <c r="B2267">
        <v>78.481560000000002</v>
      </c>
      <c r="C2267">
        <v>3.0786600000000001E-2</v>
      </c>
      <c r="D2267" s="10">
        <v>1.21971E-6</v>
      </c>
    </row>
    <row r="2268" spans="2:4" x14ac:dyDescent="0.2">
      <c r="B2268">
        <v>78.516225000000006</v>
      </c>
      <c r="C2268">
        <v>3.3454400000000002E-2</v>
      </c>
      <c r="D2268" s="10">
        <v>8.5805900000000002E-7</v>
      </c>
    </row>
    <row r="2269" spans="2:4" x14ac:dyDescent="0.2">
      <c r="B2269">
        <v>78.550889999999995</v>
      </c>
      <c r="C2269">
        <v>3.54791E-2</v>
      </c>
      <c r="D2269" s="10">
        <v>-4.18717E-7</v>
      </c>
    </row>
    <row r="2270" spans="2:4" x14ac:dyDescent="0.2">
      <c r="B2270">
        <v>78.585554999999999</v>
      </c>
      <c r="C2270">
        <v>3.6844599999999998E-2</v>
      </c>
      <c r="D2270" s="10">
        <v>-1.23595E-6</v>
      </c>
    </row>
    <row r="2271" spans="2:4" x14ac:dyDescent="0.2">
      <c r="B2271">
        <v>78.620220000000003</v>
      </c>
      <c r="C2271">
        <v>3.7546799999999998E-2</v>
      </c>
      <c r="D2271" s="10">
        <v>-7.2304799999999995E-7</v>
      </c>
    </row>
    <row r="2272" spans="2:4" x14ac:dyDescent="0.2">
      <c r="B2272">
        <v>78.654884999999993</v>
      </c>
      <c r="C2272">
        <v>3.7592899999999999E-2</v>
      </c>
      <c r="D2272" s="10">
        <v>5.5895200000000001E-7</v>
      </c>
    </row>
    <row r="2273" spans="2:4" x14ac:dyDescent="0.2">
      <c r="B2273">
        <v>78.689549999999997</v>
      </c>
      <c r="C2273">
        <v>3.7001100000000002E-2</v>
      </c>
      <c r="D2273" s="10">
        <v>1.23058E-6</v>
      </c>
    </row>
    <row r="2274" spans="2:4" x14ac:dyDescent="0.2">
      <c r="B2274">
        <v>78.724215000000001</v>
      </c>
      <c r="C2274">
        <v>3.5800199999999997E-2</v>
      </c>
      <c r="D2274" s="10">
        <v>5.7813100000000003E-7</v>
      </c>
    </row>
    <row r="2275" spans="2:4" x14ac:dyDescent="0.2">
      <c r="B2275">
        <v>78.758880000000005</v>
      </c>
      <c r="C2275">
        <v>3.4028099999999999E-2</v>
      </c>
      <c r="D2275" s="10">
        <v>-6.8791900000000001E-7</v>
      </c>
    </row>
    <row r="2276" spans="2:4" x14ac:dyDescent="0.2">
      <c r="B2276">
        <v>78.793544999999995</v>
      </c>
      <c r="C2276">
        <v>3.17314E-2</v>
      </c>
      <c r="D2276" s="10">
        <v>-1.2062199999999999E-6</v>
      </c>
    </row>
    <row r="2277" spans="2:4" x14ac:dyDescent="0.2">
      <c r="B2277">
        <v>78.828209999999999</v>
      </c>
      <c r="C2277">
        <v>2.8964799999999999E-2</v>
      </c>
      <c r="D2277" s="10">
        <v>-4.2831899999999999E-7</v>
      </c>
    </row>
    <row r="2278" spans="2:4" x14ac:dyDescent="0.2">
      <c r="B2278">
        <v>78.862875000000003</v>
      </c>
      <c r="C2278">
        <v>2.5789699999999999E-2</v>
      </c>
      <c r="D2278" s="10">
        <v>8.0095499999999996E-7</v>
      </c>
    </row>
    <row r="2279" spans="2:4" x14ac:dyDescent="0.2">
      <c r="B2279">
        <v>78.897540000000006</v>
      </c>
      <c r="C2279">
        <v>2.22726E-2</v>
      </c>
      <c r="D2279" s="10">
        <v>1.16064E-6</v>
      </c>
    </row>
    <row r="2280" spans="2:4" x14ac:dyDescent="0.2">
      <c r="B2280">
        <v>78.932204999999996</v>
      </c>
      <c r="C2280">
        <v>1.8484299999999999E-2</v>
      </c>
      <c r="D2280" s="10">
        <v>2.7304400000000002E-7</v>
      </c>
    </row>
    <row r="2281" spans="2:4" x14ac:dyDescent="0.2">
      <c r="B2281">
        <v>78.96687</v>
      </c>
      <c r="C2281">
        <v>1.44978E-2</v>
      </c>
      <c r="D2281" s="10">
        <v>-8.9968199999999997E-7</v>
      </c>
    </row>
    <row r="2282" spans="2:4" x14ac:dyDescent="0.2">
      <c r="B2282">
        <v>79.001535000000004</v>
      </c>
      <c r="C2282">
        <v>1.03877E-2</v>
      </c>
      <c r="D2282" s="10">
        <v>-1.0981999999999999E-6</v>
      </c>
    </row>
    <row r="2283" spans="2:4" x14ac:dyDescent="0.2">
      <c r="B2283">
        <v>79.036199999999994</v>
      </c>
      <c r="C2283">
        <v>6.22888E-3</v>
      </c>
      <c r="D2283" s="10">
        <v>-1.18243E-7</v>
      </c>
    </row>
    <row r="2284" spans="2:4" x14ac:dyDescent="0.2">
      <c r="B2284">
        <v>79.070864999999998</v>
      </c>
      <c r="C2284">
        <v>2.0951899999999998E-3</v>
      </c>
      <c r="D2284" s="10">
        <v>9.7946499999999999E-7</v>
      </c>
    </row>
    <row r="2285" spans="2:4" x14ac:dyDescent="0.2">
      <c r="B2285">
        <v>79.105530000000002</v>
      </c>
      <c r="C2285">
        <v>-1.9420800000000001E-3</v>
      </c>
      <c r="D2285" s="10">
        <v>1.0170899999999999E-6</v>
      </c>
    </row>
    <row r="2286" spans="2:4" x14ac:dyDescent="0.2">
      <c r="B2286">
        <v>79.140195000000006</v>
      </c>
      <c r="C2286">
        <v>-5.8154399999999998E-3</v>
      </c>
      <c r="D2286" s="10">
        <v>-3.6511600000000001E-8</v>
      </c>
    </row>
    <row r="2287" spans="2:4" x14ac:dyDescent="0.2">
      <c r="B2287">
        <v>79.174859999999995</v>
      </c>
      <c r="C2287">
        <v>-9.4622700000000001E-3</v>
      </c>
      <c r="D2287" s="10">
        <v>-1.0420599999999999E-6</v>
      </c>
    </row>
    <row r="2288" spans="2:4" x14ac:dyDescent="0.2">
      <c r="B2288">
        <v>79.209524999999999</v>
      </c>
      <c r="C2288">
        <v>-1.28255E-2</v>
      </c>
      <c r="D2288" s="10">
        <v>-9.2145299999999996E-7</v>
      </c>
    </row>
    <row r="2289" spans="2:4" x14ac:dyDescent="0.2">
      <c r="B2289">
        <v>79.244190000000003</v>
      </c>
      <c r="C2289">
        <v>-1.5854500000000001E-2</v>
      </c>
      <c r="D2289" s="10">
        <v>1.8643100000000001E-7</v>
      </c>
    </row>
    <row r="2290" spans="2:4" x14ac:dyDescent="0.2">
      <c r="B2290">
        <v>79.278854999999993</v>
      </c>
      <c r="C2290">
        <v>-1.8505500000000001E-2</v>
      </c>
      <c r="D2290" s="10">
        <v>1.0848E-6</v>
      </c>
    </row>
    <row r="2291" spans="2:4" x14ac:dyDescent="0.2">
      <c r="B2291">
        <v>79.313519999999997</v>
      </c>
      <c r="C2291">
        <v>-2.0742900000000002E-2</v>
      </c>
      <c r="D2291" s="10">
        <v>8.1159400000000003E-7</v>
      </c>
    </row>
    <row r="2292" spans="2:4" x14ac:dyDescent="0.2">
      <c r="B2292">
        <v>79.348185000000001</v>
      </c>
      <c r="C2292">
        <v>-2.2539400000000001E-2</v>
      </c>
      <c r="D2292" s="10">
        <v>-3.3022499999999998E-7</v>
      </c>
    </row>
    <row r="2293" spans="2:4" x14ac:dyDescent="0.2">
      <c r="B2293">
        <v>79.382850000000005</v>
      </c>
      <c r="C2293">
        <v>-2.3876499999999998E-2</v>
      </c>
      <c r="D2293" s="10">
        <v>-1.1080199999999999E-6</v>
      </c>
    </row>
    <row r="2294" spans="2:4" x14ac:dyDescent="0.2">
      <c r="B2294">
        <v>79.417514999999995</v>
      </c>
      <c r="C2294">
        <v>-2.4743899999999999E-2</v>
      </c>
      <c r="D2294" s="10">
        <v>-6.89852E-7</v>
      </c>
    </row>
    <row r="2295" spans="2:4" x14ac:dyDescent="0.2">
      <c r="B2295">
        <v>79.452179999999998</v>
      </c>
      <c r="C2295">
        <v>-2.5139999999999999E-2</v>
      </c>
      <c r="D2295" s="10">
        <v>4.6573700000000001E-7</v>
      </c>
    </row>
    <row r="2296" spans="2:4" x14ac:dyDescent="0.2">
      <c r="B2296">
        <v>79.486845000000002</v>
      </c>
      <c r="C2296">
        <v>-2.5071599999999999E-2</v>
      </c>
      <c r="D2296" s="10">
        <v>1.1121900000000001E-6</v>
      </c>
    </row>
    <row r="2297" spans="2:4" x14ac:dyDescent="0.2">
      <c r="B2297">
        <v>79.521510000000006</v>
      </c>
      <c r="C2297">
        <v>-2.45533E-2</v>
      </c>
      <c r="D2297" s="10">
        <v>5.5944000000000004E-7</v>
      </c>
    </row>
    <row r="2298" spans="2:4" x14ac:dyDescent="0.2">
      <c r="B2298">
        <v>79.556174999999996</v>
      </c>
      <c r="C2298">
        <v>-2.3607900000000001E-2</v>
      </c>
      <c r="D2298" s="10">
        <v>-5.8941900000000002E-7</v>
      </c>
    </row>
    <row r="2299" spans="2:4" x14ac:dyDescent="0.2">
      <c r="B2299">
        <v>79.59084</v>
      </c>
      <c r="C2299">
        <v>-2.2265E-2</v>
      </c>
      <c r="D2299" s="10">
        <v>-1.09574E-6</v>
      </c>
    </row>
    <row r="2300" spans="2:4" x14ac:dyDescent="0.2">
      <c r="B2300">
        <v>79.625505000000004</v>
      </c>
      <c r="C2300">
        <v>-2.0560499999999999E-2</v>
      </c>
      <c r="D2300" s="10">
        <v>-4.2052299999999999E-7</v>
      </c>
    </row>
    <row r="2301" spans="2:4" x14ac:dyDescent="0.2">
      <c r="B2301">
        <v>79.660169999999994</v>
      </c>
      <c r="C2301">
        <v>-1.8535599999999999E-2</v>
      </c>
      <c r="D2301" s="10">
        <v>7.01846E-7</v>
      </c>
    </row>
    <row r="2302" spans="2:4" x14ac:dyDescent="0.2">
      <c r="B2302">
        <v>79.694834999999998</v>
      </c>
      <c r="C2302">
        <v>-1.62361E-2</v>
      </c>
      <c r="D2302" s="10">
        <v>1.06201E-6</v>
      </c>
    </row>
    <row r="2303" spans="2:4" x14ac:dyDescent="0.2">
      <c r="B2303">
        <v>79.729500000000002</v>
      </c>
      <c r="C2303">
        <v>-1.37118E-2</v>
      </c>
      <c r="D2303" s="10">
        <v>2.7854699999999999E-7</v>
      </c>
    </row>
    <row r="2304" spans="2:4" x14ac:dyDescent="0.2">
      <c r="B2304">
        <v>79.764165000000006</v>
      </c>
      <c r="C2304">
        <v>-1.10151E-2</v>
      </c>
      <c r="D2304" s="10">
        <v>-7.9811900000000003E-7</v>
      </c>
    </row>
    <row r="2305" spans="2:4" x14ac:dyDescent="0.2">
      <c r="B2305">
        <v>79.798829999999995</v>
      </c>
      <c r="C2305">
        <v>-8.2005499999999992E-3</v>
      </c>
      <c r="D2305" s="10">
        <v>-1.0085E-6</v>
      </c>
    </row>
    <row r="2306" spans="2:4" x14ac:dyDescent="0.2">
      <c r="B2306">
        <v>79.833494999999999</v>
      </c>
      <c r="C2306">
        <v>-5.3228599999999996E-3</v>
      </c>
      <c r="D2306" s="10">
        <v>-1.3255500000000001E-7</v>
      </c>
    </row>
    <row r="2307" spans="2:4" x14ac:dyDescent="0.2">
      <c r="B2307">
        <v>79.868160000000003</v>
      </c>
      <c r="C2307">
        <v>-2.43648E-3</v>
      </c>
      <c r="D2307" s="10">
        <v>8.80263E-7</v>
      </c>
    </row>
    <row r="2308" spans="2:4" x14ac:dyDescent="0.2">
      <c r="B2308">
        <v>79.902825000000007</v>
      </c>
      <c r="C2308">
        <v>4.0545000000000002E-4</v>
      </c>
      <c r="D2308" s="10">
        <v>9.3978200000000002E-7</v>
      </c>
    </row>
    <row r="2309" spans="2:4" x14ac:dyDescent="0.2">
      <c r="B2309">
        <v>79.937489999999997</v>
      </c>
      <c r="C2309">
        <v>3.1518000000000002E-3</v>
      </c>
      <c r="D2309" s="10">
        <v>-1.16471E-8</v>
      </c>
    </row>
    <row r="2310" spans="2:4" x14ac:dyDescent="0.2">
      <c r="B2310">
        <v>79.972155000000001</v>
      </c>
      <c r="C2310">
        <v>5.75436E-3</v>
      </c>
      <c r="D2310" s="10">
        <v>-9.4394400000000003E-7</v>
      </c>
    </row>
    <row r="2311" spans="2:4" x14ac:dyDescent="0.2">
      <c r="B2311">
        <v>80.006820000000005</v>
      </c>
      <c r="C2311">
        <v>8.1688200000000002E-3</v>
      </c>
      <c r="D2311" s="10">
        <v>-8.5427199999999999E-7</v>
      </c>
    </row>
    <row r="2312" spans="2:4" x14ac:dyDescent="0.2">
      <c r="B2312">
        <v>80.041484999999994</v>
      </c>
      <c r="C2312">
        <v>1.0355700000000001E-2</v>
      </c>
      <c r="D2312" s="10">
        <v>1.54348E-7</v>
      </c>
    </row>
    <row r="2313" spans="2:4" x14ac:dyDescent="0.2">
      <c r="B2313">
        <v>80.076149999999998</v>
      </c>
      <c r="C2313">
        <v>1.22807E-2</v>
      </c>
      <c r="D2313" s="10">
        <v>9.907460000000001E-7</v>
      </c>
    </row>
    <row r="2314" spans="2:4" x14ac:dyDescent="0.2">
      <c r="B2314">
        <v>80.110815000000002</v>
      </c>
      <c r="C2314">
        <v>1.39154E-2</v>
      </c>
      <c r="D2314" s="10">
        <v>7.5571699999999996E-7</v>
      </c>
    </row>
    <row r="2315" spans="2:4" x14ac:dyDescent="0.2">
      <c r="B2315">
        <v>80.145480000000006</v>
      </c>
      <c r="C2315">
        <v>1.5236899999999999E-2</v>
      </c>
      <c r="D2315" s="10">
        <v>-2.9145300000000001E-7</v>
      </c>
    </row>
    <row r="2316" spans="2:4" x14ac:dyDescent="0.2">
      <c r="B2316">
        <v>80.180144999999996</v>
      </c>
      <c r="C2316">
        <v>1.6228900000000001E-2</v>
      </c>
      <c r="D2316" s="10">
        <v>-1.0188000000000001E-6</v>
      </c>
    </row>
    <row r="2317" spans="2:4" x14ac:dyDescent="0.2">
      <c r="B2317">
        <v>80.21481</v>
      </c>
      <c r="C2317">
        <v>1.6881400000000001E-2</v>
      </c>
      <c r="D2317" s="10">
        <v>-6.4507500000000002E-7</v>
      </c>
    </row>
    <row r="2318" spans="2:4" x14ac:dyDescent="0.2">
      <c r="B2318">
        <v>80.249475000000004</v>
      </c>
      <c r="C2318">
        <v>1.71913E-2</v>
      </c>
      <c r="D2318" s="10">
        <v>4.2115799999999999E-7</v>
      </c>
    </row>
    <row r="2319" spans="2:4" x14ac:dyDescent="0.2">
      <c r="B2319">
        <v>80.284139999999994</v>
      </c>
      <c r="C2319">
        <v>1.7161699999999998E-2</v>
      </c>
      <c r="D2319" s="10">
        <v>1.0278600000000001E-6</v>
      </c>
    </row>
    <row r="2320" spans="2:4" x14ac:dyDescent="0.2">
      <c r="B2320">
        <v>80.318804999999998</v>
      </c>
      <c r="C2320">
        <v>1.68022E-2</v>
      </c>
      <c r="D2320" s="10">
        <v>5.2392599999999995E-7</v>
      </c>
    </row>
    <row r="2321" spans="2:4" x14ac:dyDescent="0.2">
      <c r="B2321">
        <v>80.353470000000002</v>
      </c>
      <c r="C2321">
        <v>1.6128E-2</v>
      </c>
      <c r="D2321" s="10">
        <v>-5.4224599999999997E-7</v>
      </c>
    </row>
    <row r="2322" spans="2:4" x14ac:dyDescent="0.2">
      <c r="B2322">
        <v>80.388135000000005</v>
      </c>
      <c r="C2322">
        <v>1.5159600000000001E-2</v>
      </c>
      <c r="D2322" s="10">
        <v>-1.01934E-6</v>
      </c>
    </row>
    <row r="2323" spans="2:4" x14ac:dyDescent="0.2">
      <c r="B2323">
        <v>80.422799999999995</v>
      </c>
      <c r="C2323">
        <v>1.39229E-2</v>
      </c>
      <c r="D2323" s="10">
        <v>-3.9617500000000001E-7</v>
      </c>
    </row>
    <row r="2324" spans="2:4" x14ac:dyDescent="0.2">
      <c r="B2324">
        <v>80.457464999999999</v>
      </c>
      <c r="C2324">
        <v>1.2448000000000001E-2</v>
      </c>
      <c r="D2324" s="10">
        <v>6.5067299999999997E-7</v>
      </c>
    </row>
    <row r="2325" spans="2:4" x14ac:dyDescent="0.2">
      <c r="B2325">
        <v>80.492130000000003</v>
      </c>
      <c r="C2325">
        <v>1.07691E-2</v>
      </c>
      <c r="D2325" s="10">
        <v>9.9115700000000001E-7</v>
      </c>
    </row>
    <row r="2326" spans="2:4" x14ac:dyDescent="0.2">
      <c r="B2326">
        <v>80.526795000000007</v>
      </c>
      <c r="C2326">
        <v>8.9231499999999995E-3</v>
      </c>
      <c r="D2326" s="10">
        <v>2.6132800000000002E-7</v>
      </c>
    </row>
    <row r="2327" spans="2:4" x14ac:dyDescent="0.2">
      <c r="B2327">
        <v>80.561459999999997</v>
      </c>
      <c r="C2327">
        <v>6.9494099999999996E-3</v>
      </c>
      <c r="D2327" s="10">
        <v>-7.4774800000000001E-7</v>
      </c>
    </row>
    <row r="2328" spans="2:4" x14ac:dyDescent="0.2">
      <c r="B2328">
        <v>80.596125000000001</v>
      </c>
      <c r="C2328">
        <v>4.8884799999999997E-3</v>
      </c>
      <c r="D2328" s="10">
        <v>-9.4721799999999998E-7</v>
      </c>
    </row>
    <row r="2329" spans="2:4" x14ac:dyDescent="0.2">
      <c r="B2329">
        <v>80.630790000000005</v>
      </c>
      <c r="C2329">
        <v>2.7818399999999998E-3</v>
      </c>
      <c r="D2329" s="10">
        <v>-1.2511699999999999E-7</v>
      </c>
    </row>
    <row r="2330" spans="2:4" x14ac:dyDescent="0.2">
      <c r="B2330">
        <v>80.665454999999994</v>
      </c>
      <c r="C2330">
        <v>6.7109299999999999E-4</v>
      </c>
      <c r="D2330" s="10">
        <v>8.2849199999999998E-7</v>
      </c>
    </row>
    <row r="2331" spans="2:4" x14ac:dyDescent="0.2">
      <c r="B2331">
        <v>80.700119999999998</v>
      </c>
      <c r="C2331">
        <v>-1.4030100000000001E-3</v>
      </c>
      <c r="D2331" s="10">
        <v>8.8494999999999999E-7</v>
      </c>
    </row>
    <row r="2332" spans="2:4" x14ac:dyDescent="0.2">
      <c r="B2332">
        <v>80.734785000000002</v>
      </c>
      <c r="C2332">
        <v>-3.4014100000000001E-3</v>
      </c>
      <c r="D2332" s="10">
        <v>-1.36132E-8</v>
      </c>
    </row>
    <row r="2333" spans="2:4" x14ac:dyDescent="0.2">
      <c r="B2333">
        <v>80.769450000000006</v>
      </c>
      <c r="C2333">
        <v>-5.2874799999999998E-3</v>
      </c>
      <c r="D2333" s="10">
        <v>-8.9512199999999999E-7</v>
      </c>
    </row>
    <row r="2334" spans="2:4" x14ac:dyDescent="0.2">
      <c r="B2334">
        <v>80.804114999999996</v>
      </c>
      <c r="C2334">
        <v>-7.0274999999999999E-3</v>
      </c>
      <c r="D2334" s="10">
        <v>-8.0888600000000003E-7</v>
      </c>
    </row>
    <row r="2335" spans="2:4" x14ac:dyDescent="0.2">
      <c r="B2335">
        <v>80.83878</v>
      </c>
      <c r="C2335">
        <v>-8.5910599999999993E-3</v>
      </c>
      <c r="D2335" s="10">
        <v>1.4939299999999999E-7</v>
      </c>
    </row>
    <row r="2336" spans="2:4" x14ac:dyDescent="0.2">
      <c r="B2336">
        <v>80.873445000000004</v>
      </c>
      <c r="C2336">
        <v>-9.9515999999999997E-3</v>
      </c>
      <c r="D2336" s="10">
        <v>9.4381099999999995E-7</v>
      </c>
    </row>
    <row r="2337" spans="2:4" x14ac:dyDescent="0.2">
      <c r="B2337">
        <v>80.908109999999994</v>
      </c>
      <c r="C2337">
        <v>-1.10869E-2</v>
      </c>
      <c r="D2337" s="10">
        <v>7.1790199999999999E-7</v>
      </c>
    </row>
    <row r="2338" spans="2:4" x14ac:dyDescent="0.2">
      <c r="B2338">
        <v>80.942774999999997</v>
      </c>
      <c r="C2338">
        <v>-1.1979800000000001E-2</v>
      </c>
      <c r="D2338" s="10">
        <v>-2.8217700000000003E-7</v>
      </c>
    </row>
    <row r="2339" spans="2:4" x14ac:dyDescent="0.2">
      <c r="B2339">
        <v>80.977440000000001</v>
      </c>
      <c r="C2339">
        <v>-1.2618000000000001E-2</v>
      </c>
      <c r="D2339" s="10">
        <v>-9.7577499999999999E-7</v>
      </c>
    </row>
    <row r="2340" spans="2:4" x14ac:dyDescent="0.2">
      <c r="B2340">
        <v>81.012105000000005</v>
      </c>
      <c r="C2340">
        <v>-1.2994199999999999E-2</v>
      </c>
      <c r="D2340" s="10">
        <v>-6.1515099999999997E-7</v>
      </c>
    </row>
    <row r="2341" spans="2:4" x14ac:dyDescent="0.2">
      <c r="B2341">
        <v>81.046769999999995</v>
      </c>
      <c r="C2341">
        <v>-1.31063E-2</v>
      </c>
      <c r="D2341" s="10">
        <v>4.0871000000000001E-7</v>
      </c>
    </row>
    <row r="2342" spans="2:4" x14ac:dyDescent="0.2">
      <c r="B2342">
        <v>81.081434999999999</v>
      </c>
      <c r="C2342">
        <v>-1.29567E-2</v>
      </c>
      <c r="D2342" s="10">
        <v>9.9004700000000008E-7</v>
      </c>
    </row>
    <row r="2343" spans="2:4" x14ac:dyDescent="0.2">
      <c r="B2343">
        <v>81.116100000000003</v>
      </c>
      <c r="C2343">
        <v>-1.2553099999999999E-2</v>
      </c>
      <c r="D2343" s="10">
        <v>5.0235499999999997E-7</v>
      </c>
    </row>
    <row r="2344" spans="2:4" x14ac:dyDescent="0.2">
      <c r="B2344">
        <v>81.150765000000007</v>
      </c>
      <c r="C2344">
        <v>-1.1907900000000001E-2</v>
      </c>
      <c r="D2344" s="10">
        <v>-5.2658400000000005E-7</v>
      </c>
    </row>
    <row r="2345" spans="2:4" x14ac:dyDescent="0.2">
      <c r="B2345">
        <v>81.185429999999997</v>
      </c>
      <c r="C2345">
        <v>-1.10379E-2</v>
      </c>
      <c r="D2345" s="10">
        <v>-9.8577699999999995E-7</v>
      </c>
    </row>
    <row r="2346" spans="2:4" x14ac:dyDescent="0.2">
      <c r="B2346">
        <v>81.220095000000001</v>
      </c>
      <c r="C2346">
        <v>-9.9640000000000006E-3</v>
      </c>
      <c r="D2346" s="10">
        <v>-3.8029999999999998E-7</v>
      </c>
    </row>
    <row r="2347" spans="2:4" x14ac:dyDescent="0.2">
      <c r="B2347">
        <v>81.254760000000005</v>
      </c>
      <c r="C2347">
        <v>-8.7104499999999998E-3</v>
      </c>
      <c r="D2347" s="10">
        <v>6.3552299999999999E-7</v>
      </c>
    </row>
    <row r="2348" spans="2:4" x14ac:dyDescent="0.2">
      <c r="B2348">
        <v>81.289424999999994</v>
      </c>
      <c r="C2348">
        <v>-7.3043500000000003E-3</v>
      </c>
      <c r="D2348" s="10">
        <v>9.6523700000000006E-7</v>
      </c>
    </row>
    <row r="2349" spans="2:4" x14ac:dyDescent="0.2">
      <c r="B2349">
        <v>81.324089999999998</v>
      </c>
      <c r="C2349">
        <v>-5.7753600000000002E-3</v>
      </c>
      <c r="D2349" s="10">
        <v>2.5352699999999999E-7</v>
      </c>
    </row>
    <row r="2350" spans="2:4" x14ac:dyDescent="0.2">
      <c r="B2350">
        <v>81.358755000000002</v>
      </c>
      <c r="C2350">
        <v>-4.1550900000000002E-3</v>
      </c>
      <c r="D2350" s="10">
        <v>-7.3104800000000002E-7</v>
      </c>
    </row>
    <row r="2351" spans="2:4" x14ac:dyDescent="0.2">
      <c r="B2351">
        <v>81.393420000000006</v>
      </c>
      <c r="C2351">
        <v>-2.4763699999999999E-3</v>
      </c>
      <c r="D2351" s="10">
        <v>-9.2592499999999995E-7</v>
      </c>
    </row>
    <row r="2352" spans="2:4" x14ac:dyDescent="0.2">
      <c r="B2352">
        <v>81.428084999999996</v>
      </c>
      <c r="C2352">
        <v>-7.7248799999999999E-4</v>
      </c>
      <c r="D2352" s="10">
        <v>-1.2099800000000001E-7</v>
      </c>
    </row>
    <row r="2353" spans="2:4" x14ac:dyDescent="0.2">
      <c r="B2353">
        <v>81.46275</v>
      </c>
      <c r="C2353">
        <v>9.2350699999999995E-4</v>
      </c>
      <c r="D2353" s="10">
        <v>8.1505300000000001E-7</v>
      </c>
    </row>
    <row r="2354" spans="2:4" x14ac:dyDescent="0.2">
      <c r="B2354">
        <v>81.497415000000004</v>
      </c>
      <c r="C2354">
        <v>2.5793000000000001E-3</v>
      </c>
      <c r="D2354" s="10">
        <v>8.7216799999999995E-7</v>
      </c>
    </row>
    <row r="2355" spans="2:4" x14ac:dyDescent="0.2">
      <c r="B2355">
        <v>81.532079999999993</v>
      </c>
      <c r="C2355">
        <v>4.16374E-3</v>
      </c>
      <c r="D2355" s="10">
        <v>-1.14403E-8</v>
      </c>
    </row>
    <row r="2356" spans="2:4" x14ac:dyDescent="0.2">
      <c r="B2356">
        <v>81.566744999999997</v>
      </c>
      <c r="C2356">
        <v>5.6473399999999998E-3</v>
      </c>
      <c r="D2356" s="10">
        <v>-8.8265199999999998E-7</v>
      </c>
    </row>
    <row r="2357" spans="2:4" x14ac:dyDescent="0.2">
      <c r="B2357">
        <v>81.601410000000001</v>
      </c>
      <c r="C2357">
        <v>7.0029699999999999E-3</v>
      </c>
      <c r="D2357" s="10">
        <v>-8.0148499999999998E-7</v>
      </c>
    </row>
    <row r="2358" spans="2:4" x14ac:dyDescent="0.2">
      <c r="B2358">
        <v>81.636075000000005</v>
      </c>
      <c r="C2358">
        <v>8.2064400000000006E-3</v>
      </c>
      <c r="D2358" s="10">
        <v>1.44943E-7</v>
      </c>
    </row>
    <row r="2359" spans="2:4" x14ac:dyDescent="0.2">
      <c r="B2359">
        <v>81.670739999999995</v>
      </c>
      <c r="C2359">
        <v>9.2369400000000008E-3</v>
      </c>
      <c r="D2359" s="10">
        <v>9.3604200000000001E-7</v>
      </c>
    </row>
    <row r="2360" spans="2:4" x14ac:dyDescent="0.2">
      <c r="B2360">
        <v>81.705404999999999</v>
      </c>
      <c r="C2360">
        <v>1.00772E-2</v>
      </c>
      <c r="D2360" s="10">
        <v>7.1816599999999997E-7</v>
      </c>
    </row>
    <row r="2361" spans="2:4" x14ac:dyDescent="0.2">
      <c r="B2361">
        <v>81.740070000000003</v>
      </c>
      <c r="C2361">
        <v>1.0713800000000001E-2</v>
      </c>
      <c r="D2361" s="10">
        <v>-2.7457E-7</v>
      </c>
    </row>
    <row r="2362" spans="2:4" x14ac:dyDescent="0.2">
      <c r="B2362">
        <v>81.774735000000007</v>
      </c>
      <c r="C2362">
        <v>1.11372E-2</v>
      </c>
      <c r="D2362" s="10">
        <v>-9.7207100000000002E-7</v>
      </c>
    </row>
    <row r="2363" spans="2:4" x14ac:dyDescent="0.2">
      <c r="B2363">
        <v>81.809399999999997</v>
      </c>
      <c r="C2363">
        <v>1.1341800000000001E-2</v>
      </c>
      <c r="D2363" s="10">
        <v>-6.2170299999999999E-7</v>
      </c>
    </row>
    <row r="2364" spans="2:4" x14ac:dyDescent="0.2">
      <c r="B2364">
        <v>81.844065000000001</v>
      </c>
      <c r="C2364">
        <v>1.13268E-2</v>
      </c>
      <c r="D2364" s="10">
        <v>3.9977599999999999E-7</v>
      </c>
    </row>
    <row r="2365" spans="2:4" x14ac:dyDescent="0.2">
      <c r="B2365">
        <v>81.878730000000004</v>
      </c>
      <c r="C2365">
        <v>1.10952E-2</v>
      </c>
      <c r="D2365" s="10">
        <v>9.9142800000000008E-7</v>
      </c>
    </row>
    <row r="2366" spans="2:4" x14ac:dyDescent="0.2">
      <c r="B2366">
        <v>81.913394999999994</v>
      </c>
      <c r="C2366">
        <v>1.0654500000000001E-2</v>
      </c>
      <c r="D2366" s="10">
        <v>5.1452099999999995E-7</v>
      </c>
    </row>
    <row r="2367" spans="2:4" x14ac:dyDescent="0.2">
      <c r="B2367">
        <v>81.948059999999998</v>
      </c>
      <c r="C2367">
        <v>1.00155E-2</v>
      </c>
      <c r="D2367" s="10">
        <v>-5.1824599999999997E-7</v>
      </c>
    </row>
    <row r="2368" spans="2:4" x14ac:dyDescent="0.2">
      <c r="B2368">
        <v>81.982725000000002</v>
      </c>
      <c r="C2368">
        <v>9.1926300000000002E-3</v>
      </c>
      <c r="D2368" s="10">
        <v>-9.9411900000000004E-7</v>
      </c>
    </row>
    <row r="2369" spans="2:4" x14ac:dyDescent="0.2">
      <c r="B2369">
        <v>82.017390000000006</v>
      </c>
      <c r="C2369">
        <v>8.2037499999999992E-3</v>
      </c>
      <c r="D2369" s="10">
        <v>-3.99153E-7</v>
      </c>
    </row>
    <row r="2370" spans="2:4" x14ac:dyDescent="0.2">
      <c r="B2370">
        <v>82.052054999999996</v>
      </c>
      <c r="C2370">
        <v>7.0695899999999997E-3</v>
      </c>
      <c r="D2370" s="10">
        <v>6.2692800000000001E-7</v>
      </c>
    </row>
    <row r="2371" spans="2:4" x14ac:dyDescent="0.2">
      <c r="B2371">
        <v>82.08672</v>
      </c>
      <c r="C2371">
        <v>5.8134299999999996E-3</v>
      </c>
      <c r="D2371" s="10">
        <v>9.7864700000000007E-7</v>
      </c>
    </row>
    <row r="2372" spans="2:4" x14ac:dyDescent="0.2">
      <c r="B2372">
        <v>82.121385000000004</v>
      </c>
      <c r="C2372">
        <v>4.46051E-3</v>
      </c>
      <c r="D2372" s="10">
        <v>2.7559899999999998E-7</v>
      </c>
    </row>
    <row r="2373" spans="2:4" x14ac:dyDescent="0.2">
      <c r="B2373">
        <v>82.156049999999993</v>
      </c>
      <c r="C2373">
        <v>3.0373499999999999E-3</v>
      </c>
      <c r="D2373" s="10">
        <v>-7.2643099999999995E-7</v>
      </c>
    </row>
    <row r="2374" spans="2:4" x14ac:dyDescent="0.2">
      <c r="B2374">
        <v>82.190714999999997</v>
      </c>
      <c r="C2374">
        <v>1.5713700000000001E-3</v>
      </c>
      <c r="D2374" s="10">
        <v>-9.48078E-7</v>
      </c>
    </row>
    <row r="2375" spans="2:4" x14ac:dyDescent="0.2">
      <c r="B2375">
        <v>82.225380000000001</v>
      </c>
      <c r="C2375" s="10">
        <v>9.0444499999999998E-5</v>
      </c>
      <c r="D2375" s="10">
        <v>-1.4893700000000001E-7</v>
      </c>
    </row>
    <row r="2376" spans="2:4" x14ac:dyDescent="0.2">
      <c r="B2376">
        <v>82.260045000000005</v>
      </c>
      <c r="C2376">
        <v>-1.37751E-3</v>
      </c>
      <c r="D2376" s="10">
        <v>8.1194600000000001E-7</v>
      </c>
    </row>
    <row r="2377" spans="2:4" x14ac:dyDescent="0.2">
      <c r="B2377">
        <v>82.294709999999995</v>
      </c>
      <c r="C2377">
        <v>-2.8051399999999998E-3</v>
      </c>
      <c r="D2377" s="10">
        <v>8.9959900000000001E-7</v>
      </c>
    </row>
    <row r="2378" spans="2:4" x14ac:dyDescent="0.2">
      <c r="B2378">
        <v>82.329374999999999</v>
      </c>
      <c r="C2378">
        <v>-4.1662899999999996E-3</v>
      </c>
      <c r="D2378" s="10">
        <v>1.7731900000000001E-8</v>
      </c>
    </row>
    <row r="2379" spans="2:4" x14ac:dyDescent="0.2">
      <c r="B2379">
        <v>82.364040000000003</v>
      </c>
      <c r="C2379">
        <v>-5.4365000000000004E-3</v>
      </c>
      <c r="D2379" s="10">
        <v>-8.85771E-7</v>
      </c>
    </row>
    <row r="2380" spans="2:4" x14ac:dyDescent="0.2">
      <c r="B2380">
        <v>82.398705000000007</v>
      </c>
      <c r="C2380">
        <v>-6.5933700000000003E-3</v>
      </c>
      <c r="D2380" s="10">
        <v>-8.37752E-7</v>
      </c>
    </row>
    <row r="2381" spans="2:4" x14ac:dyDescent="0.2">
      <c r="B2381">
        <v>82.433369999999996</v>
      </c>
      <c r="C2381">
        <v>-7.6168499999999997E-3</v>
      </c>
      <c r="D2381" s="10">
        <v>1.12248E-7</v>
      </c>
    </row>
    <row r="2382" spans="2:4" x14ac:dyDescent="0.2">
      <c r="B2382">
        <v>82.468035</v>
      </c>
      <c r="C2382">
        <v>-8.4895000000000005E-3</v>
      </c>
      <c r="D2382" s="10">
        <v>9.4329399999999998E-7</v>
      </c>
    </row>
    <row r="2383" spans="2:4" x14ac:dyDescent="0.2">
      <c r="B2383">
        <v>82.502700000000004</v>
      </c>
      <c r="C2383">
        <v>-9.1969100000000008E-3</v>
      </c>
      <c r="D2383" s="10">
        <v>7.6033000000000003E-7</v>
      </c>
    </row>
    <row r="2384" spans="2:4" x14ac:dyDescent="0.2">
      <c r="B2384">
        <v>82.537364999999994</v>
      </c>
      <c r="C2384">
        <v>-9.7280300000000004E-3</v>
      </c>
      <c r="D2384" s="10">
        <v>-2.4196399999999998E-7</v>
      </c>
    </row>
    <row r="2385" spans="2:4" x14ac:dyDescent="0.2">
      <c r="B2385">
        <v>82.572029999999998</v>
      </c>
      <c r="C2385">
        <v>-1.0075300000000001E-2</v>
      </c>
      <c r="D2385" s="10">
        <v>-9.8648000000000008E-7</v>
      </c>
    </row>
    <row r="2386" spans="2:4" x14ac:dyDescent="0.2">
      <c r="B2386">
        <v>82.606695000000002</v>
      </c>
      <c r="C2386">
        <v>-1.02348E-2</v>
      </c>
      <c r="D2386" s="10">
        <v>-6.71176E-7</v>
      </c>
    </row>
    <row r="2387" spans="2:4" x14ac:dyDescent="0.2">
      <c r="B2387">
        <v>82.641360000000006</v>
      </c>
      <c r="C2387">
        <v>-1.0206E-2</v>
      </c>
      <c r="D2387" s="10">
        <v>3.6718100000000001E-7</v>
      </c>
    </row>
    <row r="2388" spans="2:4" x14ac:dyDescent="0.2">
      <c r="B2388">
        <v>82.676024999999996</v>
      </c>
      <c r="C2388">
        <v>-9.9915899999999998E-3</v>
      </c>
      <c r="D2388" s="10">
        <v>1.0130000000000001E-6</v>
      </c>
    </row>
    <row r="2389" spans="2:4" x14ac:dyDescent="0.2">
      <c r="B2389">
        <v>82.71069</v>
      </c>
      <c r="C2389">
        <v>-9.5979499999999992E-3</v>
      </c>
      <c r="D2389" s="10">
        <v>5.7052800000000001E-7</v>
      </c>
    </row>
    <row r="2390" spans="2:4" x14ac:dyDescent="0.2">
      <c r="B2390">
        <v>82.745355000000004</v>
      </c>
      <c r="C2390">
        <v>-9.0346699999999999E-3</v>
      </c>
      <c r="D2390" s="10">
        <v>-4.8672399999999996E-7</v>
      </c>
    </row>
    <row r="2391" spans="2:4" x14ac:dyDescent="0.2">
      <c r="B2391">
        <v>82.780019999999993</v>
      </c>
      <c r="C2391">
        <v>-8.3144299999999994E-3</v>
      </c>
      <c r="D2391" s="10">
        <v>-1.0228800000000001E-6</v>
      </c>
    </row>
    <row r="2392" spans="2:4" x14ac:dyDescent="0.2">
      <c r="B2392">
        <v>82.814684999999997</v>
      </c>
      <c r="C2392">
        <v>-7.4526100000000001E-3</v>
      </c>
      <c r="D2392" s="10">
        <v>-4.5997899999999999E-7</v>
      </c>
    </row>
    <row r="2393" spans="2:4" x14ac:dyDescent="0.2">
      <c r="B2393">
        <v>82.849350000000001</v>
      </c>
      <c r="C2393">
        <v>-6.4669200000000001E-3</v>
      </c>
      <c r="D2393" s="10">
        <v>5.9927499999999997E-7</v>
      </c>
    </row>
    <row r="2394" spans="2:4" x14ac:dyDescent="0.2">
      <c r="B2394">
        <v>82.884015000000005</v>
      </c>
      <c r="C2394">
        <v>-5.3770099999999998E-3</v>
      </c>
      <c r="D2394" s="10">
        <v>1.0171200000000001E-6</v>
      </c>
    </row>
    <row r="2395" spans="2:4" x14ac:dyDescent="0.2">
      <c r="B2395">
        <v>82.918679999999995</v>
      </c>
      <c r="C2395">
        <v>-4.2042099999999999E-3</v>
      </c>
      <c r="D2395" s="10">
        <v>3.4287099999999997E-7</v>
      </c>
    </row>
    <row r="2396" spans="2:4" x14ac:dyDescent="0.2">
      <c r="B2396">
        <v>82.953344999999999</v>
      </c>
      <c r="C2396">
        <v>-2.97117E-3</v>
      </c>
      <c r="D2396" s="10">
        <v>-7.0114399999999999E-7</v>
      </c>
    </row>
    <row r="2397" spans="2:4" x14ac:dyDescent="0.2">
      <c r="B2397">
        <v>82.988010000000003</v>
      </c>
      <c r="C2397">
        <v>-1.70141E-3</v>
      </c>
      <c r="D2397" s="10">
        <v>-9.9359499999999997E-7</v>
      </c>
    </row>
    <row r="2398" spans="2:4" x14ac:dyDescent="0.2">
      <c r="B2398">
        <v>83.022675000000007</v>
      </c>
      <c r="C2398">
        <v>-4.1873099999999999E-4</v>
      </c>
      <c r="D2398" s="10">
        <v>-2.1846599999999999E-7</v>
      </c>
    </row>
    <row r="2399" spans="2:4" x14ac:dyDescent="0.2">
      <c r="B2399">
        <v>83.057339999999996</v>
      </c>
      <c r="C2399">
        <v>8.5325099999999997E-4</v>
      </c>
      <c r="D2399" s="10">
        <v>7.9373E-7</v>
      </c>
    </row>
    <row r="2400" spans="2:4" x14ac:dyDescent="0.2">
      <c r="B2400">
        <v>83.092005</v>
      </c>
      <c r="C2400">
        <v>2.09151E-3</v>
      </c>
      <c r="D2400" s="10">
        <v>9.5602599999999991E-7</v>
      </c>
    </row>
    <row r="2401" spans="2:4" x14ac:dyDescent="0.2">
      <c r="B2401">
        <v>83.126670000000004</v>
      </c>
      <c r="C2401">
        <v>3.27392E-3</v>
      </c>
      <c r="D2401" s="10">
        <v>9.2237200000000005E-8</v>
      </c>
    </row>
    <row r="2402" spans="2:4" x14ac:dyDescent="0.2">
      <c r="B2402">
        <v>83.161334999999994</v>
      </c>
      <c r="C2402">
        <v>4.3796599999999996E-3</v>
      </c>
      <c r="D2402" s="10">
        <v>-8.7203300000000004E-7</v>
      </c>
    </row>
    <row r="2403" spans="2:4" x14ac:dyDescent="0.2">
      <c r="B2403">
        <v>83.195999999999998</v>
      </c>
      <c r="C2403">
        <v>5.3896100000000004E-3</v>
      </c>
      <c r="D2403" s="10">
        <v>-9.0143700000000003E-7</v>
      </c>
    </row>
    <row r="2404" spans="2:4" x14ac:dyDescent="0.2">
      <c r="B2404">
        <v>83.230665000000002</v>
      </c>
      <c r="C2404">
        <v>6.2867599999999997E-3</v>
      </c>
      <c r="D2404" s="10">
        <v>3.7479699999999999E-8</v>
      </c>
    </row>
    <row r="2405" spans="2:4" x14ac:dyDescent="0.2">
      <c r="B2405">
        <v>83.265330000000006</v>
      </c>
      <c r="C2405">
        <v>7.0565300000000001E-3</v>
      </c>
      <c r="D2405" s="10">
        <v>9.3854899999999997E-7</v>
      </c>
    </row>
    <row r="2406" spans="2:4" x14ac:dyDescent="0.2">
      <c r="B2406">
        <v>83.299994999999996</v>
      </c>
      <c r="C2406">
        <v>7.6869699999999996E-3</v>
      </c>
      <c r="D2406" s="10">
        <v>8.3436200000000002E-7</v>
      </c>
    </row>
    <row r="2407" spans="2:4" x14ac:dyDescent="0.2">
      <c r="B2407">
        <v>83.33466</v>
      </c>
      <c r="C2407">
        <v>8.1688200000000002E-3</v>
      </c>
      <c r="D2407" s="10">
        <v>-1.65206E-7</v>
      </c>
    </row>
    <row r="2408" spans="2:4" x14ac:dyDescent="0.2">
      <c r="B2408">
        <v>83.369325000000003</v>
      </c>
      <c r="C2408">
        <v>8.4956500000000004E-3</v>
      </c>
      <c r="D2408" s="10">
        <v>-9.8912600000000007E-7</v>
      </c>
    </row>
    <row r="2409" spans="2:4" x14ac:dyDescent="0.2">
      <c r="B2409">
        <v>83.403989999999993</v>
      </c>
      <c r="C2409">
        <v>8.6640499999999995E-3</v>
      </c>
      <c r="D2409" s="10">
        <v>-7.5304200000000003E-7</v>
      </c>
    </row>
    <row r="2410" spans="2:4" x14ac:dyDescent="0.2">
      <c r="B2410">
        <v>83.438654999999997</v>
      </c>
      <c r="C2410">
        <v>8.6736799999999996E-3</v>
      </c>
      <c r="D2410" s="10">
        <v>2.9152000000000001E-7</v>
      </c>
    </row>
    <row r="2411" spans="2:4" x14ac:dyDescent="0.2">
      <c r="B2411">
        <v>83.473320000000001</v>
      </c>
      <c r="C2411">
        <v>8.5272200000000003E-3</v>
      </c>
      <c r="D2411" s="10">
        <v>1.0252999999999999E-6</v>
      </c>
    </row>
    <row r="2412" spans="2:4" x14ac:dyDescent="0.2">
      <c r="B2412">
        <v>83.507985000000005</v>
      </c>
      <c r="C2412">
        <v>8.2301800000000001E-3</v>
      </c>
      <c r="D2412" s="10">
        <v>6.6068099999999999E-7</v>
      </c>
    </row>
    <row r="2413" spans="2:4" x14ac:dyDescent="0.2">
      <c r="B2413">
        <v>83.542649999999995</v>
      </c>
      <c r="C2413">
        <v>7.7907200000000001E-3</v>
      </c>
      <c r="D2413" s="10">
        <v>-4.1305299999999999E-7</v>
      </c>
    </row>
    <row r="2414" spans="2:4" x14ac:dyDescent="0.2">
      <c r="B2414">
        <v>83.577314999999999</v>
      </c>
      <c r="C2414">
        <v>7.2194900000000003E-3</v>
      </c>
      <c r="D2414" s="10">
        <v>-1.04566E-6</v>
      </c>
    </row>
    <row r="2415" spans="2:4" x14ac:dyDescent="0.2">
      <c r="B2415">
        <v>83.611980000000003</v>
      </c>
      <c r="C2415">
        <v>6.52946E-3</v>
      </c>
      <c r="D2415" s="10">
        <v>-5.5835500000000005E-7</v>
      </c>
    </row>
    <row r="2416" spans="2:4" x14ac:dyDescent="0.2">
      <c r="B2416">
        <v>83.646645000000007</v>
      </c>
      <c r="C2416">
        <v>5.7356400000000002E-3</v>
      </c>
      <c r="D2416" s="10">
        <v>5.2790700000000004E-7</v>
      </c>
    </row>
    <row r="2417" spans="2:4" x14ac:dyDescent="0.2">
      <c r="B2417">
        <v>83.681309999999996</v>
      </c>
      <c r="C2417">
        <v>4.8548000000000003E-3</v>
      </c>
      <c r="D2417" s="10">
        <v>1.04952E-6</v>
      </c>
    </row>
    <row r="2418" spans="2:4" x14ac:dyDescent="0.2">
      <c r="B2418">
        <v>83.715975</v>
      </c>
      <c r="C2418">
        <v>3.9049499999999999E-3</v>
      </c>
      <c r="D2418" s="10">
        <v>4.4676099999999999E-7</v>
      </c>
    </row>
    <row r="2419" spans="2:4" x14ac:dyDescent="0.2">
      <c r="B2419">
        <v>83.750640000000004</v>
      </c>
      <c r="C2419">
        <v>2.9050199999999999E-3</v>
      </c>
      <c r="D2419" s="10">
        <v>-6.3577499999999996E-7</v>
      </c>
    </row>
    <row r="2420" spans="2:4" x14ac:dyDescent="0.2">
      <c r="B2420">
        <v>83.785304999999994</v>
      </c>
      <c r="C2420">
        <v>1.87458E-3</v>
      </c>
      <c r="D2420" s="10">
        <v>-1.03881E-6</v>
      </c>
    </row>
    <row r="2421" spans="2:4" x14ac:dyDescent="0.2">
      <c r="B2421">
        <v>83.819969999999998</v>
      </c>
      <c r="C2421">
        <v>8.3346099999999997E-4</v>
      </c>
      <c r="D2421" s="10">
        <v>-3.2999000000000001E-7</v>
      </c>
    </row>
    <row r="2422" spans="2:4" x14ac:dyDescent="0.2">
      <c r="B2422">
        <v>83.854635000000002</v>
      </c>
      <c r="C2422">
        <v>-1.9855E-4</v>
      </c>
      <c r="D2422" s="10">
        <v>7.3239100000000004E-7</v>
      </c>
    </row>
    <row r="2423" spans="2:4" x14ac:dyDescent="0.2">
      <c r="B2423">
        <v>83.889300000000006</v>
      </c>
      <c r="C2423">
        <v>-1.2022199999999999E-3</v>
      </c>
      <c r="D2423" s="10">
        <v>1.01085E-6</v>
      </c>
    </row>
    <row r="2424" spans="2:4" x14ac:dyDescent="0.2">
      <c r="B2424">
        <v>83.923964999999995</v>
      </c>
      <c r="C2424">
        <v>-2.1592999999999998E-3</v>
      </c>
      <c r="D2424" s="10">
        <v>2.06664E-7</v>
      </c>
    </row>
    <row r="2425" spans="2:4" x14ac:dyDescent="0.2">
      <c r="B2425">
        <v>83.958629999999999</v>
      </c>
      <c r="C2425">
        <v>-3.0528600000000001E-3</v>
      </c>
      <c r="D2425" s="10">
        <v>-8.19801E-7</v>
      </c>
    </row>
    <row r="2426" spans="2:4" x14ac:dyDescent="0.2">
      <c r="B2426">
        <v>83.993295000000003</v>
      </c>
      <c r="C2426">
        <v>-3.8674600000000001E-3</v>
      </c>
      <c r="D2426" s="10">
        <v>-9.6982699999999991E-7</v>
      </c>
    </row>
    <row r="2427" spans="2:4" x14ac:dyDescent="0.2">
      <c r="B2427">
        <v>84.027959999999993</v>
      </c>
      <c r="C2427">
        <v>-4.5894000000000004E-3</v>
      </c>
      <c r="D2427" s="10">
        <v>-8.2457900000000004E-8</v>
      </c>
    </row>
    <row r="2428" spans="2:4" x14ac:dyDescent="0.2">
      <c r="B2428">
        <v>84.062624999999997</v>
      </c>
      <c r="C2428">
        <v>-5.2068799999999997E-3</v>
      </c>
      <c r="D2428" s="10">
        <v>8.9299100000000003E-7</v>
      </c>
    </row>
    <row r="2429" spans="2:4" x14ac:dyDescent="0.2">
      <c r="B2429">
        <v>84.097290000000001</v>
      </c>
      <c r="C2429">
        <v>-5.71041E-3</v>
      </c>
      <c r="D2429" s="10">
        <v>9.1278499999999998E-7</v>
      </c>
    </row>
    <row r="2430" spans="2:4" x14ac:dyDescent="0.2">
      <c r="B2430">
        <v>84.131955000000005</v>
      </c>
      <c r="C2430">
        <v>-6.0929699999999996E-3</v>
      </c>
      <c r="D2430" s="10">
        <v>-4.4328800000000002E-8</v>
      </c>
    </row>
    <row r="2431" spans="2:4" x14ac:dyDescent="0.2">
      <c r="B2431">
        <v>84.166619999999995</v>
      </c>
      <c r="C2431">
        <v>-6.3501E-3</v>
      </c>
      <c r="D2431" s="10">
        <v>-9.5443400000000001E-7</v>
      </c>
    </row>
    <row r="2432" spans="2:4" x14ac:dyDescent="0.2">
      <c r="B2432">
        <v>84.201284999999999</v>
      </c>
      <c r="C2432">
        <v>-6.4798399999999997E-3</v>
      </c>
      <c r="D2432" s="10">
        <v>-8.44008E-7</v>
      </c>
    </row>
    <row r="2433" spans="2:4" x14ac:dyDescent="0.2">
      <c r="B2433">
        <v>84.235950000000003</v>
      </c>
      <c r="C2433">
        <v>-6.4826700000000003E-3</v>
      </c>
      <c r="D2433" s="10">
        <v>1.68729E-7</v>
      </c>
    </row>
    <row r="2434" spans="2:4" x14ac:dyDescent="0.2">
      <c r="B2434">
        <v>84.270615000000006</v>
      </c>
      <c r="C2434">
        <v>-6.3614600000000002E-3</v>
      </c>
      <c r="D2434" s="10">
        <v>1.0006199999999999E-6</v>
      </c>
    </row>
    <row r="2435" spans="2:4" x14ac:dyDescent="0.2">
      <c r="B2435">
        <v>84.305279999999996</v>
      </c>
      <c r="C2435">
        <v>-6.1215000000000002E-3</v>
      </c>
      <c r="D2435" s="10">
        <v>7.6235200000000005E-7</v>
      </c>
    </row>
    <row r="2436" spans="2:4" x14ac:dyDescent="0.2">
      <c r="B2436">
        <v>84.339945</v>
      </c>
      <c r="C2436">
        <v>-5.77043E-3</v>
      </c>
      <c r="D2436" s="10">
        <v>-2.9077E-7</v>
      </c>
    </row>
    <row r="2437" spans="2:4" x14ac:dyDescent="0.2">
      <c r="B2437">
        <v>84.374610000000004</v>
      </c>
      <c r="C2437">
        <v>-5.31797E-3</v>
      </c>
      <c r="D2437" s="10">
        <v>-1.0324799999999999E-6</v>
      </c>
    </row>
    <row r="2438" spans="2:4" x14ac:dyDescent="0.2">
      <c r="B2438">
        <v>84.409274999999994</v>
      </c>
      <c r="C2438">
        <v>-4.7756099999999996E-3</v>
      </c>
      <c r="D2438" s="10">
        <v>-6.7021100000000004E-7</v>
      </c>
    </row>
    <row r="2439" spans="2:4" x14ac:dyDescent="0.2">
      <c r="B2439">
        <v>84.443939999999998</v>
      </c>
      <c r="C2439">
        <v>-4.15629E-3</v>
      </c>
      <c r="D2439" s="10">
        <v>4.0807799999999998E-7</v>
      </c>
    </row>
    <row r="2440" spans="2:4" x14ac:dyDescent="0.2">
      <c r="B2440">
        <v>84.478605000000002</v>
      </c>
      <c r="C2440">
        <v>-3.4742100000000001E-3</v>
      </c>
      <c r="D2440" s="10">
        <v>1.0496300000000001E-6</v>
      </c>
    </row>
    <row r="2441" spans="2:4" x14ac:dyDescent="0.2">
      <c r="B2441">
        <v>84.513270000000006</v>
      </c>
      <c r="C2441">
        <v>-2.7446100000000002E-3</v>
      </c>
      <c r="D2441" s="10">
        <v>5.6954700000000004E-7</v>
      </c>
    </row>
    <row r="2442" spans="2:4" x14ac:dyDescent="0.2">
      <c r="B2442">
        <v>84.547934999999995</v>
      </c>
      <c r="C2442">
        <v>-1.9835E-3</v>
      </c>
      <c r="D2442" s="10">
        <v>-5.17994E-7</v>
      </c>
    </row>
    <row r="2443" spans="2:4" x14ac:dyDescent="0.2">
      <c r="B2443">
        <v>84.582599999999999</v>
      </c>
      <c r="C2443">
        <v>-1.2072700000000001E-3</v>
      </c>
      <c r="D2443" s="10">
        <v>-1.05058E-6</v>
      </c>
    </row>
    <row r="2444" spans="2:4" x14ac:dyDescent="0.2">
      <c r="B2444">
        <v>84.617265000000003</v>
      </c>
      <c r="C2444">
        <v>-4.3222099999999999E-4</v>
      </c>
      <c r="D2444" s="10">
        <v>-4.6014500000000002E-7</v>
      </c>
    </row>
    <row r="2445" spans="2:4" x14ac:dyDescent="0.2">
      <c r="B2445">
        <v>84.651929999999993</v>
      </c>
      <c r="C2445">
        <v>3.25772E-4</v>
      </c>
      <c r="D2445" s="10">
        <v>6.2118600000000001E-7</v>
      </c>
    </row>
    <row r="2446" spans="2:4" x14ac:dyDescent="0.2">
      <c r="B2446">
        <v>84.686594999999997</v>
      </c>
      <c r="C2446">
        <v>1.05149E-3</v>
      </c>
      <c r="D2446" s="10">
        <v>1.03812E-6</v>
      </c>
    </row>
    <row r="2447" spans="2:4" x14ac:dyDescent="0.2">
      <c r="B2447">
        <v>84.721260000000001</v>
      </c>
      <c r="C2447">
        <v>1.7305599999999999E-3</v>
      </c>
      <c r="D2447" s="10">
        <v>3.4672900000000001E-7</v>
      </c>
    </row>
    <row r="2448" spans="2:4" x14ac:dyDescent="0.2">
      <c r="B2448">
        <v>84.755925000000005</v>
      </c>
      <c r="C2448">
        <v>2.34973E-3</v>
      </c>
      <c r="D2448" s="10">
        <v>-7.1292999999999997E-7</v>
      </c>
    </row>
    <row r="2449" spans="2:4" x14ac:dyDescent="0.2">
      <c r="B2449">
        <v>84.790589999999995</v>
      </c>
      <c r="C2449">
        <v>2.89719E-3</v>
      </c>
      <c r="D2449" s="10">
        <v>-1.0091499999999999E-6</v>
      </c>
    </row>
    <row r="2450" spans="2:4" x14ac:dyDescent="0.2">
      <c r="B2450">
        <v>84.825254999999999</v>
      </c>
      <c r="C2450">
        <v>3.3629699999999998E-3</v>
      </c>
      <c r="D2450" s="10">
        <v>-2.2742100000000001E-7</v>
      </c>
    </row>
    <row r="2451" spans="2:4" x14ac:dyDescent="0.2">
      <c r="B2451">
        <v>84.859920000000002</v>
      </c>
      <c r="C2451">
        <v>3.7390499999999998E-3</v>
      </c>
      <c r="D2451" s="10">
        <v>7.9573300000000002E-7</v>
      </c>
    </row>
    <row r="2452" spans="2:4" x14ac:dyDescent="0.2">
      <c r="B2452">
        <v>84.894585000000006</v>
      </c>
      <c r="C2452">
        <v>4.0194300000000001E-3</v>
      </c>
      <c r="D2452" s="10">
        <v>9.6810700000000008E-7</v>
      </c>
    </row>
    <row r="2453" spans="2:4" x14ac:dyDescent="0.2">
      <c r="B2453">
        <v>84.929249999999996</v>
      </c>
      <c r="C2453">
        <v>4.2001399999999998E-3</v>
      </c>
      <c r="D2453" s="10">
        <v>1.07869E-7</v>
      </c>
    </row>
    <row r="2454" spans="2:4" x14ac:dyDescent="0.2">
      <c r="B2454">
        <v>84.963915</v>
      </c>
      <c r="C2454">
        <v>4.27926E-3</v>
      </c>
      <c r="D2454" s="10">
        <v>-8.6477900000000002E-7</v>
      </c>
    </row>
    <row r="2455" spans="2:4" x14ac:dyDescent="0.2">
      <c r="B2455">
        <v>84.998580000000004</v>
      </c>
      <c r="C2455">
        <v>4.2571400000000004E-3</v>
      </c>
      <c r="D2455" s="10">
        <v>-9.1222300000000003E-7</v>
      </c>
    </row>
    <row r="2456" spans="2:4" x14ac:dyDescent="0.2">
      <c r="B2456">
        <v>85.033244999999994</v>
      </c>
      <c r="C2456">
        <v>4.1363499999999996E-3</v>
      </c>
      <c r="D2456" s="10">
        <v>1.34602E-8</v>
      </c>
    </row>
    <row r="2457" spans="2:4" x14ac:dyDescent="0.2">
      <c r="B2457">
        <v>85.067909999999998</v>
      </c>
      <c r="C2457">
        <v>3.9216800000000003E-3</v>
      </c>
      <c r="D2457" s="10">
        <v>9.2229399999999999E-7</v>
      </c>
    </row>
    <row r="2458" spans="2:4" x14ac:dyDescent="0.2">
      <c r="B2458">
        <v>85.102575000000002</v>
      </c>
      <c r="C2458">
        <v>3.6198300000000001E-3</v>
      </c>
      <c r="D2458" s="10">
        <v>8.4530500000000001E-7</v>
      </c>
    </row>
    <row r="2459" spans="2:4" x14ac:dyDescent="0.2">
      <c r="B2459">
        <v>85.137240000000006</v>
      </c>
      <c r="C2459">
        <v>3.2391999999999998E-3</v>
      </c>
      <c r="D2459" s="10">
        <v>-1.3232999999999999E-7</v>
      </c>
    </row>
    <row r="2460" spans="2:4" x14ac:dyDescent="0.2">
      <c r="B2460">
        <v>85.171904999999995</v>
      </c>
      <c r="C2460">
        <v>2.7897099999999999E-3</v>
      </c>
      <c r="D2460" s="10">
        <v>-9.6559299999999993E-7</v>
      </c>
    </row>
    <row r="2461" spans="2:4" x14ac:dyDescent="0.2">
      <c r="B2461">
        <v>85.206569999999999</v>
      </c>
      <c r="C2461">
        <v>2.2827699999999999E-3</v>
      </c>
      <c r="D2461" s="10">
        <v>-7.6697000000000004E-7</v>
      </c>
    </row>
    <row r="2462" spans="2:4" x14ac:dyDescent="0.2">
      <c r="B2462">
        <v>85.241235000000003</v>
      </c>
      <c r="C2462">
        <v>1.73102E-3</v>
      </c>
      <c r="D2462" s="10">
        <v>2.4807999999999998E-7</v>
      </c>
    </row>
    <row r="2463" spans="2:4" x14ac:dyDescent="0.2">
      <c r="B2463">
        <v>85.275899999999993</v>
      </c>
      <c r="C2463">
        <v>1.1480500000000001E-3</v>
      </c>
      <c r="D2463" s="10">
        <v>9.9484599999999999E-7</v>
      </c>
    </row>
    <row r="2464" spans="2:4" x14ac:dyDescent="0.2">
      <c r="B2464">
        <v>85.310564999999997</v>
      </c>
      <c r="C2464">
        <v>5.4793599999999995E-4</v>
      </c>
      <c r="D2464" s="10">
        <v>6.78671E-7</v>
      </c>
    </row>
    <row r="2465" spans="2:4" x14ac:dyDescent="0.2">
      <c r="B2465">
        <v>85.345230000000001</v>
      </c>
      <c r="C2465" s="10">
        <v>-5.5053899999999998E-5</v>
      </c>
      <c r="D2465" s="10">
        <v>-3.59421E-7</v>
      </c>
    </row>
    <row r="2466" spans="2:4" x14ac:dyDescent="0.2">
      <c r="B2466">
        <v>85.379895000000005</v>
      </c>
      <c r="C2466">
        <v>-6.4673900000000002E-4</v>
      </c>
      <c r="D2466" s="10">
        <v>-1.01072E-6</v>
      </c>
    </row>
    <row r="2467" spans="2:4" x14ac:dyDescent="0.2">
      <c r="B2467">
        <v>85.414559999999994</v>
      </c>
      <c r="C2467">
        <v>-1.2131900000000001E-3</v>
      </c>
      <c r="D2467" s="10">
        <v>-5.8324700000000001E-7</v>
      </c>
    </row>
    <row r="2468" spans="2:4" x14ac:dyDescent="0.2">
      <c r="B2468">
        <v>85.449224999999998</v>
      </c>
      <c r="C2468">
        <v>-1.7409700000000001E-3</v>
      </c>
      <c r="D2468" s="10">
        <v>4.6295099999999997E-7</v>
      </c>
    </row>
    <row r="2469" spans="2:4" x14ac:dyDescent="0.2">
      <c r="B2469">
        <v>85.483890000000002</v>
      </c>
      <c r="C2469">
        <v>-2.2175300000000001E-3</v>
      </c>
      <c r="D2469" s="10">
        <v>1.01097E-6</v>
      </c>
    </row>
    <row r="2470" spans="2:4" x14ac:dyDescent="0.2">
      <c r="B2470">
        <v>85.518555000000006</v>
      </c>
      <c r="C2470">
        <v>-2.6315700000000002E-3</v>
      </c>
      <c r="D2470" s="10">
        <v>4.79618E-7</v>
      </c>
    </row>
    <row r="2471" spans="2:4" x14ac:dyDescent="0.2">
      <c r="B2471">
        <v>85.553219999999996</v>
      </c>
      <c r="C2471">
        <v>-2.9733099999999998E-3</v>
      </c>
      <c r="D2471" s="10">
        <v>-5.6022200000000003E-7</v>
      </c>
    </row>
    <row r="2472" spans="2:4" x14ac:dyDescent="0.2">
      <c r="B2472">
        <v>85.587885</v>
      </c>
      <c r="C2472">
        <v>-3.2345999999999998E-3</v>
      </c>
      <c r="D2472" s="10">
        <v>-9.9911200000000001E-7</v>
      </c>
    </row>
    <row r="2473" spans="2:4" x14ac:dyDescent="0.2">
      <c r="B2473">
        <v>85.622550000000004</v>
      </c>
      <c r="C2473">
        <v>-3.4089900000000002E-3</v>
      </c>
      <c r="D2473" s="10">
        <v>-3.7296700000000001E-7</v>
      </c>
    </row>
    <row r="2474" spans="2:4" x14ac:dyDescent="0.2">
      <c r="B2474">
        <v>85.657214999999994</v>
      </c>
      <c r="C2474">
        <v>-3.4918599999999998E-3</v>
      </c>
      <c r="D2474" s="10">
        <v>6.4622699999999995E-7</v>
      </c>
    </row>
    <row r="2475" spans="2:4" x14ac:dyDescent="0.2">
      <c r="B2475">
        <v>85.691879999999998</v>
      </c>
      <c r="C2475">
        <v>-3.4806400000000001E-3</v>
      </c>
      <c r="D2475" s="10">
        <v>9.7175800000000006E-7</v>
      </c>
    </row>
    <row r="2476" spans="2:4" x14ac:dyDescent="0.2">
      <c r="B2476">
        <v>85.726545000000002</v>
      </c>
      <c r="C2476">
        <v>-3.3749700000000001E-3</v>
      </c>
      <c r="D2476" s="10">
        <v>2.61097E-7</v>
      </c>
    </row>
    <row r="2477" spans="2:4" x14ac:dyDescent="0.2">
      <c r="B2477">
        <v>85.761210000000005</v>
      </c>
      <c r="C2477">
        <v>-3.1767100000000001E-3</v>
      </c>
      <c r="D2477" s="10">
        <v>-7.23721E-7</v>
      </c>
    </row>
    <row r="2478" spans="2:4" x14ac:dyDescent="0.2">
      <c r="B2478">
        <v>85.795874999999995</v>
      </c>
      <c r="C2478">
        <v>-2.8897599999999999E-3</v>
      </c>
      <c r="D2478" s="10">
        <v>-9.3335300000000001E-7</v>
      </c>
    </row>
    <row r="2479" spans="2:4" x14ac:dyDescent="0.2">
      <c r="B2479">
        <v>85.830539999999999</v>
      </c>
      <c r="C2479">
        <v>-2.5199599999999999E-3</v>
      </c>
      <c r="D2479" s="10">
        <v>-1.49377E-7</v>
      </c>
    </row>
    <row r="2480" spans="2:4" x14ac:dyDescent="0.2">
      <c r="B2480">
        <v>85.865205000000003</v>
      </c>
      <c r="C2480">
        <v>-2.0748899999999998E-3</v>
      </c>
      <c r="D2480" s="10">
        <v>7.8831500000000003E-7</v>
      </c>
    </row>
    <row r="2481" spans="2:4" x14ac:dyDescent="0.2">
      <c r="B2481">
        <v>85.899870000000007</v>
      </c>
      <c r="C2481">
        <v>-1.56394E-3</v>
      </c>
      <c r="D2481" s="10">
        <v>8.8154600000000005E-7</v>
      </c>
    </row>
    <row r="2482" spans="2:4" x14ac:dyDescent="0.2">
      <c r="B2482">
        <v>85.934534999999997</v>
      </c>
      <c r="C2482">
        <v>-9.9812399999999997E-4</v>
      </c>
      <c r="D2482" s="10">
        <v>3.6641999999999998E-8</v>
      </c>
    </row>
    <row r="2483" spans="2:4" x14ac:dyDescent="0.2">
      <c r="B2483">
        <v>85.969200000000001</v>
      </c>
      <c r="C2483">
        <v>-3.8989100000000001E-4</v>
      </c>
      <c r="D2483" s="10">
        <v>-8.41768E-7</v>
      </c>
    </row>
    <row r="2484" spans="2:4" x14ac:dyDescent="0.2">
      <c r="B2484">
        <v>86.003865000000005</v>
      </c>
      <c r="C2484">
        <v>2.4725300000000001E-4</v>
      </c>
      <c r="D2484" s="10">
        <v>-8.1943499999999995E-7</v>
      </c>
    </row>
    <row r="2485" spans="2:4" x14ac:dyDescent="0.2">
      <c r="B2485">
        <v>86.038529999999994</v>
      </c>
      <c r="C2485">
        <v>8.9910100000000002E-4</v>
      </c>
      <c r="D2485" s="10">
        <v>7.3798600000000003E-8</v>
      </c>
    </row>
    <row r="2486" spans="2:4" x14ac:dyDescent="0.2">
      <c r="B2486">
        <v>86.073194999999998</v>
      </c>
      <c r="C2486">
        <v>1.5509899999999999E-3</v>
      </c>
      <c r="D2486" s="10">
        <v>8.8237400000000004E-7</v>
      </c>
    </row>
    <row r="2487" spans="2:4" x14ac:dyDescent="0.2">
      <c r="B2487">
        <v>86.107860000000002</v>
      </c>
      <c r="C2487">
        <v>2.1879899999999999E-3</v>
      </c>
      <c r="D2487" s="10">
        <v>7.4750800000000005E-7</v>
      </c>
    </row>
    <row r="2488" spans="2:4" x14ac:dyDescent="0.2">
      <c r="B2488">
        <v>86.142525000000006</v>
      </c>
      <c r="C2488">
        <v>2.79518E-3</v>
      </c>
      <c r="D2488" s="10">
        <v>-1.8050599999999999E-7</v>
      </c>
    </row>
    <row r="2489" spans="2:4" x14ac:dyDescent="0.2">
      <c r="B2489">
        <v>86.177189999999996</v>
      </c>
      <c r="C2489">
        <v>3.35798E-3</v>
      </c>
      <c r="D2489" s="10">
        <v>-9.0946100000000002E-7</v>
      </c>
    </row>
    <row r="2490" spans="2:4" x14ac:dyDescent="0.2">
      <c r="B2490">
        <v>86.211855</v>
      </c>
      <c r="C2490">
        <v>3.86258E-3</v>
      </c>
      <c r="D2490" s="10">
        <v>-6.66201E-7</v>
      </c>
    </row>
    <row r="2491" spans="2:4" x14ac:dyDescent="0.2">
      <c r="B2491">
        <v>86.246520000000004</v>
      </c>
      <c r="C2491">
        <v>4.2962800000000004E-3</v>
      </c>
      <c r="D2491" s="10">
        <v>2.8330699999999998E-7</v>
      </c>
    </row>
    <row r="2492" spans="2:4" x14ac:dyDescent="0.2">
      <c r="B2492">
        <v>86.281184999999994</v>
      </c>
      <c r="C2492">
        <v>4.6476900000000003E-3</v>
      </c>
      <c r="D2492" s="10">
        <v>9.2472400000000004E-7</v>
      </c>
    </row>
    <row r="2493" spans="2:4" x14ac:dyDescent="0.2">
      <c r="B2493">
        <v>86.315849999999998</v>
      </c>
      <c r="C2493">
        <v>4.9068799999999997E-3</v>
      </c>
      <c r="D2493" s="10">
        <v>5.7916799999999996E-7</v>
      </c>
    </row>
    <row r="2494" spans="2:4" x14ac:dyDescent="0.2">
      <c r="B2494">
        <v>86.350515000000001</v>
      </c>
      <c r="C2494">
        <v>5.0656E-3</v>
      </c>
      <c r="D2494" s="10">
        <v>-3.78141E-7</v>
      </c>
    </row>
    <row r="2495" spans="2:4" x14ac:dyDescent="0.2">
      <c r="B2495">
        <v>86.385180000000005</v>
      </c>
      <c r="C2495">
        <v>5.1175500000000002E-3</v>
      </c>
      <c r="D2495" s="10">
        <v>-9.2523999999999999E-7</v>
      </c>
    </row>
    <row r="2496" spans="2:4" x14ac:dyDescent="0.2">
      <c r="B2496">
        <v>86.419844999999995</v>
      </c>
      <c r="C2496">
        <v>5.0586700000000004E-3</v>
      </c>
      <c r="D2496" s="10">
        <v>-4.84566E-7</v>
      </c>
    </row>
    <row r="2497" spans="2:4" x14ac:dyDescent="0.2">
      <c r="B2497">
        <v>86.454509999999999</v>
      </c>
      <c r="C2497">
        <v>4.8871699999999997E-3</v>
      </c>
      <c r="D2497" s="10">
        <v>4.6730400000000001E-7</v>
      </c>
    </row>
    <row r="2498" spans="2:4" x14ac:dyDescent="0.2">
      <c r="B2498">
        <v>86.489175000000003</v>
      </c>
      <c r="C2498">
        <v>4.6035900000000003E-3</v>
      </c>
      <c r="D2498" s="10">
        <v>9.1506299999999997E-7</v>
      </c>
    </row>
    <row r="2499" spans="2:4" x14ac:dyDescent="0.2">
      <c r="B2499">
        <v>86.523840000000007</v>
      </c>
      <c r="C2499">
        <v>4.2106299999999999E-3</v>
      </c>
      <c r="D2499" s="10">
        <v>3.8781900000000001E-7</v>
      </c>
    </row>
    <row r="2500" spans="2:4" x14ac:dyDescent="0.2">
      <c r="B2500">
        <v>86.558504999999997</v>
      </c>
      <c r="C2500">
        <v>3.7132300000000001E-3</v>
      </c>
      <c r="D2500" s="10">
        <v>-5.4572199999999999E-7</v>
      </c>
    </row>
    <row r="2501" spans="2:4" x14ac:dyDescent="0.2">
      <c r="B2501">
        <v>86.593170000000001</v>
      </c>
      <c r="C2501">
        <v>3.1185399999999999E-3</v>
      </c>
      <c r="D2501" s="10">
        <v>-8.9073799999999999E-7</v>
      </c>
    </row>
    <row r="2502" spans="2:4" x14ac:dyDescent="0.2">
      <c r="B2502">
        <v>86.627835000000005</v>
      </c>
      <c r="C2502">
        <v>2.4359400000000002E-3</v>
      </c>
      <c r="D2502" s="10">
        <v>-2.8662499999999999E-7</v>
      </c>
    </row>
    <row r="2503" spans="2:4" x14ac:dyDescent="0.2">
      <c r="B2503">
        <v>86.662499999999994</v>
      </c>
      <c r="C2503">
        <v>1.67687E-3</v>
      </c>
      <c r="D2503" s="10">
        <v>6.1616100000000001E-7</v>
      </c>
    </row>
    <row r="2504" spans="2:4" x14ac:dyDescent="0.2">
      <c r="B2504">
        <v>86.697164999999998</v>
      </c>
      <c r="C2504">
        <v>8.5446999999999997E-4</v>
      </c>
      <c r="D2504" s="10">
        <v>8.5645699999999995E-7</v>
      </c>
    </row>
    <row r="2505" spans="2:4" x14ac:dyDescent="0.2">
      <c r="B2505">
        <v>86.731830000000002</v>
      </c>
      <c r="C2505" s="10">
        <v>-1.66477E-5</v>
      </c>
      <c r="D2505" s="10">
        <v>1.85815E-7</v>
      </c>
    </row>
    <row r="2506" spans="2:4" x14ac:dyDescent="0.2">
      <c r="B2506">
        <v>86.766495000000006</v>
      </c>
      <c r="C2506">
        <v>-9.2065699999999996E-4</v>
      </c>
      <c r="D2506" s="10">
        <v>-6.7489400000000003E-7</v>
      </c>
    </row>
    <row r="2507" spans="2:4" x14ac:dyDescent="0.2">
      <c r="B2507">
        <v>86.801159999999996</v>
      </c>
      <c r="C2507">
        <v>-1.84066E-3</v>
      </c>
      <c r="D2507" s="10">
        <v>-8.1047999999999999E-7</v>
      </c>
    </row>
    <row r="2508" spans="2:4" x14ac:dyDescent="0.2">
      <c r="B2508">
        <v>86.835825</v>
      </c>
      <c r="C2508">
        <v>-2.7589300000000001E-3</v>
      </c>
      <c r="D2508" s="10">
        <v>-8.4777200000000003E-8</v>
      </c>
    </row>
    <row r="2509" spans="2:4" x14ac:dyDescent="0.2">
      <c r="B2509">
        <v>86.870490000000004</v>
      </c>
      <c r="C2509">
        <v>-3.6573299999999999E-3</v>
      </c>
      <c r="D2509" s="10">
        <v>7.2302800000000003E-7</v>
      </c>
    </row>
    <row r="2510" spans="2:4" x14ac:dyDescent="0.2">
      <c r="B2510">
        <v>86.905154999999993</v>
      </c>
      <c r="C2510">
        <v>-4.5177500000000001E-3</v>
      </c>
      <c r="D2510" s="10">
        <v>7.5501700000000002E-7</v>
      </c>
    </row>
    <row r="2511" spans="2:4" x14ac:dyDescent="0.2">
      <c r="B2511">
        <v>86.939819999999997</v>
      </c>
      <c r="C2511">
        <v>-5.3225499999999997E-3</v>
      </c>
      <c r="D2511" s="10">
        <v>-1.4263100000000001E-8</v>
      </c>
    </row>
    <row r="2512" spans="2:4" x14ac:dyDescent="0.2">
      <c r="B2512">
        <v>86.974485000000001</v>
      </c>
      <c r="C2512">
        <v>-6.05479E-3</v>
      </c>
      <c r="D2512" s="10">
        <v>-7.5994799999999997E-7</v>
      </c>
    </row>
    <row r="2513" spans="2:4" x14ac:dyDescent="0.2">
      <c r="B2513">
        <v>87.009150000000005</v>
      </c>
      <c r="C2513">
        <v>-6.6984399999999999E-3</v>
      </c>
      <c r="D2513" s="10">
        <v>-6.9149199999999996E-7</v>
      </c>
    </row>
    <row r="2514" spans="2:4" x14ac:dyDescent="0.2">
      <c r="B2514">
        <v>87.043814999999995</v>
      </c>
      <c r="C2514">
        <v>-7.2386999999999998E-3</v>
      </c>
      <c r="D2514" s="10">
        <v>1.09048E-7</v>
      </c>
    </row>
    <row r="2515" spans="2:4" x14ac:dyDescent="0.2">
      <c r="B2515">
        <v>87.078479999999999</v>
      </c>
      <c r="C2515">
        <v>-7.66236E-3</v>
      </c>
      <c r="D2515" s="10">
        <v>7.8410700000000002E-7</v>
      </c>
    </row>
    <row r="2516" spans="2:4" x14ac:dyDescent="0.2">
      <c r="B2516">
        <v>87.113145000000003</v>
      </c>
      <c r="C2516">
        <v>-7.95826E-3</v>
      </c>
      <c r="D2516" s="10">
        <v>6.1931599999999996E-7</v>
      </c>
    </row>
    <row r="2517" spans="2:4" x14ac:dyDescent="0.2">
      <c r="B2517">
        <v>87.147810000000007</v>
      </c>
      <c r="C2517">
        <v>-8.1175199999999996E-3</v>
      </c>
      <c r="D2517" s="10">
        <v>-2.00498E-7</v>
      </c>
    </row>
    <row r="2518" spans="2:4" x14ac:dyDescent="0.2">
      <c r="B2518">
        <v>87.182474999999997</v>
      </c>
      <c r="C2518">
        <v>-8.1336199999999994E-3</v>
      </c>
      <c r="D2518" s="10">
        <v>-7.9815499999999996E-7</v>
      </c>
    </row>
    <row r="2519" spans="2:4" x14ac:dyDescent="0.2">
      <c r="B2519">
        <v>87.217140000000001</v>
      </c>
      <c r="C2519">
        <v>-8.0024399999999996E-3</v>
      </c>
      <c r="D2519" s="10">
        <v>-5.42834E-7</v>
      </c>
    </row>
    <row r="2520" spans="2:4" x14ac:dyDescent="0.2">
      <c r="B2520">
        <v>87.251805000000004</v>
      </c>
      <c r="C2520">
        <v>-7.7224099999999999E-3</v>
      </c>
      <c r="D2520" s="10">
        <v>2.8403199999999999E-7</v>
      </c>
    </row>
    <row r="2521" spans="2:4" x14ac:dyDescent="0.2">
      <c r="B2521">
        <v>87.286469999999994</v>
      </c>
      <c r="C2521">
        <v>-7.2946799999999996E-3</v>
      </c>
      <c r="D2521" s="10">
        <v>7.9864299999999999E-7</v>
      </c>
    </row>
    <row r="2522" spans="2:4" x14ac:dyDescent="0.2">
      <c r="B2522">
        <v>87.321134999999998</v>
      </c>
      <c r="C2522">
        <v>-6.7233099999999997E-3</v>
      </c>
      <c r="D2522" s="10">
        <v>4.5960299999999999E-7</v>
      </c>
    </row>
    <row r="2523" spans="2:4" x14ac:dyDescent="0.2">
      <c r="B2523">
        <v>87.355800000000002</v>
      </c>
      <c r="C2523">
        <v>-6.0152000000000001E-3</v>
      </c>
      <c r="D2523" s="10">
        <v>-3.62499E-7</v>
      </c>
    </row>
    <row r="2524" spans="2:4" x14ac:dyDescent="0.2">
      <c r="B2524">
        <v>87.390465000000006</v>
      </c>
      <c r="C2524">
        <v>-5.1798599999999997E-3</v>
      </c>
      <c r="D2524" s="10">
        <v>-7.8993000000000003E-7</v>
      </c>
    </row>
    <row r="2525" spans="2:4" x14ac:dyDescent="0.2">
      <c r="B2525">
        <v>87.425129999999996</v>
      </c>
      <c r="C2525">
        <v>-4.22916E-3</v>
      </c>
      <c r="D2525" s="10">
        <v>-3.7503899999999997E-7</v>
      </c>
    </row>
    <row r="2526" spans="2:4" x14ac:dyDescent="0.2">
      <c r="B2526">
        <v>87.459795</v>
      </c>
      <c r="C2526">
        <v>-3.1771500000000001E-3</v>
      </c>
      <c r="D2526" s="10">
        <v>4.3100900000000002E-7</v>
      </c>
    </row>
    <row r="2527" spans="2:4" x14ac:dyDescent="0.2">
      <c r="B2527">
        <v>87.494460000000004</v>
      </c>
      <c r="C2527">
        <v>-2.0400599999999998E-3</v>
      </c>
      <c r="D2527" s="10">
        <v>7.6873199999999998E-7</v>
      </c>
    </row>
    <row r="2528" spans="2:4" x14ac:dyDescent="0.2">
      <c r="B2528">
        <v>87.529124999999993</v>
      </c>
      <c r="C2528">
        <v>-8.3613399999999999E-4</v>
      </c>
      <c r="D2528" s="10">
        <v>2.8696399999999997E-7</v>
      </c>
    </row>
    <row r="2529" spans="2:4" x14ac:dyDescent="0.2">
      <c r="B2529">
        <v>87.563789999999997</v>
      </c>
      <c r="C2529">
        <v>4.1471599999999998E-4</v>
      </c>
      <c r="D2529" s="10">
        <v>-4.9209899999999999E-7</v>
      </c>
    </row>
    <row r="2530" spans="2:4" x14ac:dyDescent="0.2">
      <c r="B2530">
        <v>87.598455000000001</v>
      </c>
      <c r="C2530">
        <v>1.6913799999999999E-3</v>
      </c>
      <c r="D2530" s="10">
        <v>-7.3873800000000001E-7</v>
      </c>
    </row>
    <row r="2531" spans="2:4" x14ac:dyDescent="0.2">
      <c r="B2531">
        <v>87.633120000000005</v>
      </c>
      <c r="C2531">
        <v>2.97204E-3</v>
      </c>
      <c r="D2531" s="10">
        <v>-1.99428E-7</v>
      </c>
    </row>
    <row r="2532" spans="2:4" x14ac:dyDescent="0.2">
      <c r="B2532">
        <v>87.667784999999995</v>
      </c>
      <c r="C2532">
        <v>4.2345100000000004E-3</v>
      </c>
      <c r="D2532" s="10">
        <v>5.4292099999999997E-7</v>
      </c>
    </row>
    <row r="2533" spans="2:4" x14ac:dyDescent="0.2">
      <c r="B2533">
        <v>87.702449999999999</v>
      </c>
      <c r="C2533">
        <v>5.4564100000000001E-3</v>
      </c>
      <c r="D2533" s="10">
        <v>6.99004E-7</v>
      </c>
    </row>
    <row r="2534" spans="2:4" x14ac:dyDescent="0.2">
      <c r="B2534">
        <v>87.737115000000003</v>
      </c>
      <c r="C2534">
        <v>6.6155099999999998E-3</v>
      </c>
      <c r="D2534" s="10">
        <v>1.1253399999999999E-7</v>
      </c>
    </row>
    <row r="2535" spans="2:4" x14ac:dyDescent="0.2">
      <c r="B2535">
        <v>87.771780000000007</v>
      </c>
      <c r="C2535">
        <v>7.6901599999999997E-3</v>
      </c>
      <c r="D2535" s="10">
        <v>-5.8378400000000001E-7</v>
      </c>
    </row>
    <row r="2536" spans="2:4" x14ac:dyDescent="0.2">
      <c r="B2536">
        <v>87.806444999999997</v>
      </c>
      <c r="C2536">
        <v>8.6598700000000001E-3</v>
      </c>
      <c r="D2536" s="10">
        <v>-6.5071599999999999E-7</v>
      </c>
    </row>
    <row r="2537" spans="2:4" x14ac:dyDescent="0.2">
      <c r="B2537">
        <v>87.84111</v>
      </c>
      <c r="C2537">
        <v>9.5057900000000001E-3</v>
      </c>
      <c r="D2537" s="10">
        <v>-2.7313999999999999E-8</v>
      </c>
    </row>
    <row r="2538" spans="2:4" x14ac:dyDescent="0.2">
      <c r="B2538">
        <v>87.875775000000004</v>
      </c>
      <c r="C2538">
        <v>1.0211E-2</v>
      </c>
      <c r="D2538" s="10">
        <v>6.1521999999999997E-7</v>
      </c>
    </row>
    <row r="2539" spans="2:4" x14ac:dyDescent="0.2">
      <c r="B2539">
        <v>87.910439999999994</v>
      </c>
      <c r="C2539">
        <v>1.07606E-2</v>
      </c>
      <c r="D2539" s="10">
        <v>5.9624899999999998E-7</v>
      </c>
    </row>
    <row r="2540" spans="2:4" x14ac:dyDescent="0.2">
      <c r="B2540">
        <v>87.945104999999998</v>
      </c>
      <c r="C2540">
        <v>1.1142000000000001E-2</v>
      </c>
      <c r="D2540" s="10">
        <v>-5.3172299999999998E-8</v>
      </c>
    </row>
    <row r="2541" spans="2:4" x14ac:dyDescent="0.2">
      <c r="B2541">
        <v>87.979770000000002</v>
      </c>
      <c r="C2541">
        <v>1.13452E-2</v>
      </c>
      <c r="D2541" s="10">
        <v>-6.3485399999999995E-7</v>
      </c>
    </row>
    <row r="2542" spans="2:4" x14ac:dyDescent="0.2">
      <c r="B2542">
        <v>88.014435000000006</v>
      </c>
      <c r="C2542">
        <v>1.13633E-2</v>
      </c>
      <c r="D2542" s="10">
        <v>-5.3404899999999997E-7</v>
      </c>
    </row>
    <row r="2543" spans="2:4" x14ac:dyDescent="0.2">
      <c r="B2543">
        <v>88.049099999999996</v>
      </c>
      <c r="C2543">
        <v>1.1192499999999999E-2</v>
      </c>
      <c r="D2543" s="10">
        <v>1.30845E-7</v>
      </c>
    </row>
    <row r="2544" spans="2:4" x14ac:dyDescent="0.2">
      <c r="B2544">
        <v>88.083765</v>
      </c>
      <c r="C2544">
        <v>1.08323E-2</v>
      </c>
      <c r="D2544" s="10">
        <v>6.4614600000000005E-7</v>
      </c>
    </row>
    <row r="2545" spans="2:4" x14ac:dyDescent="0.2">
      <c r="B2545">
        <v>88.118430000000004</v>
      </c>
      <c r="C2545">
        <v>1.0285300000000001E-2</v>
      </c>
      <c r="D2545" s="10">
        <v>4.68976E-7</v>
      </c>
    </row>
    <row r="2546" spans="2:4" x14ac:dyDescent="0.2">
      <c r="B2546">
        <v>88.153094999999993</v>
      </c>
      <c r="C2546">
        <v>9.5572399999999998E-3</v>
      </c>
      <c r="D2546" s="10">
        <v>-2.00801E-7</v>
      </c>
    </row>
    <row r="2547" spans="2:4" x14ac:dyDescent="0.2">
      <c r="B2547">
        <v>88.187759999999997</v>
      </c>
      <c r="C2547">
        <v>8.6569200000000002E-3</v>
      </c>
      <c r="D2547" s="10">
        <v>-6.4533399999999997E-7</v>
      </c>
    </row>
    <row r="2548" spans="2:4" x14ac:dyDescent="0.2">
      <c r="B2548">
        <v>88.222425000000001</v>
      </c>
      <c r="C2548">
        <v>7.5963899999999997E-3</v>
      </c>
      <c r="D2548" s="10">
        <v>-3.9820600000000001E-7</v>
      </c>
    </row>
    <row r="2549" spans="2:4" x14ac:dyDescent="0.2">
      <c r="B2549">
        <v>88.257090000000005</v>
      </c>
      <c r="C2549">
        <v>6.3907599999999997E-3</v>
      </c>
      <c r="D2549" s="10">
        <v>2.6620399999999999E-7</v>
      </c>
    </row>
    <row r="2550" spans="2:4" x14ac:dyDescent="0.2">
      <c r="B2550">
        <v>88.291754999999995</v>
      </c>
      <c r="C2550">
        <v>5.0578300000000001E-3</v>
      </c>
      <c r="D2550" s="10">
        <v>6.36816E-7</v>
      </c>
    </row>
    <row r="2551" spans="2:4" x14ac:dyDescent="0.2">
      <c r="B2551">
        <v>88.326419999999999</v>
      </c>
      <c r="C2551">
        <v>3.6176899999999998E-3</v>
      </c>
      <c r="D2551" s="10">
        <v>3.2687099999999999E-7</v>
      </c>
    </row>
    <row r="2552" spans="2:4" x14ac:dyDescent="0.2">
      <c r="B2552">
        <v>88.361085000000003</v>
      </c>
      <c r="C2552">
        <v>2.0924099999999998E-3</v>
      </c>
      <c r="D2552" s="10">
        <v>-3.2261800000000001E-7</v>
      </c>
    </row>
    <row r="2553" spans="2:4" x14ac:dyDescent="0.2">
      <c r="B2553">
        <v>88.395750000000007</v>
      </c>
      <c r="C2553">
        <v>5.0581900000000002E-4</v>
      </c>
      <c r="D2553" s="10">
        <v>-6.1773900000000005E-7</v>
      </c>
    </row>
    <row r="2554" spans="2:4" x14ac:dyDescent="0.2">
      <c r="B2554">
        <v>88.430414999999996</v>
      </c>
      <c r="C2554">
        <v>-1.11674E-3</v>
      </c>
      <c r="D2554" s="10">
        <v>-2.5316399999999998E-7</v>
      </c>
    </row>
    <row r="2555" spans="2:4" x14ac:dyDescent="0.2">
      <c r="B2555">
        <v>88.46508</v>
      </c>
      <c r="C2555">
        <v>-2.7488399999999998E-3</v>
      </c>
      <c r="D2555" s="10">
        <v>3.7211400000000002E-7</v>
      </c>
    </row>
    <row r="2556" spans="2:4" x14ac:dyDescent="0.2">
      <c r="B2556">
        <v>88.499745000000004</v>
      </c>
      <c r="C2556">
        <v>-4.3635499999999999E-3</v>
      </c>
      <c r="D2556" s="10">
        <v>5.9105400000000005E-7</v>
      </c>
    </row>
    <row r="2557" spans="2:4" x14ac:dyDescent="0.2">
      <c r="B2557">
        <v>88.534409999999994</v>
      </c>
      <c r="C2557">
        <v>-5.93401E-3</v>
      </c>
      <c r="D2557" s="10">
        <v>1.8013399999999999E-7</v>
      </c>
    </row>
    <row r="2558" spans="2:4" x14ac:dyDescent="0.2">
      <c r="B2558">
        <v>88.569074999999998</v>
      </c>
      <c r="C2558">
        <v>-7.4338599999999996E-3</v>
      </c>
      <c r="D2558" s="10">
        <v>-4.1291000000000001E-7</v>
      </c>
    </row>
    <row r="2559" spans="2:4" x14ac:dyDescent="0.2">
      <c r="B2559">
        <v>88.603740000000002</v>
      </c>
      <c r="C2559">
        <v>-8.8375099999999998E-3</v>
      </c>
      <c r="D2559" s="10">
        <v>-5.56765E-7</v>
      </c>
    </row>
    <row r="2560" spans="2:4" x14ac:dyDescent="0.2">
      <c r="B2560">
        <v>88.638405000000006</v>
      </c>
      <c r="C2560">
        <v>-1.0120499999999999E-2</v>
      </c>
      <c r="D2560" s="10">
        <v>-1.0871600000000001E-7</v>
      </c>
    </row>
    <row r="2561" spans="2:4" x14ac:dyDescent="0.2">
      <c r="B2561">
        <v>88.673069999999996</v>
      </c>
      <c r="C2561">
        <v>-1.1259999999999999E-2</v>
      </c>
      <c r="D2561" s="10">
        <v>4.4442099999999998E-7</v>
      </c>
    </row>
    <row r="2562" spans="2:4" x14ac:dyDescent="0.2">
      <c r="B2562">
        <v>88.707735</v>
      </c>
      <c r="C2562">
        <v>-1.22351E-2</v>
      </c>
      <c r="D2562" s="10">
        <v>5.1496299999999998E-7</v>
      </c>
    </row>
    <row r="2563" spans="2:4" x14ac:dyDescent="0.2">
      <c r="B2563">
        <v>88.742400000000004</v>
      </c>
      <c r="C2563">
        <v>-1.30279E-2</v>
      </c>
      <c r="D2563" s="10">
        <v>3.8715900000000002E-8</v>
      </c>
    </row>
    <row r="2564" spans="2:4" x14ac:dyDescent="0.2">
      <c r="B2564">
        <v>88.777064999999993</v>
      </c>
      <c r="C2564">
        <v>-1.3623100000000001E-2</v>
      </c>
      <c r="D2564" s="10">
        <v>-4.6832400000000001E-7</v>
      </c>
    </row>
    <row r="2565" spans="2:4" x14ac:dyDescent="0.2">
      <c r="B2565">
        <v>88.811729999999997</v>
      </c>
      <c r="C2565">
        <v>-1.4008400000000001E-2</v>
      </c>
      <c r="D2565" s="10">
        <v>-4.68928E-7</v>
      </c>
    </row>
    <row r="2566" spans="2:4" x14ac:dyDescent="0.2">
      <c r="B2566">
        <v>88.846395000000001</v>
      </c>
      <c r="C2566">
        <v>-1.41748E-2</v>
      </c>
      <c r="D2566" s="10">
        <v>2.6089100000000002E-8</v>
      </c>
    </row>
    <row r="2567" spans="2:4" x14ac:dyDescent="0.2">
      <c r="B2567">
        <v>88.881060000000005</v>
      </c>
      <c r="C2567">
        <v>-1.4116800000000001E-2</v>
      </c>
      <c r="D2567" s="10">
        <v>4.8151999999999999E-7</v>
      </c>
    </row>
    <row r="2568" spans="2:4" x14ac:dyDescent="0.2">
      <c r="B2568">
        <v>88.915724999999995</v>
      </c>
      <c r="C2568">
        <v>-1.3832499999999999E-2</v>
      </c>
      <c r="D2568" s="10">
        <v>4.1627200000000001E-7</v>
      </c>
    </row>
    <row r="2569" spans="2:4" x14ac:dyDescent="0.2">
      <c r="B2569">
        <v>88.950389999999999</v>
      </c>
      <c r="C2569">
        <v>-1.33238E-2</v>
      </c>
      <c r="D2569" s="10">
        <v>-8.8452399999999999E-8</v>
      </c>
    </row>
    <row r="2570" spans="2:4" x14ac:dyDescent="0.2">
      <c r="B2570">
        <v>88.985055000000003</v>
      </c>
      <c r="C2570">
        <v>-1.25965E-2</v>
      </c>
      <c r="D2570" s="10">
        <v>-4.88087E-7</v>
      </c>
    </row>
    <row r="2571" spans="2:4" x14ac:dyDescent="0.2">
      <c r="B2571">
        <v>89.019720000000007</v>
      </c>
      <c r="C2571">
        <v>-1.16598E-2</v>
      </c>
      <c r="D2571" s="10">
        <v>-3.6215E-7</v>
      </c>
    </row>
    <row r="2572" spans="2:4" x14ac:dyDescent="0.2">
      <c r="B2572">
        <v>89.054384999999996</v>
      </c>
      <c r="C2572">
        <v>-1.0526499999999999E-2</v>
      </c>
      <c r="D2572" s="10">
        <v>1.4339499999999999E-7</v>
      </c>
    </row>
    <row r="2573" spans="2:4" x14ac:dyDescent="0.2">
      <c r="B2573">
        <v>89.08905</v>
      </c>
      <c r="C2573">
        <v>-9.2124000000000008E-3</v>
      </c>
      <c r="D2573" s="10">
        <v>4.8419599999999995E-7</v>
      </c>
    </row>
    <row r="2574" spans="2:4" x14ac:dyDescent="0.2">
      <c r="B2574">
        <v>89.123715000000004</v>
      </c>
      <c r="C2574">
        <v>-7.7367800000000004E-3</v>
      </c>
      <c r="D2574" s="10">
        <v>3.0361099999999998E-7</v>
      </c>
    </row>
    <row r="2575" spans="2:4" x14ac:dyDescent="0.2">
      <c r="B2575">
        <v>89.158379999999994</v>
      </c>
      <c r="C2575">
        <v>-6.12168E-3</v>
      </c>
      <c r="D2575" s="10">
        <v>-1.94125E-7</v>
      </c>
    </row>
    <row r="2576" spans="2:4" x14ac:dyDescent="0.2">
      <c r="B2576">
        <v>89.193044999999998</v>
      </c>
      <c r="C2576">
        <v>-4.3916600000000004E-3</v>
      </c>
      <c r="D2576" s="10">
        <v>-4.74016E-7</v>
      </c>
    </row>
    <row r="2577" spans="2:4" x14ac:dyDescent="0.2">
      <c r="B2577">
        <v>89.227710000000002</v>
      </c>
      <c r="C2577">
        <v>-2.5732900000000002E-3</v>
      </c>
      <c r="D2577" s="10">
        <v>-2.4523399999999998E-7</v>
      </c>
    </row>
    <row r="2578" spans="2:4" x14ac:dyDescent="0.2">
      <c r="B2578">
        <v>89.262375000000006</v>
      </c>
      <c r="C2578">
        <v>-6.9471799999999998E-4</v>
      </c>
      <c r="D2578" s="10">
        <v>2.3692400000000001E-7</v>
      </c>
    </row>
    <row r="2579" spans="2:4" x14ac:dyDescent="0.2">
      <c r="B2579">
        <v>89.297039999999996</v>
      </c>
      <c r="C2579">
        <v>1.2146699999999999E-3</v>
      </c>
      <c r="D2579" s="10">
        <v>4.5536900000000001E-7</v>
      </c>
    </row>
    <row r="2580" spans="2:4" x14ac:dyDescent="0.2">
      <c r="B2580">
        <v>89.331704999999999</v>
      </c>
      <c r="C2580">
        <v>3.1245700000000001E-3</v>
      </c>
      <c r="D2580" s="10">
        <v>1.8580599999999999E-7</v>
      </c>
    </row>
    <row r="2581" spans="2:4" x14ac:dyDescent="0.2">
      <c r="B2581">
        <v>89.366370000000003</v>
      </c>
      <c r="C2581">
        <v>5.0042999999999997E-3</v>
      </c>
      <c r="D2581" s="10">
        <v>-2.7318800000000002E-7</v>
      </c>
    </row>
    <row r="2582" spans="2:4" x14ac:dyDescent="0.2">
      <c r="B2582">
        <v>89.401034999999993</v>
      </c>
      <c r="C2582">
        <v>6.8234400000000001E-3</v>
      </c>
      <c r="D2582" s="10">
        <v>-4.3027899999999998E-7</v>
      </c>
    </row>
    <row r="2583" spans="2:4" x14ac:dyDescent="0.2">
      <c r="B2583">
        <v>89.435699999999997</v>
      </c>
      <c r="C2583">
        <v>8.5524399999999997E-3</v>
      </c>
      <c r="D2583" s="10">
        <v>-1.2721799999999999E-7</v>
      </c>
    </row>
    <row r="2584" spans="2:4" x14ac:dyDescent="0.2">
      <c r="B2584">
        <v>89.470365000000001</v>
      </c>
      <c r="C2584">
        <v>1.01631E-2</v>
      </c>
      <c r="D2584" s="10">
        <v>3.0232799999999998E-7</v>
      </c>
    </row>
    <row r="2585" spans="2:4" x14ac:dyDescent="0.2">
      <c r="B2585">
        <v>89.505030000000005</v>
      </c>
      <c r="C2585">
        <v>1.16288E-2</v>
      </c>
      <c r="D2585" s="10">
        <v>3.9978899999999998E-7</v>
      </c>
    </row>
    <row r="2586" spans="2:4" x14ac:dyDescent="0.2">
      <c r="B2586">
        <v>89.539694999999995</v>
      </c>
      <c r="C2586">
        <v>1.2925000000000001E-2</v>
      </c>
      <c r="D2586" s="10">
        <v>7.1294200000000001E-8</v>
      </c>
    </row>
    <row r="2587" spans="2:4" x14ac:dyDescent="0.2">
      <c r="B2587">
        <v>89.574359999999999</v>
      </c>
      <c r="C2587">
        <v>1.40296E-2</v>
      </c>
      <c r="D2587" s="10">
        <v>-3.22842E-7</v>
      </c>
    </row>
    <row r="2588" spans="2:4" x14ac:dyDescent="0.2">
      <c r="B2588">
        <v>89.609025000000003</v>
      </c>
      <c r="C2588">
        <v>1.4923499999999999E-2</v>
      </c>
      <c r="D2588" s="10">
        <v>-3.6290800000000001E-7</v>
      </c>
    </row>
    <row r="2589" spans="2:4" x14ac:dyDescent="0.2">
      <c r="B2589">
        <v>89.643690000000007</v>
      </c>
      <c r="C2589">
        <v>1.55911E-2</v>
      </c>
      <c r="D2589" s="10">
        <v>-1.6662000000000001E-8</v>
      </c>
    </row>
    <row r="2590" spans="2:4" x14ac:dyDescent="0.2">
      <c r="B2590">
        <v>89.678354999999996</v>
      </c>
      <c r="C2590">
        <v>1.6020099999999999E-2</v>
      </c>
      <c r="D2590" s="10">
        <v>3.3746499999999998E-7</v>
      </c>
    </row>
    <row r="2591" spans="2:4" x14ac:dyDescent="0.2">
      <c r="B2591">
        <v>89.71302</v>
      </c>
      <c r="C2591">
        <v>1.6202100000000001E-2</v>
      </c>
      <c r="D2591" s="10">
        <v>3.2370099999999999E-7</v>
      </c>
    </row>
    <row r="2592" spans="2:4" x14ac:dyDescent="0.2">
      <c r="B2592">
        <v>89.747685000000004</v>
      </c>
      <c r="C2592">
        <v>1.6132400000000002E-2</v>
      </c>
      <c r="D2592" s="10">
        <v>-3.2333899999999998E-8</v>
      </c>
    </row>
    <row r="2593" spans="2:4" x14ac:dyDescent="0.2">
      <c r="B2593">
        <v>89.782349999999994</v>
      </c>
      <c r="C2593">
        <v>1.5810299999999999E-2</v>
      </c>
      <c r="D2593" s="10">
        <v>-3.4255299999999998E-7</v>
      </c>
    </row>
    <row r="2594" spans="2:4" x14ac:dyDescent="0.2">
      <c r="B2594">
        <v>89.817014999999998</v>
      </c>
      <c r="C2594">
        <v>1.52391E-2</v>
      </c>
      <c r="D2594" s="10">
        <v>-2.7915200000000001E-7</v>
      </c>
    </row>
    <row r="2595" spans="2:4" x14ac:dyDescent="0.2">
      <c r="B2595">
        <v>89.851680000000002</v>
      </c>
      <c r="C2595">
        <v>1.4426400000000001E-2</v>
      </c>
      <c r="D2595" s="10">
        <v>7.9050299999999999E-8</v>
      </c>
    </row>
    <row r="2596" spans="2:4" x14ac:dyDescent="0.2">
      <c r="B2596">
        <v>89.886345000000006</v>
      </c>
      <c r="C2596">
        <v>1.33835E-2</v>
      </c>
      <c r="D2596" s="10">
        <v>3.4255200000000001E-7</v>
      </c>
    </row>
    <row r="2597" spans="2:4" x14ac:dyDescent="0.2">
      <c r="B2597">
        <v>89.921009999999995</v>
      </c>
      <c r="C2597">
        <v>1.21257E-2</v>
      </c>
      <c r="D2597" s="10">
        <v>2.3444700000000001E-7</v>
      </c>
    </row>
    <row r="2598" spans="2:4" x14ac:dyDescent="0.2">
      <c r="B2598">
        <v>89.955674999999999</v>
      </c>
      <c r="C2598">
        <v>1.0671399999999999E-2</v>
      </c>
      <c r="D2598" s="10">
        <v>-1.18701E-7</v>
      </c>
    </row>
    <row r="2599" spans="2:4" x14ac:dyDescent="0.2">
      <c r="B2599">
        <v>89.990340000000003</v>
      </c>
      <c r="C2599">
        <v>9.0422200000000001E-3</v>
      </c>
      <c r="D2599" s="10">
        <v>-3.3384399999999998E-7</v>
      </c>
    </row>
    <row r="2600" spans="2:4" x14ac:dyDescent="0.2">
      <c r="B2600">
        <v>90.025004999999993</v>
      </c>
      <c r="C2600">
        <v>7.2629599999999997E-3</v>
      </c>
      <c r="D2600" s="10">
        <v>-1.8678899999999999E-7</v>
      </c>
    </row>
    <row r="2601" spans="2:4" x14ac:dyDescent="0.2">
      <c r="B2601">
        <v>90.059669999999997</v>
      </c>
      <c r="C2601">
        <v>5.3609699999999996E-3</v>
      </c>
      <c r="D2601" s="10">
        <v>1.5426300000000001E-7</v>
      </c>
    </row>
    <row r="2602" spans="2:4" x14ac:dyDescent="0.2">
      <c r="B2602">
        <v>90.094335000000001</v>
      </c>
      <c r="C2602">
        <v>3.3656599999999999E-3</v>
      </c>
      <c r="D2602" s="10">
        <v>3.2009899999999999E-7</v>
      </c>
    </row>
    <row r="2603" spans="2:4" x14ac:dyDescent="0.2">
      <c r="B2603">
        <v>90.129000000000005</v>
      </c>
      <c r="C2603">
        <v>1.3079400000000001E-3</v>
      </c>
      <c r="D2603" s="10">
        <v>1.3995200000000001E-7</v>
      </c>
    </row>
    <row r="2604" spans="2:4" x14ac:dyDescent="0.2">
      <c r="B2604">
        <v>90.163664999999995</v>
      </c>
      <c r="C2604">
        <v>-7.80311E-4</v>
      </c>
      <c r="D2604" s="10">
        <v>-1.82967E-7</v>
      </c>
    </row>
    <row r="2605" spans="2:4" x14ac:dyDescent="0.2">
      <c r="B2605">
        <v>90.198329999999999</v>
      </c>
      <c r="C2605">
        <v>-2.8665700000000001E-3</v>
      </c>
      <c r="D2605" s="10">
        <v>-3.0002699999999999E-7</v>
      </c>
    </row>
    <row r="2606" spans="2:4" x14ac:dyDescent="0.2">
      <c r="B2606">
        <v>90.232995000000003</v>
      </c>
      <c r="C2606">
        <v>-4.91808E-3</v>
      </c>
      <c r="D2606" s="10">
        <v>-9.35123E-8</v>
      </c>
    </row>
    <row r="2607" spans="2:4" x14ac:dyDescent="0.2">
      <c r="B2607">
        <v>90.267660000000006</v>
      </c>
      <c r="C2607">
        <v>-6.9024100000000003E-3</v>
      </c>
      <c r="D2607" s="10">
        <v>2.0536699999999999E-7</v>
      </c>
    </row>
    <row r="2608" spans="2:4" x14ac:dyDescent="0.2">
      <c r="B2608">
        <v>90.302324999999996</v>
      </c>
      <c r="C2608">
        <v>-8.78811E-3</v>
      </c>
      <c r="D2608" s="10">
        <v>2.7459700000000001E-7</v>
      </c>
    </row>
    <row r="2609" spans="2:4" x14ac:dyDescent="0.2">
      <c r="B2609">
        <v>90.33699</v>
      </c>
      <c r="C2609">
        <v>-1.0545300000000001E-2</v>
      </c>
      <c r="D2609" s="10">
        <v>4.8108299999999999E-8</v>
      </c>
    </row>
    <row r="2610" spans="2:4" x14ac:dyDescent="0.2">
      <c r="B2610">
        <v>90.371655000000004</v>
      </c>
      <c r="C2610">
        <v>-1.21463E-2</v>
      </c>
      <c r="D2610" s="10">
        <v>-2.2212400000000001E-7</v>
      </c>
    </row>
    <row r="2611" spans="2:4" x14ac:dyDescent="0.2">
      <c r="B2611">
        <v>90.406319999999994</v>
      </c>
      <c r="C2611">
        <v>-1.3565499999999999E-2</v>
      </c>
      <c r="D2611" s="10">
        <v>-2.4591499999999999E-7</v>
      </c>
    </row>
    <row r="2612" spans="2:4" x14ac:dyDescent="0.2">
      <c r="B2612">
        <v>90.440984999999998</v>
      </c>
      <c r="C2612">
        <v>-1.4780099999999999E-2</v>
      </c>
      <c r="D2612" s="10">
        <v>-6.4480299999999997E-9</v>
      </c>
    </row>
    <row r="2613" spans="2:4" x14ac:dyDescent="0.2">
      <c r="B2613">
        <v>90.475650000000002</v>
      </c>
      <c r="C2613">
        <v>-1.57704E-2</v>
      </c>
      <c r="D2613" s="10">
        <v>2.3086299999999999E-7</v>
      </c>
    </row>
    <row r="2614" spans="2:4" x14ac:dyDescent="0.2">
      <c r="B2614">
        <v>90.510315000000006</v>
      </c>
      <c r="C2614">
        <v>-1.6520300000000002E-2</v>
      </c>
      <c r="D2614" s="10">
        <v>2.1199499999999999E-7</v>
      </c>
    </row>
    <row r="2615" spans="2:4" x14ac:dyDescent="0.2">
      <c r="B2615">
        <v>90.544979999999995</v>
      </c>
      <c r="C2615">
        <v>-1.7017399999999998E-2</v>
      </c>
      <c r="D2615" s="10">
        <v>-3.3893499999999998E-8</v>
      </c>
    </row>
    <row r="2616" spans="2:4" x14ac:dyDescent="0.2">
      <c r="B2616">
        <v>90.579644999999999</v>
      </c>
      <c r="C2616">
        <v>-1.7253600000000001E-2</v>
      </c>
      <c r="D2616" s="10">
        <v>-2.3521900000000001E-7</v>
      </c>
    </row>
    <row r="2617" spans="2:4" x14ac:dyDescent="0.2">
      <c r="B2617">
        <v>90.614310000000003</v>
      </c>
      <c r="C2617">
        <v>-1.7224799999999998E-2</v>
      </c>
      <c r="D2617" s="10">
        <v>-1.77504E-7</v>
      </c>
    </row>
    <row r="2618" spans="2:4" x14ac:dyDescent="0.2">
      <c r="B2618">
        <v>90.648974999999993</v>
      </c>
      <c r="C2618">
        <v>-1.69307E-2</v>
      </c>
      <c r="D2618" s="10">
        <v>6.8207100000000002E-8</v>
      </c>
    </row>
    <row r="2619" spans="2:4" x14ac:dyDescent="0.2">
      <c r="B2619">
        <v>90.683639999999997</v>
      </c>
      <c r="C2619">
        <v>-1.6375399999999998E-2</v>
      </c>
      <c r="D2619" s="10">
        <v>2.3123299999999999E-7</v>
      </c>
    </row>
    <row r="2620" spans="2:4" x14ac:dyDescent="0.2">
      <c r="B2620">
        <v>90.718305000000001</v>
      </c>
      <c r="C2620">
        <v>-1.55669E-2</v>
      </c>
      <c r="D2620" s="10">
        <v>1.39058E-7</v>
      </c>
    </row>
    <row r="2621" spans="2:4" x14ac:dyDescent="0.2">
      <c r="B2621">
        <v>90.752970000000005</v>
      </c>
      <c r="C2621">
        <v>-1.45177E-2</v>
      </c>
      <c r="D2621" s="10">
        <v>-1.0017399999999999E-7</v>
      </c>
    </row>
    <row r="2622" spans="2:4" x14ac:dyDescent="0.2">
      <c r="B2622">
        <v>90.787634999999995</v>
      </c>
      <c r="C2622">
        <v>-1.3243899999999999E-2</v>
      </c>
      <c r="D2622" s="10">
        <v>-2.2343300000000001E-7</v>
      </c>
    </row>
    <row r="2623" spans="2:4" x14ac:dyDescent="0.2">
      <c r="B2623">
        <v>90.822299999999998</v>
      </c>
      <c r="C2623">
        <v>-1.1764999999999999E-2</v>
      </c>
      <c r="D2623" s="10">
        <v>-1.01589E-7</v>
      </c>
    </row>
    <row r="2624" spans="2:4" x14ac:dyDescent="0.2">
      <c r="B2624">
        <v>90.856965000000002</v>
      </c>
      <c r="C2624">
        <v>-1.01037E-2</v>
      </c>
      <c r="D2624" s="10">
        <v>1.2548100000000001E-7</v>
      </c>
    </row>
    <row r="2625" spans="2:4" x14ac:dyDescent="0.2">
      <c r="B2625">
        <v>90.891630000000006</v>
      </c>
      <c r="C2625">
        <v>-8.2856300000000004E-3</v>
      </c>
      <c r="D2625" s="10">
        <v>2.08693E-7</v>
      </c>
    </row>
    <row r="2626" spans="2:4" x14ac:dyDescent="0.2">
      <c r="B2626">
        <v>90.926294999999996</v>
      </c>
      <c r="C2626">
        <v>-6.33885E-3</v>
      </c>
      <c r="D2626" s="10">
        <v>6.2739200000000001E-8</v>
      </c>
    </row>
    <row r="2627" spans="2:4" x14ac:dyDescent="0.2">
      <c r="B2627">
        <v>90.96096</v>
      </c>
      <c r="C2627">
        <v>-4.2937100000000001E-3</v>
      </c>
      <c r="D2627" s="10">
        <v>-1.46599E-7</v>
      </c>
    </row>
    <row r="2628" spans="2:4" x14ac:dyDescent="0.2">
      <c r="B2628">
        <v>90.995625000000004</v>
      </c>
      <c r="C2628">
        <v>-2.1820899999999998E-3</v>
      </c>
      <c r="D2628" s="10">
        <v>-1.8993599999999999E-7</v>
      </c>
    </row>
    <row r="2629" spans="2:4" x14ac:dyDescent="0.2">
      <c r="B2629">
        <v>91.030289999999994</v>
      </c>
      <c r="C2629" s="10">
        <v>-3.6779100000000002E-5</v>
      </c>
      <c r="D2629" s="10">
        <v>-2.5260599999999999E-8</v>
      </c>
    </row>
    <row r="2630" spans="2:4" x14ac:dyDescent="0.2">
      <c r="B2630">
        <v>91.064954999999998</v>
      </c>
      <c r="C2630">
        <v>2.1090599999999998E-3</v>
      </c>
      <c r="D2630" s="10">
        <v>1.6189500000000001E-7</v>
      </c>
    </row>
    <row r="2631" spans="2:4" x14ac:dyDescent="0.2">
      <c r="B2631">
        <v>91.099620000000002</v>
      </c>
      <c r="C2631">
        <v>4.2222700000000002E-3</v>
      </c>
      <c r="D2631" s="10">
        <v>1.66926E-7</v>
      </c>
    </row>
    <row r="2632" spans="2:4" x14ac:dyDescent="0.2">
      <c r="B2632">
        <v>91.134285000000006</v>
      </c>
      <c r="C2632">
        <v>6.2701099999999997E-3</v>
      </c>
      <c r="D2632" s="10">
        <v>-1.0337199999999999E-8</v>
      </c>
    </row>
    <row r="2633" spans="2:4" x14ac:dyDescent="0.2">
      <c r="B2633">
        <v>91.168949999999995</v>
      </c>
      <c r="C2633">
        <v>8.2207900000000004E-3</v>
      </c>
      <c r="D2633" s="10">
        <v>-1.70972E-7</v>
      </c>
    </row>
    <row r="2634" spans="2:4" x14ac:dyDescent="0.2">
      <c r="B2634">
        <v>91.203614999999999</v>
      </c>
      <c r="C2634">
        <v>1.00441E-2</v>
      </c>
      <c r="D2634" s="10">
        <v>-1.3951100000000001E-7</v>
      </c>
    </row>
    <row r="2635" spans="2:4" x14ac:dyDescent="0.2">
      <c r="B2635">
        <v>91.238280000000003</v>
      </c>
      <c r="C2635">
        <v>1.17121E-2</v>
      </c>
      <c r="D2635" s="10">
        <v>4.46822E-8</v>
      </c>
    </row>
    <row r="2636" spans="2:4" x14ac:dyDescent="0.2">
      <c r="B2636">
        <v>91.272945000000007</v>
      </c>
      <c r="C2636">
        <v>1.3199300000000001E-2</v>
      </c>
      <c r="D2636" s="10">
        <v>1.7571400000000001E-7</v>
      </c>
    </row>
    <row r="2637" spans="2:4" x14ac:dyDescent="0.2">
      <c r="B2637">
        <v>91.307609999999997</v>
      </c>
      <c r="C2637">
        <v>1.4482999999999999E-2</v>
      </c>
      <c r="D2637" s="10">
        <v>1.1081E-7</v>
      </c>
    </row>
    <row r="2638" spans="2:4" x14ac:dyDescent="0.2">
      <c r="B2638">
        <v>91.342275000000001</v>
      </c>
      <c r="C2638">
        <v>1.5543599999999999E-2</v>
      </c>
      <c r="D2638" s="10">
        <v>-7.4261400000000001E-8</v>
      </c>
    </row>
    <row r="2639" spans="2:4" x14ac:dyDescent="0.2">
      <c r="B2639">
        <v>91.376940000000005</v>
      </c>
      <c r="C2639">
        <v>1.6365000000000001E-2</v>
      </c>
      <c r="D2639" s="10">
        <v>-1.7298999999999999E-7</v>
      </c>
    </row>
    <row r="2640" spans="2:4" x14ac:dyDescent="0.2">
      <c r="B2640">
        <v>91.411604999999994</v>
      </c>
      <c r="C2640">
        <v>1.69348E-2</v>
      </c>
      <c r="D2640" s="10">
        <v>-7.8002600000000005E-8</v>
      </c>
    </row>
    <row r="2641" spans="2:4" x14ac:dyDescent="0.2">
      <c r="B2641">
        <v>91.446269999999998</v>
      </c>
      <c r="C2641">
        <v>1.7245E-2</v>
      </c>
      <c r="D2641" s="10">
        <v>1.02348E-7</v>
      </c>
    </row>
    <row r="2642" spans="2:4" x14ac:dyDescent="0.2">
      <c r="B2642">
        <v>91.480935000000002</v>
      </c>
      <c r="C2642">
        <v>1.7291399999999998E-2</v>
      </c>
      <c r="D2642" s="10">
        <v>1.6710400000000001E-7</v>
      </c>
    </row>
    <row r="2643" spans="2:4" x14ac:dyDescent="0.2">
      <c r="B2643">
        <v>91.515600000000006</v>
      </c>
      <c r="C2643">
        <v>1.7074099999999998E-2</v>
      </c>
      <c r="D2643" s="10">
        <v>4.6118299999999999E-8</v>
      </c>
    </row>
    <row r="2644" spans="2:4" x14ac:dyDescent="0.2">
      <c r="B2644">
        <v>91.550264999999996</v>
      </c>
      <c r="C2644">
        <v>1.65971E-2</v>
      </c>
      <c r="D2644" s="10">
        <v>-1.24117E-7</v>
      </c>
    </row>
    <row r="2645" spans="2:4" x14ac:dyDescent="0.2">
      <c r="B2645">
        <v>91.58493</v>
      </c>
      <c r="C2645">
        <v>1.5868299999999998E-2</v>
      </c>
      <c r="D2645" s="10">
        <v>-1.5405200000000001E-7</v>
      </c>
    </row>
    <row r="2646" spans="2:4" x14ac:dyDescent="0.2">
      <c r="B2646">
        <v>91.619595000000004</v>
      </c>
      <c r="C2646">
        <v>1.4899600000000001E-2</v>
      </c>
      <c r="D2646" s="10">
        <v>-1.16999E-8</v>
      </c>
    </row>
    <row r="2647" spans="2:4" x14ac:dyDescent="0.2">
      <c r="B2647">
        <v>91.654259999999994</v>
      </c>
      <c r="C2647">
        <v>1.3706899999999999E-2</v>
      </c>
      <c r="D2647" s="10">
        <v>1.43263E-7</v>
      </c>
    </row>
    <row r="2648" spans="2:4" x14ac:dyDescent="0.2">
      <c r="B2648">
        <v>91.688924999999998</v>
      </c>
      <c r="C2648">
        <v>1.2309499999999999E-2</v>
      </c>
      <c r="D2648" s="10">
        <v>1.3813799999999999E-7</v>
      </c>
    </row>
    <row r="2649" spans="2:4" x14ac:dyDescent="0.2">
      <c r="B2649">
        <v>91.723590000000002</v>
      </c>
      <c r="C2649">
        <v>1.07297E-2</v>
      </c>
      <c r="D2649" s="10">
        <v>-2.0858000000000001E-8</v>
      </c>
    </row>
    <row r="2650" spans="2:4" x14ac:dyDescent="0.2">
      <c r="B2650">
        <v>91.758255000000005</v>
      </c>
      <c r="C2650">
        <v>8.99229E-3</v>
      </c>
      <c r="D2650" s="10">
        <v>-1.56212E-7</v>
      </c>
    </row>
    <row r="2651" spans="2:4" x14ac:dyDescent="0.2">
      <c r="B2651">
        <v>91.792919999999995</v>
      </c>
      <c r="C2651">
        <v>7.1246399999999998E-3</v>
      </c>
      <c r="D2651" s="10">
        <v>-1.16989E-7</v>
      </c>
    </row>
    <row r="2652" spans="2:4" x14ac:dyDescent="0.2">
      <c r="B2652">
        <v>91.827584999999999</v>
      </c>
      <c r="C2652">
        <v>5.1560299999999998E-3</v>
      </c>
      <c r="D2652" s="10">
        <v>5.3216099999999997E-8</v>
      </c>
    </row>
    <row r="2653" spans="2:4" x14ac:dyDescent="0.2">
      <c r="B2653">
        <v>91.862250000000003</v>
      </c>
      <c r="C2653">
        <v>3.1173899999999998E-3</v>
      </c>
      <c r="D2653" s="10">
        <v>1.64689E-7</v>
      </c>
    </row>
    <row r="2654" spans="2:4" x14ac:dyDescent="0.2">
      <c r="B2654">
        <v>91.896915000000007</v>
      </c>
      <c r="C2654">
        <v>1.04053E-3</v>
      </c>
      <c r="D2654" s="10">
        <v>9.2575999999999995E-8</v>
      </c>
    </row>
    <row r="2655" spans="2:4" x14ac:dyDescent="0.2">
      <c r="B2655">
        <v>91.931579999999997</v>
      </c>
      <c r="C2655">
        <v>-1.0424099999999999E-3</v>
      </c>
      <c r="D2655" s="10">
        <v>-8.3801800000000001E-8</v>
      </c>
    </row>
    <row r="2656" spans="2:4" x14ac:dyDescent="0.2">
      <c r="B2656">
        <v>91.966245000000001</v>
      </c>
      <c r="C2656">
        <v>-3.0995200000000001E-3</v>
      </c>
      <c r="D2656" s="10">
        <v>-1.6831200000000001E-7</v>
      </c>
    </row>
    <row r="2657" spans="2:4" x14ac:dyDescent="0.2">
      <c r="B2657">
        <v>92.000910000000005</v>
      </c>
      <c r="C2657">
        <v>-5.0994400000000002E-3</v>
      </c>
      <c r="D2657" s="10">
        <v>-6.58082E-8</v>
      </c>
    </row>
    <row r="2658" spans="2:4" x14ac:dyDescent="0.2">
      <c r="B2658">
        <v>92.035574999999994</v>
      </c>
      <c r="C2658">
        <v>-7.0117000000000001E-3</v>
      </c>
      <c r="D2658" s="10">
        <v>1.1109899999999999E-7</v>
      </c>
    </row>
    <row r="2659" spans="2:4" x14ac:dyDescent="0.2">
      <c r="B2659">
        <v>92.070239999999998</v>
      </c>
      <c r="C2659">
        <v>-8.8072500000000008E-3</v>
      </c>
      <c r="D2659" s="10">
        <v>1.65692E-7</v>
      </c>
    </row>
    <row r="2660" spans="2:4" x14ac:dyDescent="0.2">
      <c r="B2660">
        <v>92.104905000000002</v>
      </c>
      <c r="C2660">
        <v>-1.0459E-2</v>
      </c>
      <c r="D2660" s="10">
        <v>3.5430799999999997E-8</v>
      </c>
    </row>
    <row r="2661" spans="2:4" x14ac:dyDescent="0.2">
      <c r="B2661">
        <v>92.139570000000006</v>
      </c>
      <c r="C2661">
        <v>-1.19425E-2</v>
      </c>
      <c r="D2661" s="10">
        <v>-1.36931E-7</v>
      </c>
    </row>
    <row r="2662" spans="2:4" x14ac:dyDescent="0.2">
      <c r="B2662">
        <v>92.174234999999996</v>
      </c>
      <c r="C2662">
        <v>-1.32362E-2</v>
      </c>
      <c r="D2662" s="10">
        <v>-1.5982799999999999E-7</v>
      </c>
    </row>
    <row r="2663" spans="2:4" x14ac:dyDescent="0.2">
      <c r="B2663">
        <v>92.2089</v>
      </c>
      <c r="C2663">
        <v>-1.43213E-2</v>
      </c>
      <c r="D2663" s="10">
        <v>-5.4378800000000003E-9</v>
      </c>
    </row>
    <row r="2664" spans="2:4" x14ac:dyDescent="0.2">
      <c r="B2664">
        <v>92.243565000000004</v>
      </c>
      <c r="C2664">
        <v>-1.5182599999999999E-2</v>
      </c>
      <c r="D2664" s="10">
        <v>1.5713E-7</v>
      </c>
    </row>
    <row r="2665" spans="2:4" x14ac:dyDescent="0.2">
      <c r="B2665">
        <v>92.278229999999994</v>
      </c>
      <c r="C2665">
        <v>-1.5808099999999999E-2</v>
      </c>
      <c r="D2665" s="10">
        <v>1.4701199999999999E-7</v>
      </c>
    </row>
    <row r="2666" spans="2:4" x14ac:dyDescent="0.2">
      <c r="B2666">
        <v>92.312894999999997</v>
      </c>
      <c r="C2666">
        <v>-1.6189800000000001E-2</v>
      </c>
      <c r="D2666" s="10">
        <v>-2.75936E-8</v>
      </c>
    </row>
    <row r="2667" spans="2:4" x14ac:dyDescent="0.2">
      <c r="B2667">
        <v>92.347560000000001</v>
      </c>
      <c r="C2667">
        <v>-1.6323500000000001E-2</v>
      </c>
      <c r="D2667" s="10">
        <v>-1.75546E-7</v>
      </c>
    </row>
    <row r="2668" spans="2:4" x14ac:dyDescent="0.2">
      <c r="B2668">
        <v>92.382225000000005</v>
      </c>
      <c r="C2668">
        <v>-1.6209299999999999E-2</v>
      </c>
      <c r="D2668" s="10">
        <v>-1.3192999999999999E-7</v>
      </c>
    </row>
    <row r="2669" spans="2:4" x14ac:dyDescent="0.2">
      <c r="B2669">
        <v>92.416889999999995</v>
      </c>
      <c r="C2669">
        <v>-1.58505E-2</v>
      </c>
      <c r="D2669" s="10">
        <v>5.8558000000000001E-8</v>
      </c>
    </row>
    <row r="2670" spans="2:4" x14ac:dyDescent="0.2">
      <c r="B2670">
        <v>92.451554999999999</v>
      </c>
      <c r="C2670">
        <v>-1.52546E-2</v>
      </c>
      <c r="D2670" s="10">
        <v>1.87519E-7</v>
      </c>
    </row>
    <row r="2671" spans="2:4" x14ac:dyDescent="0.2">
      <c r="B2671">
        <v>92.486220000000003</v>
      </c>
      <c r="C2671">
        <v>-1.44323E-2</v>
      </c>
      <c r="D2671" s="10">
        <v>1.10821E-7</v>
      </c>
    </row>
    <row r="2672" spans="2:4" x14ac:dyDescent="0.2">
      <c r="B2672">
        <v>92.520885000000007</v>
      </c>
      <c r="C2672">
        <v>-1.3397900000000001E-2</v>
      </c>
      <c r="D2672" s="10">
        <v>-9.06758E-8</v>
      </c>
    </row>
    <row r="2673" spans="2:4" x14ac:dyDescent="0.2">
      <c r="B2673">
        <v>92.555549999999997</v>
      </c>
      <c r="C2673">
        <v>-1.21692E-2</v>
      </c>
      <c r="D2673" s="10">
        <v>-1.96439E-7</v>
      </c>
    </row>
    <row r="2674" spans="2:4" x14ac:dyDescent="0.2">
      <c r="B2674">
        <v>92.590215000000001</v>
      </c>
      <c r="C2674">
        <v>-1.07668E-2</v>
      </c>
      <c r="D2674" s="10">
        <v>-8.7462400000000001E-8</v>
      </c>
    </row>
    <row r="2675" spans="2:4" x14ac:dyDescent="0.2">
      <c r="B2675">
        <v>92.624880000000005</v>
      </c>
      <c r="C2675">
        <v>-9.2136900000000001E-3</v>
      </c>
      <c r="D2675" s="10">
        <v>1.20357E-7</v>
      </c>
    </row>
    <row r="2676" spans="2:4" x14ac:dyDescent="0.2">
      <c r="B2676">
        <v>92.659544999999994</v>
      </c>
      <c r="C2676">
        <v>-7.5348300000000002E-3</v>
      </c>
      <c r="D2676" s="10">
        <v>1.99701E-7</v>
      </c>
    </row>
    <row r="2677" spans="2:4" x14ac:dyDescent="0.2">
      <c r="B2677">
        <v>92.694209999999998</v>
      </c>
      <c r="C2677">
        <v>-5.7569199999999996E-3</v>
      </c>
      <c r="D2677" s="10">
        <v>6.0451500000000004E-8</v>
      </c>
    </row>
    <row r="2678" spans="2:4" x14ac:dyDescent="0.2">
      <c r="B2678">
        <v>92.728875000000002</v>
      </c>
      <c r="C2678">
        <v>-3.9081100000000002E-3</v>
      </c>
      <c r="D2678" s="10">
        <v>-1.4835400000000001E-7</v>
      </c>
    </row>
    <row r="2679" spans="2:4" x14ac:dyDescent="0.2">
      <c r="B2679">
        <v>92.763540000000006</v>
      </c>
      <c r="C2679">
        <v>-2.0175000000000002E-3</v>
      </c>
      <c r="D2679" s="10">
        <v>-1.98092E-7</v>
      </c>
    </row>
    <row r="2680" spans="2:4" x14ac:dyDescent="0.2">
      <c r="B2680">
        <v>92.798204999999996</v>
      </c>
      <c r="C2680">
        <v>-1.14607E-4</v>
      </c>
      <c r="D2680" s="10">
        <v>-3.0659999999999998E-8</v>
      </c>
    </row>
    <row r="2681" spans="2:4" x14ac:dyDescent="0.2">
      <c r="B2681">
        <v>92.83287</v>
      </c>
      <c r="C2681">
        <v>1.7713099999999999E-3</v>
      </c>
      <c r="D2681" s="10">
        <v>1.7435800000000001E-7</v>
      </c>
    </row>
    <row r="2682" spans="2:4" x14ac:dyDescent="0.2">
      <c r="B2682">
        <v>92.867535000000004</v>
      </c>
      <c r="C2682">
        <v>3.6116999999999998E-3</v>
      </c>
      <c r="D2682" s="10">
        <v>1.92518E-7</v>
      </c>
    </row>
    <row r="2683" spans="2:4" x14ac:dyDescent="0.2">
      <c r="B2683">
        <v>92.902199999999993</v>
      </c>
      <c r="C2683">
        <v>5.3789399999999996E-3</v>
      </c>
      <c r="D2683" s="10">
        <v>1.54577E-10</v>
      </c>
    </row>
    <row r="2684" spans="2:4" x14ac:dyDescent="0.2">
      <c r="B2684">
        <v>92.936864999999997</v>
      </c>
      <c r="C2684">
        <v>7.0467300000000002E-3</v>
      </c>
      <c r="D2684" s="10">
        <v>-1.95854E-7</v>
      </c>
    </row>
    <row r="2685" spans="2:4" x14ac:dyDescent="0.2">
      <c r="B2685">
        <v>92.971530000000001</v>
      </c>
      <c r="C2685">
        <v>8.5904499999999995E-3</v>
      </c>
      <c r="D2685" s="10">
        <v>-1.8064000000000001E-7</v>
      </c>
    </row>
    <row r="2686" spans="2:4" x14ac:dyDescent="0.2">
      <c r="B2686">
        <v>93.006195000000005</v>
      </c>
      <c r="C2686">
        <v>9.9877100000000003E-3</v>
      </c>
      <c r="D2686" s="10">
        <v>3.33301E-8</v>
      </c>
    </row>
    <row r="2687" spans="2:4" x14ac:dyDescent="0.2">
      <c r="B2687">
        <v>93.040859999999995</v>
      </c>
      <c r="C2687">
        <v>1.1218799999999999E-2</v>
      </c>
      <c r="D2687" s="10">
        <v>2.1570500000000001E-7</v>
      </c>
    </row>
    <row r="2688" spans="2:4" x14ac:dyDescent="0.2">
      <c r="B2688">
        <v>93.075524999999999</v>
      </c>
      <c r="C2688">
        <v>1.2267E-2</v>
      </c>
      <c r="D2688" s="10">
        <v>1.66372E-7</v>
      </c>
    </row>
    <row r="2689" spans="2:4" x14ac:dyDescent="0.2">
      <c r="B2689">
        <v>93.110190000000003</v>
      </c>
      <c r="C2689">
        <v>1.31185E-2</v>
      </c>
      <c r="D2689" s="10">
        <v>-6.5132799999999994E-8</v>
      </c>
    </row>
    <row r="2690" spans="2:4" x14ac:dyDescent="0.2">
      <c r="B2690">
        <v>93.144855000000007</v>
      </c>
      <c r="C2690">
        <v>1.3762399999999999E-2</v>
      </c>
      <c r="D2690" s="10">
        <v>-2.29303E-7</v>
      </c>
    </row>
    <row r="2691" spans="2:4" x14ac:dyDescent="0.2">
      <c r="B2691">
        <v>93.179519999999997</v>
      </c>
      <c r="C2691">
        <v>1.4191199999999999E-2</v>
      </c>
      <c r="D2691" s="10">
        <v>-1.45667E-7</v>
      </c>
    </row>
    <row r="2692" spans="2:4" x14ac:dyDescent="0.2">
      <c r="B2692">
        <v>93.214185000000001</v>
      </c>
      <c r="C2692">
        <v>1.4400899999999999E-2</v>
      </c>
      <c r="D2692" s="10">
        <v>9.9003500000000004E-8</v>
      </c>
    </row>
    <row r="2693" spans="2:4" x14ac:dyDescent="0.2">
      <c r="B2693">
        <v>93.248850000000004</v>
      </c>
      <c r="C2693">
        <v>1.43911E-2</v>
      </c>
      <c r="D2693" s="10">
        <v>2.4076300000000002E-7</v>
      </c>
    </row>
    <row r="2694" spans="2:4" x14ac:dyDescent="0.2">
      <c r="B2694">
        <v>93.283514999999994</v>
      </c>
      <c r="C2694">
        <v>1.4164899999999999E-2</v>
      </c>
      <c r="D2694" s="10">
        <v>1.2326699999999999E-7</v>
      </c>
    </row>
    <row r="2695" spans="2:4" x14ac:dyDescent="0.2">
      <c r="B2695">
        <v>93.318179999999998</v>
      </c>
      <c r="C2695">
        <v>1.3728600000000001E-2</v>
      </c>
      <c r="D2695" s="10">
        <v>-1.3007E-7</v>
      </c>
    </row>
    <row r="2696" spans="2:4" x14ac:dyDescent="0.2">
      <c r="B2696">
        <v>93.352845000000002</v>
      </c>
      <c r="C2696">
        <v>1.30916E-2</v>
      </c>
      <c r="D2696" s="10">
        <v>-2.4587600000000002E-7</v>
      </c>
    </row>
    <row r="2697" spans="2:4" x14ac:dyDescent="0.2">
      <c r="B2697">
        <v>93.387510000000006</v>
      </c>
      <c r="C2697">
        <v>1.22661E-2</v>
      </c>
      <c r="D2697" s="10">
        <v>-9.5939600000000002E-8</v>
      </c>
    </row>
    <row r="2698" spans="2:4" x14ac:dyDescent="0.2">
      <c r="B2698">
        <v>93.422174999999996</v>
      </c>
      <c r="C2698">
        <v>1.12674E-2</v>
      </c>
      <c r="D2698" s="10">
        <v>1.6101699999999999E-7</v>
      </c>
    </row>
    <row r="2699" spans="2:4" x14ac:dyDescent="0.2">
      <c r="B2699">
        <v>93.45684</v>
      </c>
      <c r="C2699">
        <v>1.0113199999999999E-2</v>
      </c>
      <c r="D2699" s="10">
        <v>2.47423E-7</v>
      </c>
    </row>
    <row r="2700" spans="2:4" x14ac:dyDescent="0.2">
      <c r="B2700">
        <v>93.491505000000004</v>
      </c>
      <c r="C2700">
        <v>8.8237400000000001E-3</v>
      </c>
      <c r="D2700" s="10">
        <v>6.6657100000000005E-8</v>
      </c>
    </row>
    <row r="2701" spans="2:4" x14ac:dyDescent="0.2">
      <c r="B2701">
        <v>93.526169999999993</v>
      </c>
      <c r="C2701">
        <v>7.4206000000000003E-3</v>
      </c>
      <c r="D2701" s="10">
        <v>-1.8928699999999999E-7</v>
      </c>
    </row>
    <row r="2702" spans="2:4" x14ac:dyDescent="0.2">
      <c r="B2702">
        <v>93.560834999999997</v>
      </c>
      <c r="C2702">
        <v>5.9267900000000004E-3</v>
      </c>
      <c r="D2702" s="10">
        <v>-2.4395000000000001E-7</v>
      </c>
    </row>
    <row r="2703" spans="2:4" x14ac:dyDescent="0.2">
      <c r="B2703">
        <v>93.595500000000001</v>
      </c>
      <c r="C2703">
        <v>4.3663599999999997E-3</v>
      </c>
      <c r="D2703" s="10">
        <v>-3.5141100000000002E-8</v>
      </c>
    </row>
    <row r="2704" spans="2:4" x14ac:dyDescent="0.2">
      <c r="B2704">
        <v>93.630165000000005</v>
      </c>
      <c r="C2704">
        <v>2.7641499999999999E-3</v>
      </c>
      <c r="D2704" s="10">
        <v>2.14578E-7</v>
      </c>
    </row>
    <row r="2705" spans="2:4" x14ac:dyDescent="0.2">
      <c r="B2705">
        <v>93.664829999999995</v>
      </c>
      <c r="C2705">
        <v>1.1454499999999999E-3</v>
      </c>
      <c r="D2705" s="10">
        <v>2.3518099999999999E-7</v>
      </c>
    </row>
    <row r="2706" spans="2:4" x14ac:dyDescent="0.2">
      <c r="B2706">
        <v>93.699494999999999</v>
      </c>
      <c r="C2706">
        <v>-4.6460799999999998E-4</v>
      </c>
      <c r="D2706" s="10">
        <v>1.0938999999999999E-9</v>
      </c>
    </row>
    <row r="2707" spans="2:4" x14ac:dyDescent="0.2">
      <c r="B2707">
        <v>93.734160000000003</v>
      </c>
      <c r="C2707">
        <v>-2.0415699999999999E-3</v>
      </c>
      <c r="D2707" s="10">
        <v>-2.3785E-7</v>
      </c>
    </row>
    <row r="2708" spans="2:4" x14ac:dyDescent="0.2">
      <c r="B2708">
        <v>93.768825000000007</v>
      </c>
      <c r="C2708">
        <v>-3.5620600000000001E-3</v>
      </c>
      <c r="D2708" s="10">
        <v>-2.2326E-7</v>
      </c>
    </row>
    <row r="2709" spans="2:4" x14ac:dyDescent="0.2">
      <c r="B2709">
        <v>93.803489999999996</v>
      </c>
      <c r="C2709">
        <v>-5.0038699999999997E-3</v>
      </c>
      <c r="D2709" s="10">
        <v>3.2342300000000002E-8</v>
      </c>
    </row>
    <row r="2710" spans="2:4" x14ac:dyDescent="0.2">
      <c r="B2710">
        <v>93.838155</v>
      </c>
      <c r="C2710">
        <v>-6.3462600000000003E-3</v>
      </c>
      <c r="D2710" s="10">
        <v>2.55685E-7</v>
      </c>
    </row>
    <row r="2711" spans="2:4" x14ac:dyDescent="0.2">
      <c r="B2711">
        <v>93.872820000000004</v>
      </c>
      <c r="C2711">
        <v>-7.57021E-3</v>
      </c>
      <c r="D2711" s="10">
        <v>2.0501400000000001E-7</v>
      </c>
    </row>
    <row r="2712" spans="2:4" x14ac:dyDescent="0.2">
      <c r="B2712">
        <v>93.907484999999994</v>
      </c>
      <c r="C2712">
        <v>-8.6589200000000005E-3</v>
      </c>
      <c r="D2712" s="10">
        <v>-6.8271500000000004E-8</v>
      </c>
    </row>
    <row r="2713" spans="2:4" x14ac:dyDescent="0.2">
      <c r="B2713">
        <v>93.942149999999998</v>
      </c>
      <c r="C2713">
        <v>-9.5981899999999995E-3</v>
      </c>
      <c r="D2713" s="10">
        <v>-2.7174799999999998E-7</v>
      </c>
    </row>
    <row r="2714" spans="2:4" x14ac:dyDescent="0.2">
      <c r="B2714">
        <v>93.976815000000002</v>
      </c>
      <c r="C2714">
        <v>-1.03765E-2</v>
      </c>
      <c r="D2714" s="10">
        <v>-1.8500600000000001E-7</v>
      </c>
    </row>
    <row r="2715" spans="2:4" x14ac:dyDescent="0.2">
      <c r="B2715">
        <v>94.011480000000006</v>
      </c>
      <c r="C2715">
        <v>-1.0985099999999999E-2</v>
      </c>
      <c r="D2715" s="10">
        <v>1.01641E-7</v>
      </c>
    </row>
    <row r="2716" spans="2:4" x14ac:dyDescent="0.2">
      <c r="B2716">
        <v>94.046144999999996</v>
      </c>
      <c r="C2716">
        <v>-1.1417800000000001E-2</v>
      </c>
      <c r="D2716" s="10">
        <v>2.81267E-7</v>
      </c>
    </row>
    <row r="2717" spans="2:4" x14ac:dyDescent="0.2">
      <c r="B2717">
        <v>94.08081</v>
      </c>
      <c r="C2717">
        <v>-1.16712E-2</v>
      </c>
      <c r="D2717" s="10">
        <v>1.5912599999999999E-7</v>
      </c>
    </row>
    <row r="2718" spans="2:4" x14ac:dyDescent="0.2">
      <c r="B2718">
        <v>94.115475000000004</v>
      </c>
      <c r="C2718">
        <v>-1.17448E-2</v>
      </c>
      <c r="D2718" s="10">
        <v>-1.3622100000000001E-7</v>
      </c>
    </row>
    <row r="2719" spans="2:4" x14ac:dyDescent="0.2">
      <c r="B2719">
        <v>94.150139999999993</v>
      </c>
      <c r="C2719">
        <v>-1.1641200000000001E-2</v>
      </c>
      <c r="D2719" s="10">
        <v>-2.8827599999999998E-7</v>
      </c>
    </row>
    <row r="2720" spans="2:4" x14ac:dyDescent="0.2">
      <c r="B2720">
        <v>94.184804999999997</v>
      </c>
      <c r="C2720">
        <v>-1.13659E-2</v>
      </c>
      <c r="D2720" s="10">
        <v>-1.3182700000000001E-7</v>
      </c>
    </row>
    <row r="2721" spans="2:4" x14ac:dyDescent="0.2">
      <c r="B2721">
        <v>94.219470000000001</v>
      </c>
      <c r="C2721">
        <v>-1.09266E-2</v>
      </c>
      <c r="D2721" s="10">
        <v>1.6768200000000001E-7</v>
      </c>
    </row>
    <row r="2722" spans="2:4" x14ac:dyDescent="0.2">
      <c r="B2722">
        <v>94.254135000000005</v>
      </c>
      <c r="C2722">
        <v>-1.03334E-2</v>
      </c>
      <c r="D2722" s="10">
        <v>2.89295E-7</v>
      </c>
    </row>
    <row r="2723" spans="2:4" x14ac:dyDescent="0.2">
      <c r="B2723">
        <v>94.288799999999995</v>
      </c>
      <c r="C2723">
        <v>-9.5985399999999992E-3</v>
      </c>
      <c r="D2723" s="10">
        <v>1.00666E-7</v>
      </c>
    </row>
    <row r="2724" spans="2:4" x14ac:dyDescent="0.2">
      <c r="B2724">
        <v>94.323464999999999</v>
      </c>
      <c r="C2724">
        <v>-8.7362599999999992E-3</v>
      </c>
      <c r="D2724" s="10">
        <v>-1.9791600000000001E-7</v>
      </c>
    </row>
    <row r="2725" spans="2:4" x14ac:dyDescent="0.2">
      <c r="B2725">
        <v>94.358130000000003</v>
      </c>
      <c r="C2725">
        <v>-7.7627099999999999E-3</v>
      </c>
      <c r="D2725" s="10">
        <v>-2.86238E-7</v>
      </c>
    </row>
    <row r="2726" spans="2:4" x14ac:dyDescent="0.2">
      <c r="B2726">
        <v>94.392795000000007</v>
      </c>
      <c r="C2726">
        <v>-6.6954700000000002E-3</v>
      </c>
      <c r="D2726" s="10">
        <v>-6.7583399999999999E-8</v>
      </c>
    </row>
    <row r="2727" spans="2:4" x14ac:dyDescent="0.2">
      <c r="B2727">
        <v>94.427459999999996</v>
      </c>
      <c r="C2727">
        <v>-5.5530400000000004E-3</v>
      </c>
      <c r="D2727" s="10">
        <v>2.2555799999999999E-7</v>
      </c>
    </row>
    <row r="2728" spans="2:4" x14ac:dyDescent="0.2">
      <c r="B2728">
        <v>94.462125</v>
      </c>
      <c r="C2728">
        <v>-4.3545199999999997E-3</v>
      </c>
      <c r="D2728" s="10">
        <v>2.7890700000000002E-7</v>
      </c>
    </row>
    <row r="2729" spans="2:4" x14ac:dyDescent="0.2">
      <c r="B2729">
        <v>94.496790000000004</v>
      </c>
      <c r="C2729">
        <v>-3.1194700000000001E-3</v>
      </c>
      <c r="D2729" s="10">
        <v>3.3498199999999998E-8</v>
      </c>
    </row>
    <row r="2730" spans="2:4" x14ac:dyDescent="0.2">
      <c r="B2730">
        <v>94.531454999999994</v>
      </c>
      <c r="C2730">
        <v>-1.86772E-3</v>
      </c>
      <c r="D2730" s="10">
        <v>-2.4919900000000001E-7</v>
      </c>
    </row>
    <row r="2731" spans="2:4" x14ac:dyDescent="0.2">
      <c r="B2731">
        <v>94.566119999999998</v>
      </c>
      <c r="C2731">
        <v>-6.1905200000000004E-4</v>
      </c>
      <c r="D2731" s="10">
        <v>-2.6592700000000002E-7</v>
      </c>
    </row>
    <row r="2732" spans="2:4" x14ac:dyDescent="0.2">
      <c r="B2732">
        <v>94.600785000000002</v>
      </c>
      <c r="C2732">
        <v>6.0726200000000001E-4</v>
      </c>
      <c r="D2732" s="10">
        <v>3.0446900000000002E-9</v>
      </c>
    </row>
    <row r="2733" spans="2:4" x14ac:dyDescent="0.2">
      <c r="B2733">
        <v>94.635450000000006</v>
      </c>
      <c r="C2733">
        <v>1.79295E-3</v>
      </c>
      <c r="D2733" s="10">
        <v>2.7098099999999998E-7</v>
      </c>
    </row>
    <row r="2734" spans="2:4" x14ac:dyDescent="0.2">
      <c r="B2734">
        <v>94.670114999999996</v>
      </c>
      <c r="C2734">
        <v>2.921E-3</v>
      </c>
      <c r="D2734" s="10">
        <v>2.5053499999999999E-7</v>
      </c>
    </row>
    <row r="2735" spans="2:4" x14ac:dyDescent="0.2">
      <c r="B2735">
        <v>94.70478</v>
      </c>
      <c r="C2735">
        <v>3.9756799999999997E-3</v>
      </c>
      <c r="D2735" s="10">
        <v>-3.79953E-8</v>
      </c>
    </row>
    <row r="2736" spans="2:4" x14ac:dyDescent="0.2">
      <c r="B2736">
        <v>94.739445000000003</v>
      </c>
      <c r="C2736">
        <v>4.9426799999999996E-3</v>
      </c>
      <c r="D2736" s="10">
        <v>-2.86754E-7</v>
      </c>
    </row>
    <row r="2737" spans="2:4" x14ac:dyDescent="0.2">
      <c r="B2737">
        <v>94.774109999999993</v>
      </c>
      <c r="C2737">
        <v>5.8093099999999998E-3</v>
      </c>
      <c r="D2737" s="10">
        <v>-2.2891999999999999E-7</v>
      </c>
    </row>
    <row r="2738" spans="2:4" x14ac:dyDescent="0.2">
      <c r="B2738">
        <v>94.808774999999997</v>
      </c>
      <c r="C2738">
        <v>6.5649000000000002E-3</v>
      </c>
      <c r="D2738" s="10">
        <v>7.5061199999999997E-8</v>
      </c>
    </row>
    <row r="2739" spans="2:4" x14ac:dyDescent="0.2">
      <c r="B2739">
        <v>94.843440000000001</v>
      </c>
      <c r="C2739">
        <v>7.2010399999999997E-3</v>
      </c>
      <c r="D2739" s="10">
        <v>3.0070399999999999E-7</v>
      </c>
    </row>
    <row r="2740" spans="2:4" x14ac:dyDescent="0.2">
      <c r="B2740">
        <v>94.878105000000005</v>
      </c>
      <c r="C2740">
        <v>7.7115999999999999E-3</v>
      </c>
      <c r="D2740" s="10">
        <v>2.05965E-7</v>
      </c>
    </row>
    <row r="2741" spans="2:4" x14ac:dyDescent="0.2">
      <c r="B2741">
        <v>94.912769999999995</v>
      </c>
      <c r="C2741">
        <v>8.0925600000000004E-3</v>
      </c>
      <c r="D2741" s="10">
        <v>-1.09119E-7</v>
      </c>
    </row>
    <row r="2742" spans="2:4" x14ac:dyDescent="0.2">
      <c r="B2742">
        <v>94.947434999999999</v>
      </c>
      <c r="C2742">
        <v>8.3418899999999994E-3</v>
      </c>
      <c r="D2742" s="10">
        <v>-3.08186E-7</v>
      </c>
    </row>
    <row r="2743" spans="2:4" x14ac:dyDescent="0.2">
      <c r="B2743">
        <v>94.982100000000003</v>
      </c>
      <c r="C2743">
        <v>8.4596299999999992E-3</v>
      </c>
      <c r="D2743" s="10">
        <v>-1.7779699999999999E-7</v>
      </c>
    </row>
    <row r="2744" spans="2:4" x14ac:dyDescent="0.2">
      <c r="B2744">
        <v>95.016765000000007</v>
      </c>
      <c r="C2744">
        <v>8.4480600000000003E-3</v>
      </c>
      <c r="D2744" s="10">
        <v>1.4364100000000001E-7</v>
      </c>
    </row>
    <row r="2745" spans="2:4" x14ac:dyDescent="0.2">
      <c r="B2745">
        <v>95.051429999999996</v>
      </c>
      <c r="C2745">
        <v>8.3116200000000005E-3</v>
      </c>
      <c r="D2745" s="10">
        <v>3.1282400000000002E-7</v>
      </c>
    </row>
    <row r="2746" spans="2:4" x14ac:dyDescent="0.2">
      <c r="B2746">
        <v>95.086095</v>
      </c>
      <c r="C2746">
        <v>8.0567399999999997E-3</v>
      </c>
      <c r="D2746" s="10">
        <v>1.48251E-7</v>
      </c>
    </row>
    <row r="2747" spans="2:4" x14ac:dyDescent="0.2">
      <c r="B2747">
        <v>95.120760000000004</v>
      </c>
      <c r="C2747">
        <v>7.6914100000000001E-3</v>
      </c>
      <c r="D2747" s="10">
        <v>-1.7513799999999999E-7</v>
      </c>
    </row>
    <row r="2748" spans="2:4" x14ac:dyDescent="0.2">
      <c r="B2748">
        <v>95.155424999999994</v>
      </c>
      <c r="C2748">
        <v>7.2249599999999999E-3</v>
      </c>
      <c r="D2748" s="10">
        <v>-3.12106E-7</v>
      </c>
    </row>
    <row r="2749" spans="2:4" x14ac:dyDescent="0.2">
      <c r="B2749">
        <v>95.190089999999998</v>
      </c>
      <c r="C2749">
        <v>6.6679900000000004E-3</v>
      </c>
      <c r="D2749" s="10">
        <v>-1.15878E-7</v>
      </c>
    </row>
    <row r="2750" spans="2:4" x14ac:dyDescent="0.2">
      <c r="B2750">
        <v>95.224755000000002</v>
      </c>
      <c r="C2750">
        <v>6.0323199999999999E-3</v>
      </c>
      <c r="D2750" s="10">
        <v>2.0450000000000001E-7</v>
      </c>
    </row>
    <row r="2751" spans="2:4" x14ac:dyDescent="0.2">
      <c r="B2751">
        <v>95.259420000000006</v>
      </c>
      <c r="C2751">
        <v>5.3308899999999996E-3</v>
      </c>
      <c r="D2751" s="10">
        <v>3.0688299999999998E-7</v>
      </c>
    </row>
    <row r="2752" spans="2:4" x14ac:dyDescent="0.2">
      <c r="B2752">
        <v>95.294084999999995</v>
      </c>
      <c r="C2752">
        <v>4.5772800000000004E-3</v>
      </c>
      <c r="D2752" s="10">
        <v>8.1432699999999996E-8</v>
      </c>
    </row>
    <row r="2753" spans="2:4" x14ac:dyDescent="0.2">
      <c r="B2753">
        <v>95.328749999999999</v>
      </c>
      <c r="C2753">
        <v>3.7853100000000001E-3</v>
      </c>
      <c r="D2753" s="10">
        <v>-2.3165099999999999E-7</v>
      </c>
    </row>
    <row r="2754" spans="2:4" x14ac:dyDescent="0.2">
      <c r="B2754">
        <v>95.363415000000003</v>
      </c>
      <c r="C2754">
        <v>2.9687300000000002E-3</v>
      </c>
      <c r="D2754" s="10">
        <v>-2.98236E-7</v>
      </c>
    </row>
    <row r="2755" spans="2:4" x14ac:dyDescent="0.2">
      <c r="B2755">
        <v>95.398079999999993</v>
      </c>
      <c r="C2755">
        <v>2.1411400000000001E-3</v>
      </c>
      <c r="D2755" s="10">
        <v>-4.7014699999999998E-8</v>
      </c>
    </row>
    <row r="2756" spans="2:4" x14ac:dyDescent="0.2">
      <c r="B2756">
        <v>95.432744999999997</v>
      </c>
      <c r="C2756">
        <v>1.3159700000000001E-3</v>
      </c>
      <c r="D2756" s="10">
        <v>2.54099E-7</v>
      </c>
    </row>
    <row r="2757" spans="2:4" x14ac:dyDescent="0.2">
      <c r="B2757">
        <v>95.467410000000001</v>
      </c>
      <c r="C2757">
        <v>5.0627599999999995E-4</v>
      </c>
      <c r="D2757" s="10">
        <v>2.83743E-7</v>
      </c>
    </row>
    <row r="2758" spans="2:4" x14ac:dyDescent="0.2">
      <c r="B2758">
        <v>95.502075000000005</v>
      </c>
      <c r="C2758">
        <v>-2.7564899999999999E-4</v>
      </c>
      <c r="D2758" s="10">
        <v>1.01091E-8</v>
      </c>
    </row>
    <row r="2759" spans="2:4" x14ac:dyDescent="0.2">
      <c r="B2759">
        <v>95.536739999999995</v>
      </c>
      <c r="C2759">
        <v>-1.0186500000000001E-3</v>
      </c>
      <c r="D2759" s="10">
        <v>-2.7500600000000002E-7</v>
      </c>
    </row>
    <row r="2760" spans="2:4" x14ac:dyDescent="0.2">
      <c r="B2760">
        <v>95.571404999999999</v>
      </c>
      <c r="C2760">
        <v>-1.7128600000000001E-3</v>
      </c>
      <c r="D2760" s="10">
        <v>-2.6751100000000002E-7</v>
      </c>
    </row>
    <row r="2761" spans="2:4" x14ac:dyDescent="0.2">
      <c r="B2761">
        <v>95.606070000000003</v>
      </c>
      <c r="C2761">
        <v>-2.3496799999999998E-3</v>
      </c>
      <c r="D2761" s="10">
        <v>2.4571900000000001E-8</v>
      </c>
    </row>
    <row r="2762" spans="2:4" x14ac:dyDescent="0.2">
      <c r="B2762">
        <v>95.640735000000006</v>
      </c>
      <c r="C2762">
        <v>-2.9216799999999999E-3</v>
      </c>
      <c r="D2762" s="10">
        <v>2.89738E-7</v>
      </c>
    </row>
    <row r="2763" spans="2:4" x14ac:dyDescent="0.2">
      <c r="B2763">
        <v>95.675399999999996</v>
      </c>
      <c r="C2763">
        <v>-3.4227400000000001E-3</v>
      </c>
      <c r="D2763" s="10">
        <v>2.45342E-7</v>
      </c>
    </row>
    <row r="2764" spans="2:4" x14ac:dyDescent="0.2">
      <c r="B2764">
        <v>95.710065</v>
      </c>
      <c r="C2764">
        <v>-3.8482899999999999E-3</v>
      </c>
      <c r="D2764" s="10">
        <v>-6.1054600000000005E-8</v>
      </c>
    </row>
    <row r="2765" spans="2:4" x14ac:dyDescent="0.2">
      <c r="B2765">
        <v>95.744730000000004</v>
      </c>
      <c r="C2765">
        <v>-4.1954200000000001E-3</v>
      </c>
      <c r="D2765" s="10">
        <v>-3.0266799999999999E-7</v>
      </c>
    </row>
    <row r="2766" spans="2:4" x14ac:dyDescent="0.2">
      <c r="B2766">
        <v>95.779394999999994</v>
      </c>
      <c r="C2766">
        <v>-4.4628599999999999E-3</v>
      </c>
      <c r="D2766" s="10">
        <v>-2.22089E-7</v>
      </c>
    </row>
    <row r="2767" spans="2:4" x14ac:dyDescent="0.2">
      <c r="B2767">
        <v>95.814059999999998</v>
      </c>
      <c r="C2767">
        <v>-4.6507600000000003E-3</v>
      </c>
      <c r="D2767" s="10">
        <v>9.4486399999999998E-8</v>
      </c>
    </row>
    <row r="2768" spans="2:4" x14ac:dyDescent="0.2">
      <c r="B2768">
        <v>95.848725000000002</v>
      </c>
      <c r="C2768">
        <v>-4.7604199999999996E-3</v>
      </c>
      <c r="D2768" s="10">
        <v>3.0959299999999999E-7</v>
      </c>
    </row>
    <row r="2769" spans="2:4" x14ac:dyDescent="0.2">
      <c r="B2769">
        <v>95.883390000000006</v>
      </c>
      <c r="C2769">
        <v>-4.7943899999999999E-3</v>
      </c>
      <c r="D2769" s="10">
        <v>1.94403E-7</v>
      </c>
    </row>
    <row r="2770" spans="2:4" x14ac:dyDescent="0.2">
      <c r="B2770">
        <v>95.918054999999995</v>
      </c>
      <c r="C2770">
        <v>-4.7565000000000003E-3</v>
      </c>
      <c r="D2770" s="10">
        <v>-1.2774999999999999E-7</v>
      </c>
    </row>
    <row r="2771" spans="2:4" x14ac:dyDescent="0.2">
      <c r="B2771">
        <v>95.952719999999999</v>
      </c>
      <c r="C2771">
        <v>-4.6518699999999998E-3</v>
      </c>
      <c r="D2771" s="10">
        <v>-3.1341800000000001E-7</v>
      </c>
    </row>
    <row r="2772" spans="2:4" x14ac:dyDescent="0.2">
      <c r="B2772">
        <v>95.987385000000003</v>
      </c>
      <c r="C2772">
        <v>-4.48666E-3</v>
      </c>
      <c r="D2772" s="10">
        <v>-1.6520800000000001E-7</v>
      </c>
    </row>
    <row r="2773" spans="2:4" x14ac:dyDescent="0.2">
      <c r="B2773">
        <v>96.022049999999993</v>
      </c>
      <c r="C2773">
        <v>-4.2677599999999998E-3</v>
      </c>
      <c r="D2773" s="10">
        <v>1.58433E-7</v>
      </c>
    </row>
    <row r="2774" spans="2:4" x14ac:dyDescent="0.2">
      <c r="B2774">
        <v>96.056714999999997</v>
      </c>
      <c r="C2774">
        <v>-4.0024600000000002E-3</v>
      </c>
      <c r="D2774" s="10">
        <v>3.12781E-7</v>
      </c>
    </row>
    <row r="2775" spans="2:4" x14ac:dyDescent="0.2">
      <c r="B2775">
        <v>96.091380000000001</v>
      </c>
      <c r="C2775">
        <v>-3.69842E-3</v>
      </c>
      <c r="D2775" s="10">
        <v>1.3419399999999999E-7</v>
      </c>
    </row>
    <row r="2776" spans="2:4" x14ac:dyDescent="0.2">
      <c r="B2776">
        <v>96.126045000000005</v>
      </c>
      <c r="C2776">
        <v>-3.3637200000000002E-3</v>
      </c>
      <c r="D2776" s="10">
        <v>-1.86304E-7</v>
      </c>
    </row>
    <row r="2777" spans="2:4" x14ac:dyDescent="0.2">
      <c r="B2777">
        <v>96.160709999999995</v>
      </c>
      <c r="C2777">
        <v>-3.0066699999999999E-3</v>
      </c>
      <c r="D2777" s="10">
        <v>-3.0735899999999999E-7</v>
      </c>
    </row>
    <row r="2778" spans="2:4" x14ac:dyDescent="0.2">
      <c r="B2778">
        <v>96.195374999999999</v>
      </c>
      <c r="C2778">
        <v>-2.63554E-3</v>
      </c>
      <c r="D2778" s="10">
        <v>-1.00856E-7</v>
      </c>
    </row>
    <row r="2779" spans="2:4" x14ac:dyDescent="0.2">
      <c r="B2779">
        <v>96.230040000000002</v>
      </c>
      <c r="C2779">
        <v>-2.25823E-3</v>
      </c>
      <c r="D2779" s="10">
        <v>2.1257700000000001E-7</v>
      </c>
    </row>
    <row r="2780" spans="2:4" x14ac:dyDescent="0.2">
      <c r="B2780">
        <v>96.264705000000006</v>
      </c>
      <c r="C2780">
        <v>-1.8820600000000001E-3</v>
      </c>
      <c r="D2780" s="10">
        <v>2.9944900000000002E-7</v>
      </c>
    </row>
    <row r="2781" spans="2:4" x14ac:dyDescent="0.2">
      <c r="B2781">
        <v>96.299369999999996</v>
      </c>
      <c r="C2781">
        <v>-1.51377E-3</v>
      </c>
      <c r="D2781" s="10">
        <v>6.8367299999999996E-8</v>
      </c>
    </row>
    <row r="2782" spans="2:4" x14ac:dyDescent="0.2">
      <c r="B2782">
        <v>96.334035</v>
      </c>
      <c r="C2782">
        <v>-1.1596099999999999E-3</v>
      </c>
      <c r="D2782" s="10">
        <v>-2.3380199999999999E-7</v>
      </c>
    </row>
    <row r="2783" spans="2:4" x14ac:dyDescent="0.2">
      <c r="B2783">
        <v>96.368700000000004</v>
      </c>
      <c r="C2783">
        <v>-8.2520399999999995E-4</v>
      </c>
      <c r="D2783" s="10">
        <v>-2.8571799999999999E-7</v>
      </c>
    </row>
    <row r="2784" spans="2:4" x14ac:dyDescent="0.2">
      <c r="B2784">
        <v>96.403364999999994</v>
      </c>
      <c r="C2784">
        <v>-5.1531299999999999E-4</v>
      </c>
      <c r="D2784" s="10">
        <v>-3.3331799999999999E-8</v>
      </c>
    </row>
    <row r="2785" spans="2:4" x14ac:dyDescent="0.2">
      <c r="B2785">
        <v>96.438029999999998</v>
      </c>
      <c r="C2785">
        <v>-2.3356700000000001E-4</v>
      </c>
      <c r="D2785" s="10">
        <v>2.5392100000000001E-7</v>
      </c>
    </row>
    <row r="2786" spans="2:4" x14ac:dyDescent="0.2">
      <c r="B2786">
        <v>96.472695000000002</v>
      </c>
      <c r="C2786" s="10">
        <v>1.7537499999999999E-5</v>
      </c>
      <c r="D2786" s="10">
        <v>2.7085400000000002E-7</v>
      </c>
    </row>
    <row r="2787" spans="2:4" x14ac:dyDescent="0.2">
      <c r="B2787">
        <v>96.507360000000006</v>
      </c>
      <c r="C2787">
        <v>2.3646299999999999E-4</v>
      </c>
      <c r="D2787" s="10">
        <v>8.15919E-10</v>
      </c>
    </row>
    <row r="2788" spans="2:4" x14ac:dyDescent="0.2">
      <c r="B2788">
        <v>96.542024999999995</v>
      </c>
      <c r="C2788">
        <v>4.2245299999999999E-4</v>
      </c>
      <c r="D2788" s="10">
        <v>-2.6811199999999999E-7</v>
      </c>
    </row>
    <row r="2789" spans="2:4" x14ac:dyDescent="0.2">
      <c r="B2789">
        <v>96.576689999999999</v>
      </c>
      <c r="C2789">
        <v>5.7553200000000002E-4</v>
      </c>
      <c r="D2789" s="10">
        <v>-2.50568E-7</v>
      </c>
    </row>
    <row r="2790" spans="2:4" x14ac:dyDescent="0.2">
      <c r="B2790">
        <v>96.611355000000003</v>
      </c>
      <c r="C2790">
        <v>6.9665700000000005E-4</v>
      </c>
      <c r="D2790" s="10">
        <v>3.32109E-8</v>
      </c>
    </row>
    <row r="2791" spans="2:4" x14ac:dyDescent="0.2">
      <c r="B2791">
        <v>96.646019999999993</v>
      </c>
      <c r="C2791">
        <v>7.87796E-4</v>
      </c>
      <c r="D2791" s="10">
        <v>2.8059299999999998E-7</v>
      </c>
    </row>
    <row r="2792" spans="2:4" x14ac:dyDescent="0.2">
      <c r="B2792">
        <v>96.680684999999997</v>
      </c>
      <c r="C2792">
        <v>8.5179799999999996E-4</v>
      </c>
      <c r="D2792" s="10">
        <v>2.2931999999999999E-7</v>
      </c>
    </row>
    <row r="2793" spans="2:4" x14ac:dyDescent="0.2">
      <c r="B2793">
        <v>96.715350000000001</v>
      </c>
      <c r="C2793">
        <v>8.9210099999999996E-4</v>
      </c>
      <c r="D2793" s="10">
        <v>-6.4505900000000003E-8</v>
      </c>
    </row>
    <row r="2794" spans="2:4" x14ac:dyDescent="0.2">
      <c r="B2794">
        <v>96.750015000000005</v>
      </c>
      <c r="C2794">
        <v>9.1249099999999997E-4</v>
      </c>
      <c r="D2794" s="10">
        <v>-2.8789799999999998E-7</v>
      </c>
    </row>
    <row r="2795" spans="2:4" x14ac:dyDescent="0.2">
      <c r="B2795">
        <v>96.784679999999994</v>
      </c>
      <c r="C2795">
        <v>9.1706199999999996E-4</v>
      </c>
      <c r="D2795" s="10">
        <v>-2.0454999999999999E-7</v>
      </c>
    </row>
    <row r="2796" spans="2:4" x14ac:dyDescent="0.2">
      <c r="B2796">
        <v>96.819344999999998</v>
      </c>
      <c r="C2796">
        <v>9.1027600000000001E-4</v>
      </c>
      <c r="D2796" s="10">
        <v>9.5106099999999997E-8</v>
      </c>
    </row>
    <row r="2797" spans="2:4" x14ac:dyDescent="0.2">
      <c r="B2797">
        <v>96.854010000000002</v>
      </c>
      <c r="C2797">
        <v>8.9692400000000001E-4</v>
      </c>
      <c r="D2797" s="10">
        <v>2.91959E-7</v>
      </c>
    </row>
    <row r="2798" spans="2:4" x14ac:dyDescent="0.2">
      <c r="B2798">
        <v>96.888675000000006</v>
      </c>
      <c r="C2798">
        <v>8.8188299999999997E-4</v>
      </c>
      <c r="D2798" s="10">
        <v>1.78041E-7</v>
      </c>
    </row>
    <row r="2799" spans="2:4" x14ac:dyDescent="0.2">
      <c r="B2799">
        <v>96.923339999999996</v>
      </c>
      <c r="C2799">
        <v>8.6976000000000002E-4</v>
      </c>
      <c r="D2799" s="10">
        <v>-1.2385499999999999E-7</v>
      </c>
    </row>
    <row r="2800" spans="2:4" x14ac:dyDescent="0.2">
      <c r="B2800">
        <v>96.958005</v>
      </c>
      <c r="C2800">
        <v>8.6466899999999998E-4</v>
      </c>
      <c r="D2800" s="10">
        <v>-2.9267300000000002E-7</v>
      </c>
    </row>
    <row r="2801" spans="2:4" x14ac:dyDescent="0.2">
      <c r="B2801">
        <v>96.992670000000004</v>
      </c>
      <c r="C2801">
        <v>8.7021699999999995E-4</v>
      </c>
      <c r="D2801" s="10">
        <v>-1.50681E-7</v>
      </c>
    </row>
    <row r="2802" spans="2:4" x14ac:dyDescent="0.2">
      <c r="B2802">
        <v>97.027334999999994</v>
      </c>
      <c r="C2802">
        <v>8.8958799999999997E-4</v>
      </c>
      <c r="D2802" s="10">
        <v>1.4936000000000001E-7</v>
      </c>
    </row>
    <row r="2803" spans="2:4" x14ac:dyDescent="0.2">
      <c r="B2803">
        <v>97.061999999999998</v>
      </c>
      <c r="C2803">
        <v>9.25521E-4</v>
      </c>
      <c r="D2803" s="10">
        <v>2.8852699999999997E-7</v>
      </c>
    </row>
    <row r="2804" spans="2:4" x14ac:dyDescent="0.2">
      <c r="B2804">
        <v>97.096665000000002</v>
      </c>
      <c r="C2804">
        <v>9.8010099999999993E-4</v>
      </c>
      <c r="D2804" s="10">
        <v>1.2072599999999999E-7</v>
      </c>
    </row>
    <row r="2805" spans="2:4" x14ac:dyDescent="0.2">
      <c r="B2805">
        <v>97.131330000000005</v>
      </c>
      <c r="C2805">
        <v>1.05452E-3</v>
      </c>
      <c r="D2805" s="10">
        <v>-1.7403999999999999E-7</v>
      </c>
    </row>
    <row r="2806" spans="2:4" x14ac:dyDescent="0.2">
      <c r="B2806">
        <v>97.165994999999995</v>
      </c>
      <c r="C2806">
        <v>1.1490000000000001E-3</v>
      </c>
      <c r="D2806" s="10">
        <v>-2.82878E-7</v>
      </c>
    </row>
    <row r="2807" spans="2:4" x14ac:dyDescent="0.2">
      <c r="B2807">
        <v>97.200659999999999</v>
      </c>
      <c r="C2807">
        <v>1.2629099999999999E-3</v>
      </c>
      <c r="D2807" s="10">
        <v>-9.2228400000000005E-8</v>
      </c>
    </row>
    <row r="2808" spans="2:4" x14ac:dyDescent="0.2">
      <c r="B2808">
        <v>97.235325000000003</v>
      </c>
      <c r="C2808">
        <v>1.3949100000000001E-3</v>
      </c>
      <c r="D2808" s="10">
        <v>1.9369399999999999E-7</v>
      </c>
    </row>
    <row r="2809" spans="2:4" x14ac:dyDescent="0.2">
      <c r="B2809">
        <v>97.269990000000007</v>
      </c>
      <c r="C2809">
        <v>1.5429899999999999E-3</v>
      </c>
      <c r="D2809" s="10">
        <v>2.71699E-7</v>
      </c>
    </row>
    <row r="2810" spans="2:4" x14ac:dyDescent="0.2">
      <c r="B2810">
        <v>97.304654999999997</v>
      </c>
      <c r="C2810">
        <v>1.70433E-3</v>
      </c>
      <c r="D2810" s="10">
        <v>6.1161000000000001E-8</v>
      </c>
    </row>
    <row r="2811" spans="2:4" x14ac:dyDescent="0.2">
      <c r="B2811">
        <v>97.339320000000001</v>
      </c>
      <c r="C2811">
        <v>1.8752E-3</v>
      </c>
      <c r="D2811" s="10">
        <v>-2.1274399999999999E-7</v>
      </c>
    </row>
    <row r="2812" spans="2:4" x14ac:dyDescent="0.2">
      <c r="B2812">
        <v>97.373985000000005</v>
      </c>
      <c r="C2812">
        <v>2.05105E-3</v>
      </c>
      <c r="D2812" s="10">
        <v>-2.5992200000000002E-7</v>
      </c>
    </row>
    <row r="2813" spans="2:4" x14ac:dyDescent="0.2">
      <c r="B2813">
        <v>97.408649999999994</v>
      </c>
      <c r="C2813">
        <v>2.2267599999999999E-3</v>
      </c>
      <c r="D2813" s="10">
        <v>-3.2595899999999997E-8</v>
      </c>
    </row>
    <row r="2814" spans="2:4" x14ac:dyDescent="0.2">
      <c r="B2814">
        <v>97.443314999999998</v>
      </c>
      <c r="C2814">
        <v>2.3969600000000001E-3</v>
      </c>
      <c r="D2814" s="10">
        <v>2.2651699999999999E-7</v>
      </c>
    </row>
    <row r="2815" spans="2:4" x14ac:dyDescent="0.2">
      <c r="B2815">
        <v>97.477980000000002</v>
      </c>
      <c r="C2815">
        <v>2.5560399999999999E-3</v>
      </c>
      <c r="D2815" s="10">
        <v>2.4347899999999998E-7</v>
      </c>
    </row>
    <row r="2816" spans="2:4" x14ac:dyDescent="0.2">
      <c r="B2816">
        <v>97.512645000000006</v>
      </c>
      <c r="C2816">
        <v>2.6981800000000001E-3</v>
      </c>
      <c r="D2816" s="10">
        <v>2.81749E-9</v>
      </c>
    </row>
    <row r="2817" spans="2:4" x14ac:dyDescent="0.2">
      <c r="B2817">
        <v>97.547309999999996</v>
      </c>
      <c r="C2817">
        <v>2.81731E-3</v>
      </c>
      <c r="D2817" s="10">
        <v>-2.38733E-7</v>
      </c>
    </row>
    <row r="2818" spans="2:4" x14ac:dyDescent="0.2">
      <c r="B2818">
        <v>97.581975</v>
      </c>
      <c r="C2818">
        <v>2.90735E-3</v>
      </c>
      <c r="D2818" s="10">
        <v>-2.26103E-7</v>
      </c>
    </row>
    <row r="2819" spans="2:4" x14ac:dyDescent="0.2">
      <c r="B2819">
        <v>97.616640000000004</v>
      </c>
      <c r="C2819">
        <v>2.9625699999999999E-3</v>
      </c>
      <c r="D2819" s="10">
        <v>2.4847399999999999E-8</v>
      </c>
    </row>
    <row r="2820" spans="2:4" x14ac:dyDescent="0.2">
      <c r="B2820">
        <v>97.651304999999994</v>
      </c>
      <c r="C2820">
        <v>2.9778000000000001E-3</v>
      </c>
      <c r="D2820" s="10">
        <v>2.4692300000000002E-7</v>
      </c>
    </row>
    <row r="2821" spans="2:4" x14ac:dyDescent="0.2">
      <c r="B2821">
        <v>97.685969999999998</v>
      </c>
      <c r="C2821">
        <v>2.9485399999999999E-3</v>
      </c>
      <c r="D2821" s="10">
        <v>2.0623399999999999E-7</v>
      </c>
    </row>
    <row r="2822" spans="2:4" x14ac:dyDescent="0.2">
      <c r="B2822">
        <v>97.720635000000001</v>
      </c>
      <c r="C2822">
        <v>2.8708000000000002E-3</v>
      </c>
      <c r="D2822" s="10">
        <v>-5.1399999999999997E-8</v>
      </c>
    </row>
    <row r="2823" spans="2:4" x14ac:dyDescent="0.2">
      <c r="B2823">
        <v>97.755300000000005</v>
      </c>
      <c r="C2823">
        <v>2.7412600000000001E-3</v>
      </c>
      <c r="D2823" s="10">
        <v>-2.5186300000000001E-7</v>
      </c>
    </row>
    <row r="2824" spans="2:4" x14ac:dyDescent="0.2">
      <c r="B2824">
        <v>97.789964999999995</v>
      </c>
      <c r="C2824">
        <v>2.5574E-3</v>
      </c>
      <c r="D2824" s="10">
        <v>-1.84364E-7</v>
      </c>
    </row>
    <row r="2825" spans="2:4" x14ac:dyDescent="0.2">
      <c r="B2825">
        <v>97.824629999999999</v>
      </c>
      <c r="C2825">
        <v>2.3178999999999999E-3</v>
      </c>
      <c r="D2825" s="10">
        <v>7.7030100000000001E-8</v>
      </c>
    </row>
    <row r="2826" spans="2:4" x14ac:dyDescent="0.2">
      <c r="B2826">
        <v>97.859295000000003</v>
      </c>
      <c r="C2826">
        <v>2.0227000000000001E-3</v>
      </c>
      <c r="D2826" s="10">
        <v>2.5473499999999998E-7</v>
      </c>
    </row>
    <row r="2827" spans="2:4" x14ac:dyDescent="0.2">
      <c r="B2827">
        <v>97.893960000000007</v>
      </c>
      <c r="C2827">
        <v>1.6729900000000001E-3</v>
      </c>
      <c r="D2827" s="10">
        <v>1.6254700000000001E-7</v>
      </c>
    </row>
    <row r="2828" spans="2:4" x14ac:dyDescent="0.2">
      <c r="B2828">
        <v>97.928624999999997</v>
      </c>
      <c r="C2828">
        <v>1.271E-3</v>
      </c>
      <c r="D2828" s="10">
        <v>-9.92428E-8</v>
      </c>
    </row>
    <row r="2829" spans="2:4" x14ac:dyDescent="0.2">
      <c r="B2829">
        <v>97.963290000000001</v>
      </c>
      <c r="C2829">
        <v>8.2000599999999997E-4</v>
      </c>
      <c r="D2829" s="10">
        <v>-2.5291000000000001E-7</v>
      </c>
    </row>
    <row r="2830" spans="2:4" x14ac:dyDescent="0.2">
      <c r="B2830">
        <v>97.997955000000005</v>
      </c>
      <c r="C2830">
        <v>3.2443499999999998E-4</v>
      </c>
      <c r="D2830" s="10">
        <v>-1.37917E-7</v>
      </c>
    </row>
    <row r="2831" spans="2:4" x14ac:dyDescent="0.2">
      <c r="B2831">
        <v>98.032619999999994</v>
      </c>
      <c r="C2831">
        <v>-2.0995700000000001E-4</v>
      </c>
      <c r="D2831" s="10">
        <v>1.2148600000000001E-7</v>
      </c>
    </row>
    <row r="2832" spans="2:4" x14ac:dyDescent="0.2">
      <c r="B2832">
        <v>98.067284999999998</v>
      </c>
      <c r="C2832">
        <v>-7.76145E-4</v>
      </c>
      <c r="D2832" s="10">
        <v>2.50572E-7</v>
      </c>
    </row>
    <row r="2833" spans="2:4" x14ac:dyDescent="0.2">
      <c r="B2833">
        <v>98.101950000000002</v>
      </c>
      <c r="C2833">
        <v>-1.3660899999999999E-3</v>
      </c>
      <c r="D2833" s="10">
        <v>1.15135E-7</v>
      </c>
    </row>
    <row r="2834" spans="2:4" x14ac:dyDescent="0.2">
      <c r="B2834">
        <v>98.136615000000006</v>
      </c>
      <c r="C2834">
        <v>-1.9710399999999999E-3</v>
      </c>
      <c r="D2834" s="10">
        <v>-1.3908700000000001E-7</v>
      </c>
    </row>
    <row r="2835" spans="2:4" x14ac:dyDescent="0.2">
      <c r="B2835">
        <v>98.171279999999996</v>
      </c>
      <c r="C2835">
        <v>-2.5816300000000001E-3</v>
      </c>
      <c r="D2835" s="10">
        <v>-2.43284E-7</v>
      </c>
    </row>
    <row r="2836" spans="2:4" x14ac:dyDescent="0.2">
      <c r="B2836">
        <v>98.205945</v>
      </c>
      <c r="C2836">
        <v>-3.18791E-3</v>
      </c>
      <c r="D2836" s="10">
        <v>-8.9844299999999997E-8</v>
      </c>
    </row>
    <row r="2837" spans="2:4" x14ac:dyDescent="0.2">
      <c r="B2837">
        <v>98.240610000000004</v>
      </c>
      <c r="C2837">
        <v>-3.7792799999999999E-3</v>
      </c>
      <c r="D2837" s="10">
        <v>1.56613E-7</v>
      </c>
    </row>
    <row r="2838" spans="2:4" x14ac:dyDescent="0.2">
      <c r="B2838">
        <v>98.275274999999993</v>
      </c>
      <c r="C2838">
        <v>-4.3447099999999999E-3</v>
      </c>
      <c r="D2838" s="10">
        <v>2.3585599999999999E-7</v>
      </c>
    </row>
    <row r="2839" spans="2:4" x14ac:dyDescent="0.2">
      <c r="B2839">
        <v>98.309939999999997</v>
      </c>
      <c r="C2839">
        <v>-4.8732000000000003E-3</v>
      </c>
      <c r="D2839" s="10">
        <v>6.6761800000000002E-8</v>
      </c>
    </row>
    <row r="2840" spans="2:4" x14ac:dyDescent="0.2">
      <c r="B2840">
        <v>98.344605000000001</v>
      </c>
      <c r="C2840">
        <v>-5.3540200000000001E-3</v>
      </c>
      <c r="D2840" s="10">
        <v>-1.69869E-7</v>
      </c>
    </row>
    <row r="2841" spans="2:4" x14ac:dyDescent="0.2">
      <c r="B2841">
        <v>98.379270000000005</v>
      </c>
      <c r="C2841">
        <v>-5.7769900000000001E-3</v>
      </c>
      <c r="D2841" s="10">
        <v>-2.2475E-7</v>
      </c>
    </row>
    <row r="2842" spans="2:4" x14ac:dyDescent="0.2">
      <c r="B2842">
        <v>98.413934999999995</v>
      </c>
      <c r="C2842">
        <v>-6.1323599999999999E-3</v>
      </c>
      <c r="D2842" s="10">
        <v>-4.2783699999999998E-8</v>
      </c>
    </row>
    <row r="2843" spans="2:4" x14ac:dyDescent="0.2">
      <c r="B2843">
        <v>98.448599999999999</v>
      </c>
      <c r="C2843">
        <v>-6.4109700000000002E-3</v>
      </c>
      <c r="D2843" s="10">
        <v>1.8178500000000001E-7</v>
      </c>
    </row>
    <row r="2844" spans="2:4" x14ac:dyDescent="0.2">
      <c r="B2844">
        <v>98.483265000000003</v>
      </c>
      <c r="C2844">
        <v>-6.6044700000000003E-3</v>
      </c>
      <c r="D2844" s="10">
        <v>2.12683E-7</v>
      </c>
    </row>
    <row r="2845" spans="2:4" x14ac:dyDescent="0.2">
      <c r="B2845">
        <v>98.517930000000007</v>
      </c>
      <c r="C2845">
        <v>-6.7057200000000001E-3</v>
      </c>
      <c r="D2845" s="10">
        <v>2.0073200000000001E-8</v>
      </c>
    </row>
    <row r="2846" spans="2:4" x14ac:dyDescent="0.2">
      <c r="B2846">
        <v>98.552594999999997</v>
      </c>
      <c r="C2846">
        <v>-6.7091E-3</v>
      </c>
      <c r="D2846" s="10">
        <v>-1.9107300000000001E-7</v>
      </c>
    </row>
    <row r="2847" spans="2:4" x14ac:dyDescent="0.2">
      <c r="B2847">
        <v>98.587260000000001</v>
      </c>
      <c r="C2847">
        <v>-6.6105299999999999E-3</v>
      </c>
      <c r="D2847" s="10">
        <v>-1.99234E-7</v>
      </c>
    </row>
    <row r="2848" spans="2:4" x14ac:dyDescent="0.2">
      <c r="B2848">
        <v>98.621925000000005</v>
      </c>
      <c r="C2848">
        <v>-6.4074400000000004E-3</v>
      </c>
      <c r="D2848" s="10">
        <v>1.2257300000000001E-9</v>
      </c>
    </row>
    <row r="2849" spans="2:4" x14ac:dyDescent="0.2">
      <c r="B2849">
        <v>98.656589999999994</v>
      </c>
      <c r="C2849">
        <v>-6.09875E-3</v>
      </c>
      <c r="D2849" s="10">
        <v>1.9727099999999999E-7</v>
      </c>
    </row>
    <row r="2850" spans="2:4" x14ac:dyDescent="0.2">
      <c r="B2850">
        <v>98.691254999999998</v>
      </c>
      <c r="C2850">
        <v>-5.6850299999999998E-3</v>
      </c>
      <c r="D2850" s="10">
        <v>1.83551E-7</v>
      </c>
    </row>
    <row r="2851" spans="2:4" x14ac:dyDescent="0.2">
      <c r="B2851">
        <v>98.725920000000002</v>
      </c>
      <c r="C2851">
        <v>-5.1687900000000004E-3</v>
      </c>
      <c r="D2851" s="10">
        <v>-2.26449E-8</v>
      </c>
    </row>
    <row r="2852" spans="2:4" x14ac:dyDescent="0.2">
      <c r="B2852">
        <v>98.760585000000006</v>
      </c>
      <c r="C2852">
        <v>-4.55456E-3</v>
      </c>
      <c r="D2852" s="10">
        <v>-2.0276800000000001E-7</v>
      </c>
    </row>
    <row r="2853" spans="2:4" x14ac:dyDescent="0.2">
      <c r="B2853">
        <v>98.795249999999996</v>
      </c>
      <c r="C2853">
        <v>-3.8487E-3</v>
      </c>
      <c r="D2853" s="10">
        <v>-1.6873200000000001E-7</v>
      </c>
    </row>
    <row r="2854" spans="2:4" x14ac:dyDescent="0.2">
      <c r="B2854">
        <v>98.829915</v>
      </c>
      <c r="C2854">
        <v>-3.0592000000000002E-3</v>
      </c>
      <c r="D2854" s="10">
        <v>4.0737100000000002E-8</v>
      </c>
    </row>
    <row r="2855" spans="2:4" x14ac:dyDescent="0.2">
      <c r="B2855">
        <v>98.864580000000004</v>
      </c>
      <c r="C2855">
        <v>-2.1954800000000001E-3</v>
      </c>
      <c r="D2855" s="10">
        <v>2.0399199999999999E-7</v>
      </c>
    </row>
    <row r="2856" spans="2:4" x14ac:dyDescent="0.2">
      <c r="B2856">
        <v>98.899244999999993</v>
      </c>
      <c r="C2856">
        <v>-1.2685400000000001E-3</v>
      </c>
      <c r="D2856" s="10">
        <v>1.50989E-7</v>
      </c>
    </row>
    <row r="2857" spans="2:4" x14ac:dyDescent="0.2">
      <c r="B2857">
        <v>98.933909999999997</v>
      </c>
      <c r="C2857">
        <v>-2.9088300000000003E-4</v>
      </c>
      <c r="D2857" s="10">
        <v>-5.9729299999999995E-8</v>
      </c>
    </row>
    <row r="2858" spans="2:4" x14ac:dyDescent="0.2">
      <c r="B2858">
        <v>98.968575000000001</v>
      </c>
      <c r="C2858">
        <v>7.23523E-4</v>
      </c>
      <c r="D2858" s="10">
        <v>-2.05657E-7</v>
      </c>
    </row>
    <row r="2859" spans="2:4" x14ac:dyDescent="0.2">
      <c r="B2859">
        <v>99.003240000000005</v>
      </c>
      <c r="C2859">
        <v>1.75968E-3</v>
      </c>
      <c r="D2859" s="10">
        <v>-1.3526799999999999E-7</v>
      </c>
    </row>
    <row r="2860" spans="2:4" x14ac:dyDescent="0.2">
      <c r="B2860">
        <v>99.037904999999995</v>
      </c>
      <c r="C2860">
        <v>2.8019299999999998E-3</v>
      </c>
      <c r="D2860" s="10">
        <v>7.4801400000000004E-8</v>
      </c>
    </row>
    <row r="2861" spans="2:4" x14ac:dyDescent="0.2">
      <c r="B2861">
        <v>99.072569999999999</v>
      </c>
      <c r="C2861">
        <v>3.8341999999999998E-3</v>
      </c>
      <c r="D2861" s="10">
        <v>2.0323E-7</v>
      </c>
    </row>
    <row r="2862" spans="2:4" x14ac:dyDescent="0.2">
      <c r="B2862">
        <v>99.107235000000003</v>
      </c>
      <c r="C2862">
        <v>4.8400800000000001E-3</v>
      </c>
      <c r="D2862" s="10">
        <v>1.1721E-7</v>
      </c>
    </row>
    <row r="2863" spans="2:4" x14ac:dyDescent="0.2">
      <c r="B2863">
        <v>99.141900000000007</v>
      </c>
      <c r="C2863">
        <v>5.8029300000000004E-3</v>
      </c>
      <c r="D2863" s="10">
        <v>-9.0319899999999999E-8</v>
      </c>
    </row>
    <row r="2864" spans="2:4" x14ac:dyDescent="0.2">
      <c r="B2864">
        <v>99.176564999999997</v>
      </c>
      <c r="C2864">
        <v>6.70618E-3</v>
      </c>
      <c r="D2864" s="10">
        <v>-2.0104600000000001E-7</v>
      </c>
    </row>
    <row r="2865" spans="2:4" x14ac:dyDescent="0.2">
      <c r="B2865">
        <v>99.21123</v>
      </c>
      <c r="C2865">
        <v>7.5338200000000001E-3</v>
      </c>
      <c r="D2865" s="10">
        <v>-1.00831E-7</v>
      </c>
    </row>
    <row r="2866" spans="2:4" x14ac:dyDescent="0.2">
      <c r="B2866">
        <v>99.245895000000004</v>
      </c>
      <c r="C2866">
        <v>8.27081E-3</v>
      </c>
      <c r="D2866" s="10">
        <v>1.02878E-7</v>
      </c>
    </row>
    <row r="2867" spans="2:4" x14ac:dyDescent="0.2">
      <c r="B2867">
        <v>99.280559999999994</v>
      </c>
      <c r="C2867">
        <v>8.9032999999999994E-3</v>
      </c>
      <c r="D2867" s="10">
        <v>1.96366E-7</v>
      </c>
    </row>
    <row r="2868" spans="2:4" x14ac:dyDescent="0.2">
      <c r="B2868">
        <v>99.315224999999998</v>
      </c>
      <c r="C2868">
        <v>9.4186600000000006E-3</v>
      </c>
      <c r="D2868" s="10">
        <v>8.3891799999999997E-8</v>
      </c>
    </row>
    <row r="2869" spans="2:4" x14ac:dyDescent="0.2">
      <c r="B2869">
        <v>99.349890000000002</v>
      </c>
      <c r="C2869">
        <v>9.8056399999999991E-3</v>
      </c>
      <c r="D2869" s="10">
        <v>-1.14373E-7</v>
      </c>
    </row>
    <row r="2870" spans="2:4" x14ac:dyDescent="0.2">
      <c r="B2870">
        <v>99.384555000000006</v>
      </c>
      <c r="C2870">
        <v>1.00546E-2</v>
      </c>
      <c r="D2870" s="10">
        <v>-1.9067800000000001E-7</v>
      </c>
    </row>
    <row r="2871" spans="2:4" x14ac:dyDescent="0.2">
      <c r="B2871">
        <v>99.419219999999996</v>
      </c>
      <c r="C2871">
        <v>1.0158199999999999E-2</v>
      </c>
      <c r="D2871" s="10">
        <v>-6.7220599999999995E-8</v>
      </c>
    </row>
    <row r="2872" spans="2:4" x14ac:dyDescent="0.2">
      <c r="B2872">
        <v>99.453885</v>
      </c>
      <c r="C2872">
        <v>1.0111E-2</v>
      </c>
      <c r="D2872" s="10">
        <v>1.2481199999999999E-7</v>
      </c>
    </row>
    <row r="2873" spans="2:4" x14ac:dyDescent="0.2">
      <c r="B2873">
        <v>99.488550000000004</v>
      </c>
      <c r="C2873">
        <v>9.9103699999999999E-3</v>
      </c>
      <c r="D2873" s="10">
        <v>1.8475299999999999E-7</v>
      </c>
    </row>
    <row r="2874" spans="2:4" x14ac:dyDescent="0.2">
      <c r="B2874">
        <v>99.523214999999993</v>
      </c>
      <c r="C2874">
        <v>9.5557100000000002E-3</v>
      </c>
      <c r="D2874" s="10">
        <v>5.21271E-8</v>
      </c>
    </row>
    <row r="2875" spans="2:4" x14ac:dyDescent="0.2">
      <c r="B2875">
        <v>99.557879999999997</v>
      </c>
      <c r="C2875">
        <v>9.0486899999999999E-3</v>
      </c>
      <c r="D2875" s="10">
        <v>-1.32496E-7</v>
      </c>
    </row>
    <row r="2876" spans="2:4" x14ac:dyDescent="0.2">
      <c r="B2876">
        <v>99.592545000000001</v>
      </c>
      <c r="C2876">
        <v>8.3933500000000008E-3</v>
      </c>
      <c r="D2876" s="10">
        <v>-1.7644100000000001E-7</v>
      </c>
    </row>
    <row r="2877" spans="2:4" x14ac:dyDescent="0.2">
      <c r="B2877">
        <v>99.627210000000005</v>
      </c>
      <c r="C2877">
        <v>7.5963100000000002E-3</v>
      </c>
      <c r="D2877" s="10">
        <v>-3.5836499999999998E-8</v>
      </c>
    </row>
    <row r="2878" spans="2:4" x14ac:dyDescent="0.2">
      <c r="B2878">
        <v>99.661874999999995</v>
      </c>
      <c r="C2878">
        <v>6.6667899999999997E-3</v>
      </c>
      <c r="D2878" s="10">
        <v>1.4086899999999999E-7</v>
      </c>
    </row>
    <row r="2879" spans="2:4" x14ac:dyDescent="0.2">
      <c r="B2879">
        <v>99.696539999999999</v>
      </c>
      <c r="C2879">
        <v>5.61635E-3</v>
      </c>
      <c r="D2879" s="10">
        <v>1.6967499999999999E-7</v>
      </c>
    </row>
    <row r="2880" spans="2:4" x14ac:dyDescent="0.2">
      <c r="B2880">
        <v>99.731205000000003</v>
      </c>
      <c r="C2880">
        <v>4.4585700000000002E-3</v>
      </c>
      <c r="D2880" s="10">
        <v>2.2518099999999999E-8</v>
      </c>
    </row>
    <row r="2881" spans="2:4" x14ac:dyDescent="0.2">
      <c r="B2881">
        <v>99.765870000000007</v>
      </c>
      <c r="C2881">
        <v>3.2087999999999999E-3</v>
      </c>
      <c r="D2881" s="10">
        <v>-1.4565499999999999E-7</v>
      </c>
    </row>
    <row r="2882" spans="2:4" x14ac:dyDescent="0.2">
      <c r="B2882">
        <v>99.800534999999996</v>
      </c>
      <c r="C2882">
        <v>1.8841299999999999E-3</v>
      </c>
      <c r="D2882" s="10">
        <v>-1.60019E-7</v>
      </c>
    </row>
    <row r="2883" spans="2:4" x14ac:dyDescent="0.2">
      <c r="B2883">
        <v>99.8352</v>
      </c>
      <c r="C2883">
        <v>5.0335600000000005E-4</v>
      </c>
      <c r="D2883" s="10">
        <v>-7.4741800000000008E-9</v>
      </c>
    </row>
    <row r="2884" spans="2:4" x14ac:dyDescent="0.2">
      <c r="B2884">
        <v>99.869865000000004</v>
      </c>
      <c r="C2884">
        <v>-9.1331699999999997E-4</v>
      </c>
      <c r="D2884" s="10">
        <v>1.51757E-7</v>
      </c>
    </row>
    <row r="2885" spans="2:4" x14ac:dyDescent="0.2">
      <c r="B2885">
        <v>99.904529999999994</v>
      </c>
      <c r="C2885">
        <v>-2.3446999999999999E-3</v>
      </c>
      <c r="D2885" s="10">
        <v>1.5234700000000001E-7</v>
      </c>
    </row>
    <row r="2886" spans="2:4" x14ac:dyDescent="0.2">
      <c r="B2886">
        <v>99.939194999999998</v>
      </c>
      <c r="C2886">
        <v>-3.7691399999999998E-3</v>
      </c>
      <c r="D2886" s="10">
        <v>-4.6768999999999998E-9</v>
      </c>
    </row>
    <row r="2887" spans="2:4" x14ac:dyDescent="0.2">
      <c r="B2887">
        <v>99.973860000000002</v>
      </c>
      <c r="C2887">
        <v>-5.1648600000000003E-3</v>
      </c>
      <c r="D2887" s="10">
        <v>-1.54883E-7</v>
      </c>
    </row>
    <row r="2888" spans="2:4" x14ac:dyDescent="0.2">
      <c r="B2888">
        <v>100.00852500000001</v>
      </c>
      <c r="C2888">
        <v>-6.5100699999999997E-3</v>
      </c>
      <c r="D2888" s="10">
        <v>-1.42626E-7</v>
      </c>
    </row>
    <row r="2889" spans="2:4" x14ac:dyDescent="0.2">
      <c r="B2889">
        <v>100.04319</v>
      </c>
      <c r="C2889">
        <v>-7.7832099999999996E-3</v>
      </c>
      <c r="D2889" s="10">
        <v>1.7765500000000001E-8</v>
      </c>
    </row>
    <row r="2890" spans="2:4" x14ac:dyDescent="0.2">
      <c r="B2890">
        <v>100.077855</v>
      </c>
      <c r="C2890">
        <v>-8.9632600000000007E-3</v>
      </c>
      <c r="D2890" s="10">
        <v>1.5856000000000001E-7</v>
      </c>
    </row>
    <row r="2891" spans="2:4" x14ac:dyDescent="0.2">
      <c r="B2891">
        <v>100.11252</v>
      </c>
      <c r="C2891">
        <v>-1.0030300000000001E-2</v>
      </c>
      <c r="D2891" s="10">
        <v>1.3386799999999999E-7</v>
      </c>
    </row>
    <row r="2892" spans="2:4" x14ac:dyDescent="0.2">
      <c r="B2892">
        <v>100.14718499999999</v>
      </c>
      <c r="C2892">
        <v>-1.0966099999999999E-2</v>
      </c>
      <c r="D2892" s="10">
        <v>-2.9436200000000001E-8</v>
      </c>
    </row>
    <row r="2893" spans="2:4" x14ac:dyDescent="0.2">
      <c r="B2893">
        <v>100.18185</v>
      </c>
      <c r="C2893">
        <v>-1.1754300000000001E-2</v>
      </c>
      <c r="D2893" s="10">
        <v>-1.61069E-7</v>
      </c>
    </row>
    <row r="2894" spans="2:4" x14ac:dyDescent="0.2">
      <c r="B2894">
        <v>100.216515</v>
      </c>
      <c r="C2894">
        <v>-1.23803E-2</v>
      </c>
      <c r="D2894" s="10">
        <v>-1.24885E-7</v>
      </c>
    </row>
    <row r="2895" spans="2:4" x14ac:dyDescent="0.2">
      <c r="B2895">
        <v>100.25118000000001</v>
      </c>
      <c r="C2895">
        <v>-1.28317E-2</v>
      </c>
      <c r="D2895" s="10">
        <v>4.03916E-8</v>
      </c>
    </row>
    <row r="2896" spans="2:4" x14ac:dyDescent="0.2">
      <c r="B2896">
        <v>100.28584499999999</v>
      </c>
      <c r="C2896">
        <v>-1.3098500000000001E-2</v>
      </c>
      <c r="D2896" s="10">
        <v>1.6253599999999999E-7</v>
      </c>
    </row>
    <row r="2897" spans="2:4" x14ac:dyDescent="0.2">
      <c r="B2897">
        <v>100.32051</v>
      </c>
      <c r="C2897">
        <v>-1.31734E-2</v>
      </c>
      <c r="D2897" s="10">
        <v>1.1508999999999999E-7</v>
      </c>
    </row>
    <row r="2898" spans="2:4" x14ac:dyDescent="0.2">
      <c r="B2898">
        <v>100.355175</v>
      </c>
      <c r="C2898">
        <v>-1.3052299999999999E-2</v>
      </c>
      <c r="D2898" s="10">
        <v>-5.1948200000000001E-8</v>
      </c>
    </row>
    <row r="2899" spans="2:4" x14ac:dyDescent="0.2">
      <c r="B2899">
        <v>100.38984000000001</v>
      </c>
      <c r="C2899">
        <v>-1.2734000000000001E-2</v>
      </c>
      <c r="D2899" s="10">
        <v>-1.6488999999999999E-7</v>
      </c>
    </row>
    <row r="2900" spans="2:4" x14ac:dyDescent="0.2">
      <c r="B2900">
        <v>100.424505</v>
      </c>
      <c r="C2900">
        <v>-1.22203E-2</v>
      </c>
      <c r="D2900" s="10">
        <v>-1.0688499999999999E-7</v>
      </c>
    </row>
    <row r="2901" spans="2:4" x14ac:dyDescent="0.2">
      <c r="B2901">
        <v>100.45917</v>
      </c>
      <c r="C2901">
        <v>-1.15158E-2</v>
      </c>
      <c r="D2901" s="10">
        <v>6.1278399999999996E-8</v>
      </c>
    </row>
    <row r="2902" spans="2:4" x14ac:dyDescent="0.2">
      <c r="B2902">
        <v>100.493835</v>
      </c>
      <c r="C2902">
        <v>-1.06281E-2</v>
      </c>
      <c r="D2902" s="10">
        <v>1.6482099999999999E-7</v>
      </c>
    </row>
    <row r="2903" spans="2:4" x14ac:dyDescent="0.2">
      <c r="B2903">
        <v>100.52849999999999</v>
      </c>
      <c r="C2903">
        <v>-9.5679600000000004E-3</v>
      </c>
      <c r="D2903" s="10">
        <v>9.6443399999999994E-8</v>
      </c>
    </row>
    <row r="2904" spans="2:4" x14ac:dyDescent="0.2">
      <c r="B2904">
        <v>100.563165</v>
      </c>
      <c r="C2904">
        <v>-8.3489900000000006E-3</v>
      </c>
      <c r="D2904" s="10">
        <v>-7.2633899999999995E-8</v>
      </c>
    </row>
    <row r="2905" spans="2:4" x14ac:dyDescent="0.2">
      <c r="B2905">
        <v>100.59783</v>
      </c>
      <c r="C2905">
        <v>-6.98761E-3</v>
      </c>
      <c r="D2905" s="10">
        <v>-1.6682400000000001E-7</v>
      </c>
    </row>
    <row r="2906" spans="2:4" x14ac:dyDescent="0.2">
      <c r="B2906">
        <v>100.63249500000001</v>
      </c>
      <c r="C2906">
        <v>-5.5024999999999996E-3</v>
      </c>
      <c r="D2906" s="10">
        <v>-8.8359500000000004E-8</v>
      </c>
    </row>
    <row r="2907" spans="2:4" x14ac:dyDescent="0.2">
      <c r="B2907">
        <v>100.66716</v>
      </c>
      <c r="C2907">
        <v>-3.9142700000000001E-3</v>
      </c>
      <c r="D2907" s="10">
        <v>8.1347700000000005E-8</v>
      </c>
    </row>
    <row r="2908" spans="2:4" x14ac:dyDescent="0.2">
      <c r="B2908">
        <v>100.701825</v>
      </c>
      <c r="C2908">
        <v>-2.2453799999999999E-3</v>
      </c>
      <c r="D2908" s="10">
        <v>1.6613199999999999E-7</v>
      </c>
    </row>
    <row r="2909" spans="2:4" x14ac:dyDescent="0.2">
      <c r="B2909">
        <v>100.73649</v>
      </c>
      <c r="C2909">
        <v>-5.19948E-4</v>
      </c>
      <c r="D2909" s="10">
        <v>7.7810799999999997E-8</v>
      </c>
    </row>
    <row r="2910" spans="2:4" x14ac:dyDescent="0.2">
      <c r="B2910">
        <v>100.77115499999999</v>
      </c>
      <c r="C2910">
        <v>1.23653E-3</v>
      </c>
      <c r="D2910" s="10">
        <v>-9.2141799999999995E-8</v>
      </c>
    </row>
    <row r="2911" spans="2:4" x14ac:dyDescent="0.2">
      <c r="B2911">
        <v>100.80582</v>
      </c>
      <c r="C2911">
        <v>2.9977599999999999E-3</v>
      </c>
      <c r="D2911" s="10">
        <v>-1.67186E-7</v>
      </c>
    </row>
    <row r="2912" spans="2:4" x14ac:dyDescent="0.2">
      <c r="B2912">
        <v>100.840485</v>
      </c>
      <c r="C2912">
        <v>4.7371799999999997E-3</v>
      </c>
      <c r="D2912" s="10">
        <v>-6.88679E-8</v>
      </c>
    </row>
    <row r="2913" spans="2:4" x14ac:dyDescent="0.2">
      <c r="B2913">
        <v>100.87515</v>
      </c>
      <c r="C2913">
        <v>6.4284299999999997E-3</v>
      </c>
      <c r="D2913" s="10">
        <v>1.01292E-7</v>
      </c>
    </row>
    <row r="2914" spans="2:4" x14ac:dyDescent="0.2">
      <c r="B2914">
        <v>100.90981499999999</v>
      </c>
      <c r="C2914">
        <v>8.0455200000000004E-3</v>
      </c>
      <c r="D2914" s="10">
        <v>1.66584E-7</v>
      </c>
    </row>
    <row r="2915" spans="2:4" x14ac:dyDescent="0.2">
      <c r="B2915">
        <v>100.94448</v>
      </c>
      <c r="C2915">
        <v>9.5630899999999998E-3</v>
      </c>
      <c r="D2915" s="10">
        <v>5.8531999999999998E-8</v>
      </c>
    </row>
    <row r="2916" spans="2:4" x14ac:dyDescent="0.2">
      <c r="B2916">
        <v>100.979145</v>
      </c>
      <c r="C2916">
        <v>1.0956799999999999E-2</v>
      </c>
      <c r="D2916" s="10">
        <v>-1.1123899999999999E-7</v>
      </c>
    </row>
    <row r="2917" spans="2:4" x14ac:dyDescent="0.2">
      <c r="B2917">
        <v>101.01381000000001</v>
      </c>
      <c r="C2917">
        <v>1.2204100000000001E-2</v>
      </c>
      <c r="D2917" s="10">
        <v>-1.66094E-7</v>
      </c>
    </row>
    <row r="2918" spans="2:4" x14ac:dyDescent="0.2">
      <c r="B2918">
        <v>101.048475</v>
      </c>
      <c r="C2918">
        <v>1.3284300000000001E-2</v>
      </c>
      <c r="D2918" s="10">
        <v>-4.7916700000000002E-8</v>
      </c>
    </row>
    <row r="2919" spans="2:4" x14ac:dyDescent="0.2">
      <c r="B2919">
        <v>101.08314</v>
      </c>
      <c r="C2919">
        <v>1.4179499999999999E-2</v>
      </c>
      <c r="D2919" s="10">
        <v>1.2142799999999999E-7</v>
      </c>
    </row>
    <row r="2920" spans="2:4" x14ac:dyDescent="0.2">
      <c r="B2920">
        <v>101.117805</v>
      </c>
      <c r="C2920">
        <v>1.4874200000000001E-2</v>
      </c>
      <c r="D2920" s="10">
        <v>1.6568299999999999E-7</v>
      </c>
    </row>
    <row r="2921" spans="2:4" x14ac:dyDescent="0.2">
      <c r="B2921">
        <v>101.15246999999999</v>
      </c>
      <c r="C2921">
        <v>1.53556E-2</v>
      </c>
      <c r="D2921" s="10">
        <v>3.7585399999999997E-8</v>
      </c>
    </row>
    <row r="2922" spans="2:4" x14ac:dyDescent="0.2">
      <c r="B2922">
        <v>101.187135</v>
      </c>
      <c r="C2922">
        <v>1.5613999999999999E-2</v>
      </c>
      <c r="D2922" s="10">
        <v>-1.3058900000000001E-7</v>
      </c>
    </row>
    <row r="2923" spans="2:4" x14ac:dyDescent="0.2">
      <c r="B2923">
        <v>101.2218</v>
      </c>
      <c r="C2923">
        <v>1.5643000000000001E-2</v>
      </c>
      <c r="D2923" s="10">
        <v>-1.6337299999999999E-7</v>
      </c>
    </row>
    <row r="2924" spans="2:4" x14ac:dyDescent="0.2">
      <c r="B2924">
        <v>101.25646500000001</v>
      </c>
      <c r="C2924">
        <v>1.5439700000000001E-2</v>
      </c>
      <c r="D2924" s="10">
        <v>-2.4990699999999999E-8</v>
      </c>
    </row>
    <row r="2925" spans="2:4" x14ac:dyDescent="0.2">
      <c r="B2925">
        <v>101.29113</v>
      </c>
      <c r="C2925">
        <v>1.5004999999999999E-2</v>
      </c>
      <c r="D2925" s="10">
        <v>1.4168200000000001E-7</v>
      </c>
    </row>
    <row r="2926" spans="2:4" x14ac:dyDescent="0.2">
      <c r="B2926">
        <v>101.325795</v>
      </c>
      <c r="C2926">
        <v>1.4343099999999999E-2</v>
      </c>
      <c r="D2926" s="10">
        <v>1.6248999999999999E-7</v>
      </c>
    </row>
    <row r="2927" spans="2:4" x14ac:dyDescent="0.2">
      <c r="B2927">
        <v>101.36046</v>
      </c>
      <c r="C2927">
        <v>1.34614E-2</v>
      </c>
      <c r="D2927" s="10">
        <v>1.38954E-8</v>
      </c>
    </row>
    <row r="2928" spans="2:4" x14ac:dyDescent="0.2">
      <c r="B2928">
        <v>101.39512499999999</v>
      </c>
      <c r="C2928">
        <v>1.2370900000000001E-2</v>
      </c>
      <c r="D2928" s="10">
        <v>-1.5046499999999999E-7</v>
      </c>
    </row>
    <row r="2929" spans="2:4" x14ac:dyDescent="0.2">
      <c r="B2929">
        <v>101.42979</v>
      </c>
      <c r="C2929">
        <v>1.10857E-2</v>
      </c>
      <c r="D2929" s="10">
        <v>-1.5842599999999999E-7</v>
      </c>
    </row>
    <row r="2930" spans="2:4" x14ac:dyDescent="0.2">
      <c r="B2930">
        <v>101.464455</v>
      </c>
      <c r="C2930">
        <v>9.6234500000000004E-3</v>
      </c>
      <c r="D2930" s="10">
        <v>4.5318599999999998E-10</v>
      </c>
    </row>
    <row r="2931" spans="2:4" x14ac:dyDescent="0.2">
      <c r="B2931">
        <v>101.49912</v>
      </c>
      <c r="C2931">
        <v>8.0045600000000008E-3</v>
      </c>
      <c r="D2931" s="10">
        <v>1.6166000000000001E-7</v>
      </c>
    </row>
    <row r="2932" spans="2:4" x14ac:dyDescent="0.2">
      <c r="B2932">
        <v>101.53378499999999</v>
      </c>
      <c r="C2932">
        <v>6.2518699999999996E-3</v>
      </c>
      <c r="D2932" s="10">
        <v>1.5585999999999999E-7</v>
      </c>
    </row>
    <row r="2933" spans="2:4" x14ac:dyDescent="0.2">
      <c r="B2933">
        <v>101.56845</v>
      </c>
      <c r="C2933">
        <v>4.3902899999999998E-3</v>
      </c>
      <c r="D2933" s="10">
        <v>-1.33377E-8</v>
      </c>
    </row>
    <row r="2934" spans="2:4" x14ac:dyDescent="0.2">
      <c r="B2934">
        <v>101.603115</v>
      </c>
      <c r="C2934">
        <v>2.4465400000000001E-3</v>
      </c>
      <c r="D2934" s="10">
        <v>-1.70522E-7</v>
      </c>
    </row>
    <row r="2935" spans="2:4" x14ac:dyDescent="0.2">
      <c r="B2935">
        <v>101.63778000000001</v>
      </c>
      <c r="C2935">
        <v>4.4898600000000001E-4</v>
      </c>
      <c r="D2935" s="10">
        <v>-1.5020100000000001E-7</v>
      </c>
    </row>
    <row r="2936" spans="2:4" x14ac:dyDescent="0.2">
      <c r="B2936">
        <v>101.672445</v>
      </c>
      <c r="C2936">
        <v>-1.5727899999999999E-3</v>
      </c>
      <c r="D2936" s="10">
        <v>2.8944500000000002E-8</v>
      </c>
    </row>
    <row r="2937" spans="2:4" x14ac:dyDescent="0.2">
      <c r="B2937">
        <v>101.70711</v>
      </c>
      <c r="C2937">
        <v>-3.5885700000000001E-3</v>
      </c>
      <c r="D2937" s="10">
        <v>1.8071000000000001E-7</v>
      </c>
    </row>
    <row r="2938" spans="2:4" x14ac:dyDescent="0.2">
      <c r="B2938">
        <v>101.741775</v>
      </c>
      <c r="C2938">
        <v>-5.56815E-3</v>
      </c>
      <c r="D2938" s="10">
        <v>1.44657E-7</v>
      </c>
    </row>
    <row r="2939" spans="2:4" x14ac:dyDescent="0.2">
      <c r="B2939">
        <v>101.77643999999999</v>
      </c>
      <c r="C2939">
        <v>-7.4817800000000004E-3</v>
      </c>
      <c r="D2939" s="10">
        <v>-4.4398700000000003E-8</v>
      </c>
    </row>
    <row r="2940" spans="2:4" x14ac:dyDescent="0.2">
      <c r="B2940">
        <v>101.811105</v>
      </c>
      <c r="C2940">
        <v>-9.3004300000000002E-3</v>
      </c>
      <c r="D2940" s="10">
        <v>-1.89716E-7</v>
      </c>
    </row>
    <row r="2941" spans="2:4" x14ac:dyDescent="0.2">
      <c r="B2941">
        <v>101.84577</v>
      </c>
      <c r="C2941">
        <v>-1.09961E-2</v>
      </c>
      <c r="D2941" s="10">
        <v>-1.3729300000000001E-7</v>
      </c>
    </row>
    <row r="2942" spans="2:4" x14ac:dyDescent="0.2">
      <c r="B2942">
        <v>101.88043500000001</v>
      </c>
      <c r="C2942">
        <v>-1.25424E-2</v>
      </c>
      <c r="D2942" s="10">
        <v>6.08548E-8</v>
      </c>
    </row>
    <row r="2943" spans="2:4" x14ac:dyDescent="0.2">
      <c r="B2943">
        <v>101.9151</v>
      </c>
      <c r="C2943">
        <v>-1.3915E-2</v>
      </c>
      <c r="D2943" s="10">
        <v>1.97907E-7</v>
      </c>
    </row>
    <row r="2944" spans="2:4" x14ac:dyDescent="0.2">
      <c r="B2944">
        <v>101.949765</v>
      </c>
      <c r="C2944">
        <v>-1.5092E-2</v>
      </c>
      <c r="D2944" s="10">
        <v>1.2788E-7</v>
      </c>
    </row>
    <row r="2945" spans="2:4" x14ac:dyDescent="0.2">
      <c r="B2945">
        <v>101.98443</v>
      </c>
      <c r="C2945">
        <v>-1.60549E-2</v>
      </c>
      <c r="D2945" s="10">
        <v>-7.8971800000000003E-8</v>
      </c>
    </row>
    <row r="2946" spans="2:4" x14ac:dyDescent="0.2">
      <c r="B2946">
        <v>102.01909499999999</v>
      </c>
      <c r="C2946">
        <v>-1.67876E-2</v>
      </c>
      <c r="D2946" s="10">
        <v>-2.0641400000000001E-7</v>
      </c>
    </row>
    <row r="2947" spans="2:4" x14ac:dyDescent="0.2">
      <c r="B2947">
        <v>102.05376</v>
      </c>
      <c r="C2947">
        <v>-1.72777E-2</v>
      </c>
      <c r="D2947" s="10">
        <v>-1.1821799999999999E-7</v>
      </c>
    </row>
    <row r="2948" spans="2:4" x14ac:dyDescent="0.2">
      <c r="B2948">
        <v>102.088425</v>
      </c>
      <c r="C2948">
        <v>-1.7516E-2</v>
      </c>
      <c r="D2948" s="10">
        <v>9.6159900000000003E-8</v>
      </c>
    </row>
    <row r="2949" spans="2:4" x14ac:dyDescent="0.2">
      <c r="B2949">
        <v>102.12309</v>
      </c>
      <c r="C2949">
        <v>-1.7497100000000002E-2</v>
      </c>
      <c r="D2949" s="10">
        <v>2.1199100000000001E-7</v>
      </c>
    </row>
    <row r="2950" spans="2:4" x14ac:dyDescent="0.2">
      <c r="B2950">
        <v>102.15775499999999</v>
      </c>
      <c r="C2950">
        <v>-1.72198E-2</v>
      </c>
      <c r="D2950" s="10">
        <v>1.0470299999999999E-7</v>
      </c>
    </row>
    <row r="2951" spans="2:4" x14ac:dyDescent="0.2">
      <c r="B2951">
        <v>102.19242</v>
      </c>
      <c r="C2951">
        <v>-1.6686599999999999E-2</v>
      </c>
      <c r="D2951" s="10">
        <v>-1.16191E-7</v>
      </c>
    </row>
    <row r="2952" spans="2:4" x14ac:dyDescent="0.2">
      <c r="B2952">
        <v>102.227085</v>
      </c>
      <c r="C2952">
        <v>-1.5904000000000001E-2</v>
      </c>
      <c r="D2952" s="10">
        <v>-2.1864500000000001E-7</v>
      </c>
    </row>
    <row r="2953" spans="2:4" x14ac:dyDescent="0.2">
      <c r="B2953">
        <v>102.26175000000001</v>
      </c>
      <c r="C2953">
        <v>-1.4881999999999999E-2</v>
      </c>
      <c r="D2953" s="10">
        <v>-9.1763699999999997E-8</v>
      </c>
    </row>
    <row r="2954" spans="2:4" x14ac:dyDescent="0.2">
      <c r="B2954">
        <v>102.296415</v>
      </c>
      <c r="C2954">
        <v>-1.3634200000000001E-2</v>
      </c>
      <c r="D2954" s="10">
        <v>1.3419099999999999E-7</v>
      </c>
    </row>
    <row r="2955" spans="2:4" x14ac:dyDescent="0.2">
      <c r="B2955">
        <v>102.33108</v>
      </c>
      <c r="C2955">
        <v>-1.21779E-2</v>
      </c>
      <c r="D2955" s="10">
        <v>2.2131099999999999E-7</v>
      </c>
    </row>
    <row r="2956" spans="2:4" x14ac:dyDescent="0.2">
      <c r="B2956">
        <v>102.365745</v>
      </c>
      <c r="C2956">
        <v>-1.0533499999999999E-2</v>
      </c>
      <c r="D2956" s="10">
        <v>7.4494799999999995E-8</v>
      </c>
    </row>
    <row r="2957" spans="2:4" x14ac:dyDescent="0.2">
      <c r="B2957">
        <v>102.40040999999999</v>
      </c>
      <c r="C2957">
        <v>-8.7246300000000006E-3</v>
      </c>
      <c r="D2957" s="10">
        <v>-1.5475000000000001E-7</v>
      </c>
    </row>
    <row r="2958" spans="2:4" x14ac:dyDescent="0.2">
      <c r="B2958">
        <v>102.435075</v>
      </c>
      <c r="C2958">
        <v>-6.7773099999999999E-3</v>
      </c>
      <c r="D2958" s="10">
        <v>-2.2439699999999999E-7</v>
      </c>
    </row>
    <row r="2959" spans="2:4" x14ac:dyDescent="0.2">
      <c r="B2959">
        <v>102.46974</v>
      </c>
      <c r="C2959">
        <v>-4.7195400000000004E-3</v>
      </c>
      <c r="D2959" s="10">
        <v>-5.73156E-8</v>
      </c>
    </row>
    <row r="2960" spans="2:4" x14ac:dyDescent="0.2">
      <c r="B2960">
        <v>102.50440500000001</v>
      </c>
      <c r="C2960">
        <v>-2.5811200000000001E-3</v>
      </c>
      <c r="D2960" s="10">
        <v>1.7348499999999999E-7</v>
      </c>
    </row>
    <row r="2961" spans="2:4" x14ac:dyDescent="0.2">
      <c r="B2961">
        <v>102.53907</v>
      </c>
      <c r="C2961">
        <v>-3.9337999999999998E-4</v>
      </c>
      <c r="D2961" s="10">
        <v>2.2388099999999999E-7</v>
      </c>
    </row>
    <row r="2962" spans="2:4" x14ac:dyDescent="0.2">
      <c r="B2962">
        <v>102.573735</v>
      </c>
      <c r="C2962">
        <v>1.8112899999999999E-3</v>
      </c>
      <c r="D2962" s="10">
        <v>3.6896799999999999E-8</v>
      </c>
    </row>
    <row r="2963" spans="2:4" x14ac:dyDescent="0.2">
      <c r="B2963">
        <v>102.6084</v>
      </c>
      <c r="C2963">
        <v>4.0001200000000002E-3</v>
      </c>
      <c r="D2963" s="10">
        <v>-1.92985E-7</v>
      </c>
    </row>
    <row r="2964" spans="2:4" x14ac:dyDescent="0.2">
      <c r="B2964">
        <v>102.64306500000001</v>
      </c>
      <c r="C2964">
        <v>6.1406000000000004E-3</v>
      </c>
      <c r="D2964" s="10">
        <v>-2.2185199999999999E-7</v>
      </c>
    </row>
    <row r="2965" spans="2:4" x14ac:dyDescent="0.2">
      <c r="B2965">
        <v>102.67773</v>
      </c>
      <c r="C2965">
        <v>8.2009800000000001E-3</v>
      </c>
      <c r="D2965" s="10">
        <v>-1.5046000000000001E-8</v>
      </c>
    </row>
    <row r="2966" spans="2:4" x14ac:dyDescent="0.2">
      <c r="B2966">
        <v>102.712395</v>
      </c>
      <c r="C2966">
        <v>1.01505E-2</v>
      </c>
      <c r="D2966" s="10">
        <v>2.11816E-7</v>
      </c>
    </row>
    <row r="2967" spans="2:4" x14ac:dyDescent="0.2">
      <c r="B2967">
        <v>102.74706</v>
      </c>
      <c r="C2967">
        <v>1.1959900000000001E-2</v>
      </c>
      <c r="D2967" s="10">
        <v>2.17588E-7</v>
      </c>
    </row>
    <row r="2968" spans="2:4" x14ac:dyDescent="0.2">
      <c r="B2968">
        <v>102.78172499999999</v>
      </c>
      <c r="C2968">
        <v>1.3601500000000001E-2</v>
      </c>
      <c r="D2968" s="10">
        <v>-7.9986799999999999E-9</v>
      </c>
    </row>
    <row r="2969" spans="2:4" x14ac:dyDescent="0.2">
      <c r="B2969">
        <v>102.81639</v>
      </c>
      <c r="C2969">
        <v>1.50502E-2</v>
      </c>
      <c r="D2969" s="10">
        <v>-2.2889100000000001E-7</v>
      </c>
    </row>
    <row r="2970" spans="2:4" x14ac:dyDescent="0.2">
      <c r="B2970">
        <v>102.851055</v>
      </c>
      <c r="C2970">
        <v>1.6284E-2</v>
      </c>
      <c r="D2970" s="10">
        <v>-2.0951500000000001E-7</v>
      </c>
    </row>
    <row r="2971" spans="2:4" x14ac:dyDescent="0.2">
      <c r="B2971">
        <v>102.88572000000001</v>
      </c>
      <c r="C2971">
        <v>1.7283900000000001E-2</v>
      </c>
      <c r="D2971" s="10">
        <v>3.4065900000000003E-8</v>
      </c>
    </row>
    <row r="2972" spans="2:4" x14ac:dyDescent="0.2">
      <c r="B2972">
        <v>102.920385</v>
      </c>
      <c r="C2972">
        <v>1.8034399999999999E-2</v>
      </c>
      <c r="D2972" s="10">
        <v>2.4641699999999998E-7</v>
      </c>
    </row>
    <row r="2973" spans="2:4" x14ac:dyDescent="0.2">
      <c r="B2973">
        <v>102.95505</v>
      </c>
      <c r="C2973">
        <v>1.8523499999999998E-2</v>
      </c>
      <c r="D2973" s="10">
        <v>2.00545E-7</v>
      </c>
    </row>
    <row r="2974" spans="2:4" x14ac:dyDescent="0.2">
      <c r="B2974">
        <v>102.989715</v>
      </c>
      <c r="C2974">
        <v>1.8742600000000002E-2</v>
      </c>
      <c r="D2974" s="10">
        <v>-5.9412999999999997E-8</v>
      </c>
    </row>
    <row r="2975" spans="2:4" x14ac:dyDescent="0.2">
      <c r="B2975">
        <v>103.02437999999999</v>
      </c>
      <c r="C2975">
        <v>1.8687800000000001E-2</v>
      </c>
      <c r="D2975" s="10">
        <v>-2.60096E-7</v>
      </c>
    </row>
    <row r="2976" spans="2:4" x14ac:dyDescent="0.2">
      <c r="B2976">
        <v>103.059045</v>
      </c>
      <c r="C2976">
        <v>1.8359E-2</v>
      </c>
      <c r="D2976" s="10">
        <v>-1.8627199999999999E-7</v>
      </c>
    </row>
    <row r="2977" spans="2:4" x14ac:dyDescent="0.2">
      <c r="B2977">
        <v>103.09371</v>
      </c>
      <c r="C2977">
        <v>1.7760399999999999E-2</v>
      </c>
      <c r="D2977" s="10">
        <v>8.8340200000000006E-8</v>
      </c>
    </row>
    <row r="2978" spans="2:4" x14ac:dyDescent="0.2">
      <c r="B2978">
        <v>103.12837500000001</v>
      </c>
      <c r="C2978">
        <v>1.6900200000000001E-2</v>
      </c>
      <c r="D2978" s="10">
        <v>2.74309E-7</v>
      </c>
    </row>
    <row r="2979" spans="2:4" x14ac:dyDescent="0.2">
      <c r="B2979">
        <v>103.16304</v>
      </c>
      <c r="C2979">
        <v>1.5789999999999998E-2</v>
      </c>
      <c r="D2979" s="10">
        <v>1.7146500000000001E-7</v>
      </c>
    </row>
    <row r="2980" spans="2:4" x14ac:dyDescent="0.2">
      <c r="B2980">
        <v>103.197705</v>
      </c>
      <c r="C2980">
        <v>1.44455E-2</v>
      </c>
      <c r="D2980" s="10">
        <v>-1.15683E-7</v>
      </c>
    </row>
    <row r="2981" spans="2:4" x14ac:dyDescent="0.2">
      <c r="B2981">
        <v>103.23237</v>
      </c>
      <c r="C2981">
        <v>1.28857E-2</v>
      </c>
      <c r="D2981" s="10">
        <v>-2.8389399999999999E-7</v>
      </c>
    </row>
    <row r="2982" spans="2:4" x14ac:dyDescent="0.2">
      <c r="B2982">
        <v>103.26703500000001</v>
      </c>
      <c r="C2982">
        <v>1.11333E-2</v>
      </c>
      <c r="D2982" s="10">
        <v>-1.5143500000000001E-7</v>
      </c>
    </row>
    <row r="2983" spans="2:4" x14ac:dyDescent="0.2">
      <c r="B2983">
        <v>103.3017</v>
      </c>
      <c r="C2983">
        <v>9.2137899999999995E-3</v>
      </c>
      <c r="D2983" s="10">
        <v>1.4553999999999999E-7</v>
      </c>
    </row>
    <row r="2984" spans="2:4" x14ac:dyDescent="0.2">
      <c r="B2984">
        <v>103.336365</v>
      </c>
      <c r="C2984">
        <v>7.1551000000000002E-3</v>
      </c>
      <c r="D2984" s="10">
        <v>2.9264400000000001E-7</v>
      </c>
    </row>
    <row r="2985" spans="2:4" x14ac:dyDescent="0.2">
      <c r="B2985">
        <v>103.37103</v>
      </c>
      <c r="C2985">
        <v>4.9871100000000003E-3</v>
      </c>
      <c r="D2985" s="10">
        <v>1.2997099999999999E-7</v>
      </c>
    </row>
    <row r="2986" spans="2:4" x14ac:dyDescent="0.2">
      <c r="B2986">
        <v>103.40569499999999</v>
      </c>
      <c r="C2986">
        <v>2.74136E-3</v>
      </c>
      <c r="D2986" s="10">
        <v>-1.7420599999999999E-7</v>
      </c>
    </row>
    <row r="2987" spans="2:4" x14ac:dyDescent="0.2">
      <c r="B2987">
        <v>103.44036</v>
      </c>
      <c r="C2987">
        <v>4.5077000000000002E-4</v>
      </c>
      <c r="D2987" s="10">
        <v>-2.97396E-7</v>
      </c>
    </row>
    <row r="2988" spans="2:4" x14ac:dyDescent="0.2">
      <c r="B2988">
        <v>103.475025</v>
      </c>
      <c r="C2988">
        <v>-1.8508800000000001E-3</v>
      </c>
      <c r="D2988" s="10">
        <v>-1.0486599999999999E-7</v>
      </c>
    </row>
    <row r="2989" spans="2:4" x14ac:dyDescent="0.2">
      <c r="B2989">
        <v>103.50969000000001</v>
      </c>
      <c r="C2989">
        <v>-4.1296199999999996E-3</v>
      </c>
      <c r="D2989" s="10">
        <v>2.02975E-7</v>
      </c>
    </row>
    <row r="2990" spans="2:4" x14ac:dyDescent="0.2">
      <c r="B2990">
        <v>103.544355</v>
      </c>
      <c r="C2990">
        <v>-6.3519800000000001E-3</v>
      </c>
      <c r="D2990" s="10">
        <v>2.9894400000000001E-7</v>
      </c>
    </row>
    <row r="2991" spans="2:4" x14ac:dyDescent="0.2">
      <c r="B2991">
        <v>103.57902</v>
      </c>
      <c r="C2991">
        <v>-8.4854300000000004E-3</v>
      </c>
      <c r="D2991" s="10">
        <v>7.6721899999999998E-8</v>
      </c>
    </row>
    <row r="2992" spans="2:4" x14ac:dyDescent="0.2">
      <c r="B2992">
        <v>103.613685</v>
      </c>
      <c r="C2992">
        <v>-1.04987E-2</v>
      </c>
      <c r="D2992" s="10">
        <v>-2.3158699999999999E-7</v>
      </c>
    </row>
    <row r="2993" spans="2:4" x14ac:dyDescent="0.2">
      <c r="B2993">
        <v>103.64834999999999</v>
      </c>
      <c r="C2993">
        <v>-1.2362100000000001E-2</v>
      </c>
      <c r="D2993" s="10">
        <v>-2.9783600000000002E-7</v>
      </c>
    </row>
    <row r="2994" spans="2:4" x14ac:dyDescent="0.2">
      <c r="B2994">
        <v>103.683015</v>
      </c>
      <c r="C2994">
        <v>-1.40479E-2</v>
      </c>
      <c r="D2994" s="10">
        <v>-4.7176499999999999E-8</v>
      </c>
    </row>
    <row r="2995" spans="2:4" x14ac:dyDescent="0.2">
      <c r="B2995">
        <v>103.71768</v>
      </c>
      <c r="C2995">
        <v>-1.55312E-2</v>
      </c>
      <c r="D2995" s="10">
        <v>2.5754499999999999E-7</v>
      </c>
    </row>
    <row r="2996" spans="2:4" x14ac:dyDescent="0.2">
      <c r="B2996">
        <v>103.75234500000001</v>
      </c>
      <c r="C2996">
        <v>-1.6790099999999999E-2</v>
      </c>
      <c r="D2996" s="10">
        <v>2.9124699999999999E-7</v>
      </c>
    </row>
    <row r="2997" spans="2:4" x14ac:dyDescent="0.2">
      <c r="B2997">
        <v>103.78701</v>
      </c>
      <c r="C2997">
        <v>-1.7806099999999998E-2</v>
      </c>
      <c r="D2997" s="10">
        <v>1.33696E-8</v>
      </c>
    </row>
    <row r="2998" spans="2:4" x14ac:dyDescent="0.2">
      <c r="B2998">
        <v>103.821675</v>
      </c>
      <c r="C2998">
        <v>-1.8564299999999999E-2</v>
      </c>
      <c r="D2998" s="10">
        <v>-2.8396200000000001E-7</v>
      </c>
    </row>
    <row r="2999" spans="2:4" x14ac:dyDescent="0.2">
      <c r="B2999">
        <v>103.85634</v>
      </c>
      <c r="C2999">
        <v>-1.9053299999999999E-2</v>
      </c>
      <c r="D2999" s="10">
        <v>-2.8299000000000002E-7</v>
      </c>
    </row>
    <row r="3000" spans="2:4" x14ac:dyDescent="0.2">
      <c r="B3000">
        <v>103.89100500000001</v>
      </c>
      <c r="C3000">
        <v>-1.92657E-2</v>
      </c>
      <c r="D3000" s="10">
        <v>2.0055399999999998E-8</v>
      </c>
    </row>
    <row r="3001" spans="2:4" x14ac:dyDescent="0.2">
      <c r="B3001">
        <v>103.92567</v>
      </c>
      <c r="C3001">
        <v>-1.9198E-2</v>
      </c>
      <c r="D3001" s="10">
        <v>3.0577400000000002E-7</v>
      </c>
    </row>
    <row r="3002" spans="2:4" x14ac:dyDescent="0.2">
      <c r="B3002">
        <v>103.960335</v>
      </c>
      <c r="C3002">
        <v>-1.8851400000000001E-2</v>
      </c>
      <c r="D3002" s="10">
        <v>2.6817499999999998E-7</v>
      </c>
    </row>
    <row r="3003" spans="2:4" x14ac:dyDescent="0.2">
      <c r="B3003">
        <v>103.995</v>
      </c>
      <c r="C3003">
        <v>-1.8231000000000001E-2</v>
      </c>
      <c r="D3003" s="10">
        <v>-5.7593300000000001E-8</v>
      </c>
    </row>
    <row r="3004" spans="2:4" x14ac:dyDescent="0.2">
      <c r="B3004">
        <v>104.02966499999999</v>
      </c>
      <c r="C3004">
        <v>-1.73461E-2</v>
      </c>
      <c r="D3004" s="10">
        <v>-3.2739400000000003E-7</v>
      </c>
    </row>
    <row r="3005" spans="2:4" x14ac:dyDescent="0.2">
      <c r="B3005">
        <v>104.06433</v>
      </c>
      <c r="C3005">
        <v>-1.6209399999999999E-2</v>
      </c>
      <c r="D3005" s="10">
        <v>-2.5156000000000001E-7</v>
      </c>
    </row>
    <row r="3006" spans="2:4" x14ac:dyDescent="0.2">
      <c r="B3006">
        <v>104.098995</v>
      </c>
      <c r="C3006">
        <v>-1.48375E-2</v>
      </c>
      <c r="D3006" s="10">
        <v>9.4151400000000002E-8</v>
      </c>
    </row>
    <row r="3007" spans="2:4" x14ac:dyDescent="0.2">
      <c r="B3007">
        <v>104.13366000000001</v>
      </c>
      <c r="C3007">
        <v>-1.3250400000000001E-2</v>
      </c>
      <c r="D3007" s="10">
        <v>3.4392700000000001E-7</v>
      </c>
    </row>
    <row r="3008" spans="2:4" x14ac:dyDescent="0.2">
      <c r="B3008">
        <v>104.168325</v>
      </c>
      <c r="C3008">
        <v>-1.1471500000000001E-2</v>
      </c>
      <c r="D3008" s="10">
        <v>2.29022E-7</v>
      </c>
    </row>
    <row r="3009" spans="2:4" x14ac:dyDescent="0.2">
      <c r="B3009">
        <v>104.20299</v>
      </c>
      <c r="C3009">
        <v>-9.5272099999999995E-3</v>
      </c>
      <c r="D3009" s="10">
        <v>-1.3300499999999999E-7</v>
      </c>
    </row>
    <row r="3010" spans="2:4" x14ac:dyDescent="0.2">
      <c r="B3010">
        <v>104.237655</v>
      </c>
      <c r="C3010">
        <v>-7.44592E-3</v>
      </c>
      <c r="D3010" s="10">
        <v>-3.5824099999999998E-7</v>
      </c>
    </row>
    <row r="3011" spans="2:4" x14ac:dyDescent="0.2">
      <c r="B3011">
        <v>104.27231999999999</v>
      </c>
      <c r="C3011">
        <v>-5.2580300000000003E-3</v>
      </c>
      <c r="D3011" s="10">
        <v>-2.03442E-7</v>
      </c>
    </row>
    <row r="3012" spans="2:4" x14ac:dyDescent="0.2">
      <c r="B3012">
        <v>104.306985</v>
      </c>
      <c r="C3012">
        <v>-2.9953800000000002E-3</v>
      </c>
      <c r="D3012" s="10">
        <v>1.7138299999999999E-7</v>
      </c>
    </row>
    <row r="3013" spans="2:4" x14ac:dyDescent="0.2">
      <c r="B3013">
        <v>104.34165</v>
      </c>
      <c r="C3013">
        <v>-6.9105299999999996E-4</v>
      </c>
      <c r="D3013" s="10">
        <v>3.6826700000000002E-7</v>
      </c>
    </row>
    <row r="3014" spans="2:4" x14ac:dyDescent="0.2">
      <c r="B3014">
        <v>104.37631500000001</v>
      </c>
      <c r="C3014">
        <v>1.6212100000000001E-3</v>
      </c>
      <c r="D3014" s="10">
        <v>1.7391500000000001E-7</v>
      </c>
    </row>
    <row r="3015" spans="2:4" x14ac:dyDescent="0.2">
      <c r="B3015">
        <v>104.41098</v>
      </c>
      <c r="C3015">
        <v>3.9075999999999998E-3</v>
      </c>
      <c r="D3015" s="10">
        <v>-2.0915399999999999E-7</v>
      </c>
    </row>
    <row r="3016" spans="2:4" x14ac:dyDescent="0.2">
      <c r="B3016">
        <v>104.445645</v>
      </c>
      <c r="C3016">
        <v>6.1349300000000002E-3</v>
      </c>
      <c r="D3016" s="10">
        <v>-3.7341200000000001E-7</v>
      </c>
    </row>
    <row r="3017" spans="2:4" x14ac:dyDescent="0.2">
      <c r="B3017">
        <v>104.48031</v>
      </c>
      <c r="C3017">
        <v>8.2710400000000003E-3</v>
      </c>
      <c r="D3017" s="10">
        <v>-1.3979300000000001E-7</v>
      </c>
    </row>
    <row r="3018" spans="2:4" x14ac:dyDescent="0.2">
      <c r="B3018">
        <v>104.51497500000001</v>
      </c>
      <c r="C3018">
        <v>1.02851E-2</v>
      </c>
      <c r="D3018" s="10">
        <v>2.4723399999999998E-7</v>
      </c>
    </row>
    <row r="3019" spans="2:4" x14ac:dyDescent="0.2">
      <c r="B3019">
        <v>104.54964</v>
      </c>
      <c r="C3019">
        <v>1.2148000000000001E-2</v>
      </c>
      <c r="D3019" s="10">
        <v>3.7545300000000002E-7</v>
      </c>
    </row>
    <row r="3020" spans="2:4" x14ac:dyDescent="0.2">
      <c r="B3020">
        <v>104.584305</v>
      </c>
      <c r="C3020">
        <v>1.3832799999999999E-2</v>
      </c>
      <c r="D3020" s="10">
        <v>1.04022E-7</v>
      </c>
    </row>
    <row r="3021" spans="2:4" x14ac:dyDescent="0.2">
      <c r="B3021">
        <v>104.61897</v>
      </c>
      <c r="C3021">
        <v>1.5315199999999999E-2</v>
      </c>
      <c r="D3021" s="10">
        <v>-2.8186400000000002E-7</v>
      </c>
    </row>
    <row r="3022" spans="2:4" x14ac:dyDescent="0.2">
      <c r="B3022">
        <v>104.65363499999999</v>
      </c>
      <c r="C3022">
        <v>1.6574200000000001E-2</v>
      </c>
      <c r="D3022" s="10">
        <v>-3.7050500000000002E-7</v>
      </c>
    </row>
    <row r="3023" spans="2:4" x14ac:dyDescent="0.2">
      <c r="B3023">
        <v>104.6883</v>
      </c>
      <c r="C3023">
        <v>1.7592199999999999E-2</v>
      </c>
      <c r="D3023" s="10">
        <v>-6.2930200000000006E-8</v>
      </c>
    </row>
    <row r="3024" spans="2:4" x14ac:dyDescent="0.2">
      <c r="B3024">
        <v>104.722965</v>
      </c>
      <c r="C3024">
        <v>1.8355E-2</v>
      </c>
      <c r="D3024" s="10">
        <v>3.1680900000000001E-7</v>
      </c>
    </row>
    <row r="3025" spans="2:4" x14ac:dyDescent="0.2">
      <c r="B3025">
        <v>104.75763000000001</v>
      </c>
      <c r="C3025">
        <v>1.88521E-2</v>
      </c>
      <c r="D3025" s="10">
        <v>3.6299699999999998E-7</v>
      </c>
    </row>
    <row r="3026" spans="2:4" x14ac:dyDescent="0.2">
      <c r="B3026">
        <v>104.792295</v>
      </c>
      <c r="C3026">
        <v>1.9076800000000001E-2</v>
      </c>
      <c r="D3026" s="10">
        <v>2.1744899999999998E-8</v>
      </c>
    </row>
    <row r="3027" spans="2:4" x14ac:dyDescent="0.2">
      <c r="B3027">
        <v>104.82696</v>
      </c>
      <c r="C3027">
        <v>1.9026499999999998E-2</v>
      </c>
      <c r="D3027" s="10">
        <v>-3.4658700000000001E-7</v>
      </c>
    </row>
    <row r="3028" spans="2:4" x14ac:dyDescent="0.2">
      <c r="B3028">
        <v>104.861625</v>
      </c>
      <c r="C3028">
        <v>1.8702699999999999E-2</v>
      </c>
      <c r="D3028" s="10">
        <v>-3.4791499999999998E-7</v>
      </c>
    </row>
    <row r="3029" spans="2:4" x14ac:dyDescent="0.2">
      <c r="B3029">
        <v>104.89628999999999</v>
      </c>
      <c r="C3029">
        <v>1.8111200000000001E-2</v>
      </c>
      <c r="D3029" s="10">
        <v>2.3864300000000001E-8</v>
      </c>
    </row>
    <row r="3030" spans="2:4" x14ac:dyDescent="0.2">
      <c r="B3030">
        <v>104.930955</v>
      </c>
      <c r="C3030">
        <v>1.7261200000000001E-2</v>
      </c>
      <c r="D3030" s="10">
        <v>3.7528499999999999E-7</v>
      </c>
    </row>
    <row r="3031" spans="2:4" x14ac:dyDescent="0.2">
      <c r="B3031">
        <v>104.96562</v>
      </c>
      <c r="C3031">
        <v>1.6165700000000002E-2</v>
      </c>
      <c r="D3031" s="10">
        <v>3.2964599999999999E-7</v>
      </c>
    </row>
    <row r="3032" spans="2:4" x14ac:dyDescent="0.2">
      <c r="B3032">
        <v>105.00028500000001</v>
      </c>
      <c r="C3032">
        <v>1.4841099999999999E-2</v>
      </c>
      <c r="D3032" s="10">
        <v>-6.9232700000000006E-8</v>
      </c>
    </row>
    <row r="3033" spans="2:4" x14ac:dyDescent="0.2">
      <c r="B3033">
        <v>105.03494999999999</v>
      </c>
      <c r="C3033">
        <v>1.3307299999999999E-2</v>
      </c>
      <c r="D3033" s="10">
        <v>-3.9862000000000001E-7</v>
      </c>
    </row>
    <row r="3034" spans="2:4" x14ac:dyDescent="0.2">
      <c r="B3034">
        <v>105.069615</v>
      </c>
      <c r="C3034">
        <v>1.1587200000000001E-2</v>
      </c>
      <c r="D3034" s="10">
        <v>-3.0495700000000002E-7</v>
      </c>
    </row>
    <row r="3035" spans="2:4" x14ac:dyDescent="0.2">
      <c r="B3035">
        <v>105.10428</v>
      </c>
      <c r="C3035">
        <v>9.7064999999999999E-3</v>
      </c>
      <c r="D3035" s="10">
        <v>1.16529E-7</v>
      </c>
    </row>
    <row r="3036" spans="2:4" x14ac:dyDescent="0.2">
      <c r="B3036">
        <v>105.13894500000001</v>
      </c>
      <c r="C3036">
        <v>7.69288E-3</v>
      </c>
      <c r="D3036" s="10">
        <v>4.18293E-7</v>
      </c>
    </row>
    <row r="3037" spans="2:4" x14ac:dyDescent="0.2">
      <c r="B3037">
        <v>105.17361</v>
      </c>
      <c r="C3037">
        <v>5.57574E-3</v>
      </c>
      <c r="D3037" s="10">
        <v>2.75598E-7</v>
      </c>
    </row>
    <row r="3038" spans="2:4" x14ac:dyDescent="0.2">
      <c r="B3038">
        <v>105.208275</v>
      </c>
      <c r="C3038">
        <v>3.38588E-3</v>
      </c>
      <c r="D3038" s="10">
        <v>-1.64107E-7</v>
      </c>
    </row>
    <row r="3039" spans="2:4" x14ac:dyDescent="0.2">
      <c r="B3039">
        <v>105.24294</v>
      </c>
      <c r="C3039">
        <v>1.1552000000000001E-3</v>
      </c>
      <c r="D3039" s="10">
        <v>-4.33463E-7</v>
      </c>
    </row>
    <row r="3040" spans="2:4" x14ac:dyDescent="0.2">
      <c r="B3040">
        <v>105.27760499999999</v>
      </c>
      <c r="C3040">
        <v>-1.0838099999999999E-3</v>
      </c>
      <c r="D3040" s="10">
        <v>-2.4205999999999999E-7</v>
      </c>
    </row>
    <row r="3041" spans="2:4" x14ac:dyDescent="0.2">
      <c r="B3041">
        <v>105.31227</v>
      </c>
      <c r="C3041">
        <v>-3.2987200000000002E-3</v>
      </c>
      <c r="D3041" s="10">
        <v>2.1036799999999999E-7</v>
      </c>
    </row>
    <row r="3042" spans="2:4" x14ac:dyDescent="0.2">
      <c r="B3042">
        <v>105.346935</v>
      </c>
      <c r="C3042">
        <v>-5.4577999999999996E-3</v>
      </c>
      <c r="D3042" s="10">
        <v>4.42174E-7</v>
      </c>
    </row>
    <row r="3043" spans="2:4" x14ac:dyDescent="0.2">
      <c r="B3043">
        <v>105.38160000000001</v>
      </c>
      <c r="C3043">
        <v>-7.5303699999999998E-3</v>
      </c>
      <c r="D3043" s="10">
        <v>2.02502E-7</v>
      </c>
    </row>
    <row r="3044" spans="2:4" x14ac:dyDescent="0.2">
      <c r="B3044">
        <v>105.416265</v>
      </c>
      <c r="C3044">
        <v>-9.4871199999999999E-3</v>
      </c>
      <c r="D3044" s="10">
        <v>-2.57317E-7</v>
      </c>
    </row>
    <row r="3045" spans="2:4" x14ac:dyDescent="0.2">
      <c r="B3045">
        <v>105.45093</v>
      </c>
      <c r="C3045">
        <v>-1.13004E-2</v>
      </c>
      <c r="D3045" s="10">
        <v>-4.47291E-7</v>
      </c>
    </row>
    <row r="3046" spans="2:4" x14ac:dyDescent="0.2">
      <c r="B3046">
        <v>105.485595</v>
      </c>
      <c r="C3046">
        <v>-1.2944499999999999E-2</v>
      </c>
      <c r="D3046" s="10">
        <v>-1.6098200000000001E-7</v>
      </c>
    </row>
    <row r="3047" spans="2:4" x14ac:dyDescent="0.2">
      <c r="B3047">
        <v>105.52025999999999</v>
      </c>
      <c r="C3047">
        <v>-1.43967E-2</v>
      </c>
      <c r="D3047" s="10">
        <v>3.0016899999999999E-7</v>
      </c>
    </row>
    <row r="3048" spans="2:4" x14ac:dyDescent="0.2">
      <c r="B3048">
        <v>105.554925</v>
      </c>
      <c r="C3048">
        <v>-1.5637100000000001E-2</v>
      </c>
      <c r="D3048" s="10">
        <v>4.4413899999999998E-7</v>
      </c>
    </row>
    <row r="3049" spans="2:4" x14ac:dyDescent="0.2">
      <c r="B3049">
        <v>105.58959</v>
      </c>
      <c r="C3049">
        <v>-1.6649199999999999E-2</v>
      </c>
      <c r="D3049" s="10">
        <v>1.13314E-7</v>
      </c>
    </row>
    <row r="3050" spans="2:4" x14ac:dyDescent="0.2">
      <c r="B3050">
        <v>105.62425500000001</v>
      </c>
      <c r="C3050">
        <v>-1.74196E-2</v>
      </c>
      <c r="D3050" s="10">
        <v>-3.4303200000000002E-7</v>
      </c>
    </row>
    <row r="3051" spans="2:4" x14ac:dyDescent="0.2">
      <c r="B3051">
        <v>105.65891999999999</v>
      </c>
      <c r="C3051">
        <v>-1.79384E-2</v>
      </c>
      <c r="D3051" s="10">
        <v>-4.3743099999999999E-7</v>
      </c>
    </row>
    <row r="3052" spans="2:4" x14ac:dyDescent="0.2">
      <c r="B3052">
        <v>105.693585</v>
      </c>
      <c r="C3052">
        <v>-1.81995E-2</v>
      </c>
      <c r="D3052" s="10">
        <v>-6.4944500000000003E-8</v>
      </c>
    </row>
    <row r="3053" spans="2:4" x14ac:dyDescent="0.2">
      <c r="B3053">
        <v>105.72825</v>
      </c>
      <c r="C3053">
        <v>-1.8200299999999999E-2</v>
      </c>
      <c r="D3053" s="10">
        <v>3.80381E-7</v>
      </c>
    </row>
    <row r="3054" spans="2:4" x14ac:dyDescent="0.2">
      <c r="B3054">
        <v>105.76291500000001</v>
      </c>
      <c r="C3054">
        <v>-1.79425E-2</v>
      </c>
      <c r="D3054" s="10">
        <v>4.2239800000000002E-7</v>
      </c>
    </row>
    <row r="3055" spans="2:4" x14ac:dyDescent="0.2">
      <c r="B3055">
        <v>105.79758</v>
      </c>
      <c r="C3055">
        <v>-1.7431499999999999E-2</v>
      </c>
      <c r="D3055" s="10">
        <v>1.20648E-8</v>
      </c>
    </row>
    <row r="3056" spans="2:4" x14ac:dyDescent="0.2">
      <c r="B3056">
        <v>105.832245</v>
      </c>
      <c r="C3056">
        <v>-1.6676E-2</v>
      </c>
      <c r="D3056" s="10">
        <v>-4.15637E-7</v>
      </c>
    </row>
    <row r="3057" spans="2:4" x14ac:dyDescent="0.2">
      <c r="B3057">
        <v>105.86691</v>
      </c>
      <c r="C3057">
        <v>-1.5688199999999999E-2</v>
      </c>
      <c r="D3057" s="10">
        <v>-4.0273000000000001E-7</v>
      </c>
    </row>
    <row r="3058" spans="2:4" x14ac:dyDescent="0.2">
      <c r="B3058">
        <v>105.90157499999999</v>
      </c>
      <c r="C3058">
        <v>-1.44835E-2</v>
      </c>
      <c r="D3058" s="10">
        <v>4.1407899999999997E-8</v>
      </c>
    </row>
    <row r="3059" spans="2:4" x14ac:dyDescent="0.2">
      <c r="B3059">
        <v>105.93624</v>
      </c>
      <c r="C3059">
        <v>-1.3080400000000001E-2</v>
      </c>
      <c r="D3059" s="10">
        <v>4.4542599999999998E-7</v>
      </c>
    </row>
    <row r="3060" spans="2:4" x14ac:dyDescent="0.2">
      <c r="B3060">
        <v>105.970905</v>
      </c>
      <c r="C3060">
        <v>-1.1500399999999999E-2</v>
      </c>
      <c r="D3060" s="10">
        <v>3.7633199999999998E-7</v>
      </c>
    </row>
    <row r="3061" spans="2:4" x14ac:dyDescent="0.2">
      <c r="B3061">
        <v>106.00557000000001</v>
      </c>
      <c r="C3061">
        <v>-9.7673900000000008E-3</v>
      </c>
      <c r="D3061" s="10">
        <v>-9.63324E-8</v>
      </c>
    </row>
    <row r="3062" spans="2:4" x14ac:dyDescent="0.2">
      <c r="B3062">
        <v>106.040235</v>
      </c>
      <c r="C3062">
        <v>-7.9070300000000007E-3</v>
      </c>
      <c r="D3062" s="10">
        <v>-4.7011600000000003E-7</v>
      </c>
    </row>
    <row r="3063" spans="2:4" x14ac:dyDescent="0.2">
      <c r="B3063">
        <v>106.0749</v>
      </c>
      <c r="C3063">
        <v>-5.9464699999999997E-3</v>
      </c>
      <c r="D3063" s="10">
        <v>-3.4370100000000001E-7</v>
      </c>
    </row>
    <row r="3064" spans="2:4" x14ac:dyDescent="0.2">
      <c r="B3064">
        <v>106.109565</v>
      </c>
      <c r="C3064">
        <v>-3.9141599999999999E-3</v>
      </c>
      <c r="D3064" s="10">
        <v>1.5227600000000001E-7</v>
      </c>
    </row>
    <row r="3065" spans="2:4" x14ac:dyDescent="0.2">
      <c r="B3065">
        <v>106.14422999999999</v>
      </c>
      <c r="C3065">
        <v>-1.83953E-3</v>
      </c>
      <c r="D3065" s="10">
        <v>4.9014899999999995E-7</v>
      </c>
    </row>
    <row r="3066" spans="2:4" x14ac:dyDescent="0.2">
      <c r="B3066">
        <v>106.178895</v>
      </c>
      <c r="C3066">
        <v>2.47407E-4</v>
      </c>
      <c r="D3066" s="10">
        <v>3.06711E-7</v>
      </c>
    </row>
    <row r="3067" spans="2:4" x14ac:dyDescent="0.2">
      <c r="B3067">
        <v>106.21356</v>
      </c>
      <c r="C3067">
        <v>2.3167700000000001E-3</v>
      </c>
      <c r="D3067" s="10">
        <v>-2.0625100000000001E-7</v>
      </c>
    </row>
    <row r="3068" spans="2:4" x14ac:dyDescent="0.2">
      <c r="B3068">
        <v>106.24822500000001</v>
      </c>
      <c r="C3068">
        <v>4.3393499999999996E-3</v>
      </c>
      <c r="D3068" s="10">
        <v>-5.0231500000000003E-7</v>
      </c>
    </row>
    <row r="3069" spans="2:4" x14ac:dyDescent="0.2">
      <c r="B3069">
        <v>106.28288999999999</v>
      </c>
      <c r="C3069">
        <v>6.2869199999999997E-3</v>
      </c>
      <c r="D3069" s="10">
        <v>-2.6247300000000002E-7</v>
      </c>
    </row>
    <row r="3070" spans="2:4" x14ac:dyDescent="0.2">
      <c r="B3070">
        <v>106.317555</v>
      </c>
      <c r="C3070">
        <v>8.1324799999999992E-3</v>
      </c>
      <c r="D3070" s="10">
        <v>2.6116500000000002E-7</v>
      </c>
    </row>
    <row r="3071" spans="2:4" x14ac:dyDescent="0.2">
      <c r="B3071">
        <v>106.35222</v>
      </c>
      <c r="C3071">
        <v>9.8504899999999999E-3</v>
      </c>
      <c r="D3071" s="10">
        <v>5.1034600000000001E-7</v>
      </c>
    </row>
    <row r="3072" spans="2:4" x14ac:dyDescent="0.2">
      <c r="B3072">
        <v>106.38688500000001</v>
      </c>
      <c r="C3072">
        <v>1.1417399999999999E-2</v>
      </c>
      <c r="D3072" s="10">
        <v>2.1588900000000001E-7</v>
      </c>
    </row>
    <row r="3073" spans="2:4" x14ac:dyDescent="0.2">
      <c r="B3073">
        <v>106.42155</v>
      </c>
      <c r="C3073">
        <v>1.2812E-2</v>
      </c>
      <c r="D3073" s="10">
        <v>-3.1152199999999998E-7</v>
      </c>
    </row>
    <row r="3074" spans="2:4" x14ac:dyDescent="0.2">
      <c r="B3074">
        <v>106.456215</v>
      </c>
      <c r="C3074">
        <v>1.4016199999999999E-2</v>
      </c>
      <c r="D3074" s="10">
        <v>-5.0911299999999996E-7</v>
      </c>
    </row>
    <row r="3075" spans="2:4" x14ac:dyDescent="0.2">
      <c r="B3075">
        <v>106.49088</v>
      </c>
      <c r="C3075">
        <v>1.5014599999999999E-2</v>
      </c>
      <c r="D3075" s="10">
        <v>-1.6259300000000001E-7</v>
      </c>
    </row>
    <row r="3076" spans="2:4" x14ac:dyDescent="0.2">
      <c r="B3076">
        <v>106.52554499999999</v>
      </c>
      <c r="C3076">
        <v>1.5795E-2</v>
      </c>
      <c r="D3076" s="10">
        <v>3.61429E-7</v>
      </c>
    </row>
    <row r="3077" spans="2:4" x14ac:dyDescent="0.2">
      <c r="B3077">
        <v>106.56021</v>
      </c>
      <c r="C3077">
        <v>1.6347899999999999E-2</v>
      </c>
      <c r="D3077" s="10">
        <v>5.0325100000000004E-7</v>
      </c>
    </row>
    <row r="3078" spans="2:4" x14ac:dyDescent="0.2">
      <c r="B3078">
        <v>106.594875</v>
      </c>
      <c r="C3078">
        <v>1.6667399999999999E-2</v>
      </c>
      <c r="D3078" s="10">
        <v>1.07883E-7</v>
      </c>
    </row>
    <row r="3079" spans="2:4" x14ac:dyDescent="0.2">
      <c r="B3079">
        <v>106.62954000000001</v>
      </c>
      <c r="C3079">
        <v>1.6750899999999999E-2</v>
      </c>
      <c r="D3079" s="10">
        <v>-4.0569300000000001E-7</v>
      </c>
    </row>
    <row r="3080" spans="2:4" x14ac:dyDescent="0.2">
      <c r="B3080">
        <v>106.664205</v>
      </c>
      <c r="C3080">
        <v>1.65995E-2</v>
      </c>
      <c r="D3080" s="10">
        <v>-4.8859400000000001E-7</v>
      </c>
    </row>
    <row r="3081" spans="2:4" x14ac:dyDescent="0.2">
      <c r="B3081">
        <v>106.69887</v>
      </c>
      <c r="C3081">
        <v>1.6217499999999999E-2</v>
      </c>
      <c r="D3081" s="10">
        <v>-4.8790100000000001E-8</v>
      </c>
    </row>
    <row r="3082" spans="2:4" x14ac:dyDescent="0.2">
      <c r="B3082">
        <v>106.733535</v>
      </c>
      <c r="C3082">
        <v>1.5612600000000001E-2</v>
      </c>
      <c r="D3082" s="10">
        <v>4.4677399999999997E-7</v>
      </c>
    </row>
    <row r="3083" spans="2:4" x14ac:dyDescent="0.2">
      <c r="B3083">
        <v>106.76819999999999</v>
      </c>
      <c r="C3083">
        <v>1.47951E-2</v>
      </c>
      <c r="D3083" s="10">
        <v>4.6785699999999998E-7</v>
      </c>
    </row>
    <row r="3084" spans="2:4" x14ac:dyDescent="0.2">
      <c r="B3084">
        <v>106.802865</v>
      </c>
      <c r="C3084">
        <v>1.3778200000000001E-2</v>
      </c>
      <c r="D3084" s="10">
        <v>-1.17725E-8</v>
      </c>
    </row>
    <row r="3085" spans="2:4" x14ac:dyDescent="0.2">
      <c r="B3085">
        <v>106.83753</v>
      </c>
      <c r="C3085">
        <v>1.2578300000000001E-2</v>
      </c>
      <c r="D3085" s="10">
        <v>-4.8243100000000004E-7</v>
      </c>
    </row>
    <row r="3086" spans="2:4" x14ac:dyDescent="0.2">
      <c r="B3086">
        <v>106.872195</v>
      </c>
      <c r="C3086">
        <v>1.1214E-2</v>
      </c>
      <c r="D3086" s="10">
        <v>-4.40256E-7</v>
      </c>
    </row>
    <row r="3087" spans="2:4" x14ac:dyDescent="0.2">
      <c r="B3087">
        <v>106.90685999999999</v>
      </c>
      <c r="C3087">
        <v>9.7063199999999992E-3</v>
      </c>
      <c r="D3087" s="10">
        <v>7.3241399999999996E-8</v>
      </c>
    </row>
    <row r="3088" spans="2:4" x14ac:dyDescent="0.2">
      <c r="B3088">
        <v>106.941525</v>
      </c>
      <c r="C3088">
        <v>8.0777100000000001E-3</v>
      </c>
      <c r="D3088" s="10">
        <v>5.1163600000000004E-7</v>
      </c>
    </row>
    <row r="3089" spans="2:4" x14ac:dyDescent="0.2">
      <c r="B3089">
        <v>106.97619</v>
      </c>
      <c r="C3089">
        <v>6.3520499999999997E-3</v>
      </c>
      <c r="D3089" s="10">
        <v>4.0500199999999999E-7</v>
      </c>
    </row>
    <row r="3090" spans="2:4" x14ac:dyDescent="0.2">
      <c r="B3090">
        <v>107.01085500000001</v>
      </c>
      <c r="C3090">
        <v>4.5544000000000001E-3</v>
      </c>
      <c r="D3090" s="10">
        <v>-1.36395E-7</v>
      </c>
    </row>
    <row r="3091" spans="2:4" x14ac:dyDescent="0.2">
      <c r="B3091">
        <v>107.04552</v>
      </c>
      <c r="C3091">
        <v>2.7107199999999998E-3</v>
      </c>
      <c r="D3091" s="10">
        <v>-5.3606E-7</v>
      </c>
    </row>
    <row r="3092" spans="2:4" x14ac:dyDescent="0.2">
      <c r="B3092">
        <v>107.080185</v>
      </c>
      <c r="C3092">
        <v>8.4751599999999998E-4</v>
      </c>
      <c r="D3092" s="10">
        <v>-3.6523899999999998E-7</v>
      </c>
    </row>
    <row r="3093" spans="2:4" x14ac:dyDescent="0.2">
      <c r="B3093">
        <v>107.11485</v>
      </c>
      <c r="C3093">
        <v>-1.0088199999999999E-3</v>
      </c>
      <c r="D3093" s="10">
        <v>1.9702800000000001E-7</v>
      </c>
    </row>
    <row r="3094" spans="2:4" x14ac:dyDescent="0.2">
      <c r="B3094">
        <v>107.14951499999999</v>
      </c>
      <c r="C3094">
        <v>-2.8324800000000001E-3</v>
      </c>
      <c r="D3094" s="10">
        <v>5.5145199999999998E-7</v>
      </c>
    </row>
    <row r="3095" spans="2:4" x14ac:dyDescent="0.2">
      <c r="B3095">
        <v>107.18418</v>
      </c>
      <c r="C3095">
        <v>-4.5985599999999998E-3</v>
      </c>
      <c r="D3095" s="10">
        <v>3.1726599999999998E-7</v>
      </c>
    </row>
    <row r="3096" spans="2:4" x14ac:dyDescent="0.2">
      <c r="B3096">
        <v>107.218845</v>
      </c>
      <c r="C3096">
        <v>-6.2831400000000004E-3</v>
      </c>
      <c r="D3096" s="10">
        <v>-2.58694E-7</v>
      </c>
    </row>
    <row r="3097" spans="2:4" x14ac:dyDescent="0.2">
      <c r="B3097">
        <v>107.25351000000001</v>
      </c>
      <c r="C3097">
        <v>-7.8635700000000003E-3</v>
      </c>
      <c r="D3097" s="10">
        <v>-5.6212100000000003E-7</v>
      </c>
    </row>
    <row r="3098" spans="2:4" x14ac:dyDescent="0.2">
      <c r="B3098">
        <v>107.288175</v>
      </c>
      <c r="C3098">
        <v>-9.3188400000000001E-3</v>
      </c>
      <c r="D3098" s="10">
        <v>-2.6649299999999998E-7</v>
      </c>
    </row>
    <row r="3099" spans="2:4" x14ac:dyDescent="0.2">
      <c r="B3099">
        <v>107.32284</v>
      </c>
      <c r="C3099">
        <v>-1.06301E-2</v>
      </c>
      <c r="D3099" s="10">
        <v>3.1554900000000002E-7</v>
      </c>
    </row>
    <row r="3100" spans="2:4" x14ac:dyDescent="0.2">
      <c r="B3100">
        <v>107.357505</v>
      </c>
      <c r="C3100">
        <v>-1.1781E-2</v>
      </c>
      <c r="D3100" s="10">
        <v>5.6285000000000004E-7</v>
      </c>
    </row>
    <row r="3101" spans="2:4" x14ac:dyDescent="0.2">
      <c r="B3101">
        <v>107.39216999999999</v>
      </c>
      <c r="C3101">
        <v>-1.27575E-2</v>
      </c>
      <c r="D3101" s="10">
        <v>2.08736E-7</v>
      </c>
    </row>
    <row r="3102" spans="2:4" x14ac:dyDescent="0.2">
      <c r="B3102">
        <v>107.426835</v>
      </c>
      <c r="C3102">
        <v>-1.35484E-2</v>
      </c>
      <c r="D3102" s="10">
        <v>-3.7135E-7</v>
      </c>
    </row>
    <row r="3103" spans="2:4" x14ac:dyDescent="0.2">
      <c r="B3103">
        <v>107.4615</v>
      </c>
      <c r="C3103">
        <v>-1.4144800000000001E-2</v>
      </c>
      <c r="D3103" s="10">
        <v>-5.5784599999999998E-7</v>
      </c>
    </row>
    <row r="3104" spans="2:4" x14ac:dyDescent="0.2">
      <c r="B3104">
        <v>107.496165</v>
      </c>
      <c r="C3104">
        <v>-1.4540600000000001E-2</v>
      </c>
      <c r="D3104" s="10">
        <v>-1.4878000000000001E-7</v>
      </c>
    </row>
    <row r="3105" spans="2:4" x14ac:dyDescent="0.2">
      <c r="B3105">
        <v>107.53082999999999</v>
      </c>
      <c r="C3105">
        <v>-1.47327E-2</v>
      </c>
      <c r="D3105" s="10">
        <v>4.2158300000000002E-7</v>
      </c>
    </row>
    <row r="3106" spans="2:4" x14ac:dyDescent="0.2">
      <c r="B3106">
        <v>107.565495</v>
      </c>
      <c r="C3106">
        <v>-1.47213E-2</v>
      </c>
      <c r="D3106" s="10">
        <v>5.4385699999999997E-7</v>
      </c>
    </row>
    <row r="3107" spans="2:4" x14ac:dyDescent="0.2">
      <c r="B3107">
        <v>107.60016</v>
      </c>
      <c r="C3107">
        <v>-1.45091E-2</v>
      </c>
      <c r="D3107" s="10">
        <v>8.4767200000000005E-8</v>
      </c>
    </row>
    <row r="3108" spans="2:4" x14ac:dyDescent="0.2">
      <c r="B3108">
        <v>107.63482500000001</v>
      </c>
      <c r="C3108">
        <v>-1.41017E-2</v>
      </c>
      <c r="D3108" s="10">
        <v>-4.67522E-7</v>
      </c>
    </row>
    <row r="3109" spans="2:4" x14ac:dyDescent="0.2">
      <c r="B3109">
        <v>107.66949</v>
      </c>
      <c r="C3109">
        <v>-1.3507099999999999E-2</v>
      </c>
      <c r="D3109" s="10">
        <v>-5.2241999999999999E-7</v>
      </c>
    </row>
    <row r="3110" spans="2:4" x14ac:dyDescent="0.2">
      <c r="B3110">
        <v>107.704155</v>
      </c>
      <c r="C3110">
        <v>-1.27356E-2</v>
      </c>
      <c r="D3110" s="10">
        <v>-1.8424899999999999E-8</v>
      </c>
    </row>
    <row r="3111" spans="2:4" x14ac:dyDescent="0.2">
      <c r="B3111">
        <v>107.73882</v>
      </c>
      <c r="C3111">
        <v>-1.18003E-2</v>
      </c>
      <c r="D3111" s="10">
        <v>5.0819800000000001E-7</v>
      </c>
    </row>
    <row r="3112" spans="2:4" x14ac:dyDescent="0.2">
      <c r="B3112">
        <v>107.77348499999999</v>
      </c>
      <c r="C3112">
        <v>-1.07163E-2</v>
      </c>
      <c r="D3112" s="10">
        <v>4.9414100000000003E-7</v>
      </c>
    </row>
    <row r="3113" spans="2:4" x14ac:dyDescent="0.2">
      <c r="B3113">
        <v>107.80815</v>
      </c>
      <c r="C3113">
        <v>-9.5007400000000006E-3</v>
      </c>
      <c r="D3113" s="10">
        <v>-4.8249200000000002E-8</v>
      </c>
    </row>
    <row r="3114" spans="2:4" x14ac:dyDescent="0.2">
      <c r="B3114">
        <v>107.842815</v>
      </c>
      <c r="C3114">
        <v>-8.17207E-3</v>
      </c>
      <c r="D3114" s="10">
        <v>-5.4122199999999997E-7</v>
      </c>
    </row>
    <row r="3115" spans="2:4" x14ac:dyDescent="0.2">
      <c r="B3115">
        <v>107.87748000000001</v>
      </c>
      <c r="C3115">
        <v>-6.74984E-3</v>
      </c>
      <c r="D3115" s="10">
        <v>-4.5701300000000002E-7</v>
      </c>
    </row>
    <row r="3116" spans="2:4" x14ac:dyDescent="0.2">
      <c r="B3116">
        <v>107.912145</v>
      </c>
      <c r="C3116">
        <v>-5.2546700000000003E-3</v>
      </c>
      <c r="D3116" s="10">
        <v>1.17146E-7</v>
      </c>
    </row>
    <row r="3117" spans="2:4" x14ac:dyDescent="0.2">
      <c r="B3117">
        <v>107.94681</v>
      </c>
      <c r="C3117">
        <v>-3.7080500000000001E-3</v>
      </c>
      <c r="D3117" s="10">
        <v>5.6934899999999997E-7</v>
      </c>
    </row>
    <row r="3118" spans="2:4" x14ac:dyDescent="0.2">
      <c r="B3118">
        <v>107.981475</v>
      </c>
      <c r="C3118">
        <v>-2.1320000000000002E-3</v>
      </c>
      <c r="D3118" s="10">
        <v>4.1524200000000001E-7</v>
      </c>
    </row>
    <row r="3119" spans="2:4" x14ac:dyDescent="0.2">
      <c r="B3119">
        <v>108.01613999999999</v>
      </c>
      <c r="C3119">
        <v>-5.4850299999999999E-4</v>
      </c>
      <c r="D3119" s="10">
        <v>-1.8310199999999999E-7</v>
      </c>
    </row>
    <row r="3120" spans="2:4" x14ac:dyDescent="0.2">
      <c r="B3120">
        <v>108.050805</v>
      </c>
      <c r="C3120">
        <v>1.02089E-3</v>
      </c>
      <c r="D3120" s="10">
        <v>-5.8757999999999997E-7</v>
      </c>
    </row>
    <row r="3121" spans="2:4" x14ac:dyDescent="0.2">
      <c r="B3121">
        <v>108.08547</v>
      </c>
      <c r="C3121">
        <v>2.55529E-3</v>
      </c>
      <c r="D3121" s="10">
        <v>-3.6461900000000002E-7</v>
      </c>
    </row>
    <row r="3122" spans="2:4" x14ac:dyDescent="0.2">
      <c r="B3122">
        <v>108.120135</v>
      </c>
      <c r="C3122">
        <v>4.0345299999999997E-3</v>
      </c>
      <c r="D3122" s="10">
        <v>2.50006E-7</v>
      </c>
    </row>
    <row r="3123" spans="2:4" x14ac:dyDescent="0.2">
      <c r="B3123">
        <v>108.15479999999999</v>
      </c>
      <c r="C3123">
        <v>5.4393100000000002E-3</v>
      </c>
      <c r="D3123" s="10">
        <v>6.0046099999999999E-7</v>
      </c>
    </row>
    <row r="3124" spans="2:4" x14ac:dyDescent="0.2">
      <c r="B3124">
        <v>108.189465</v>
      </c>
      <c r="C3124">
        <v>6.7515700000000001E-3</v>
      </c>
      <c r="D3124" s="10">
        <v>3.1069199999999999E-7</v>
      </c>
    </row>
    <row r="3125" spans="2:4" x14ac:dyDescent="0.2">
      <c r="B3125">
        <v>108.22413</v>
      </c>
      <c r="C3125">
        <v>7.9549500000000006E-3</v>
      </c>
      <c r="D3125" s="10">
        <v>-3.1205500000000002E-7</v>
      </c>
    </row>
    <row r="3126" spans="2:4" x14ac:dyDescent="0.2">
      <c r="B3126">
        <v>108.25879500000001</v>
      </c>
      <c r="C3126">
        <v>9.0350399999999994E-3</v>
      </c>
      <c r="D3126" s="10">
        <v>-6.0306799999999996E-7</v>
      </c>
    </row>
    <row r="3127" spans="2:4" x14ac:dyDescent="0.2">
      <c r="B3127">
        <v>108.29346</v>
      </c>
      <c r="C3127">
        <v>9.9794500000000008E-3</v>
      </c>
      <c r="D3127" s="10">
        <v>-2.4980900000000001E-7</v>
      </c>
    </row>
    <row r="3128" spans="2:4" x14ac:dyDescent="0.2">
      <c r="B3128">
        <v>108.328125</v>
      </c>
      <c r="C3128">
        <v>1.0777699999999999E-2</v>
      </c>
      <c r="D3128" s="10">
        <v>3.7232500000000002E-7</v>
      </c>
    </row>
    <row r="3129" spans="2:4" x14ac:dyDescent="0.2">
      <c r="B3129">
        <v>108.36279</v>
      </c>
      <c r="C3129">
        <v>1.14214E-2</v>
      </c>
      <c r="D3129" s="10">
        <v>5.98858E-7</v>
      </c>
    </row>
    <row r="3130" spans="2:4" x14ac:dyDescent="0.2">
      <c r="B3130">
        <v>108.39745499999999</v>
      </c>
      <c r="C3130">
        <v>1.19042E-2</v>
      </c>
      <c r="D3130" s="10">
        <v>1.8592299999999999E-7</v>
      </c>
    </row>
    <row r="3131" spans="2:4" x14ac:dyDescent="0.2">
      <c r="B3131">
        <v>108.43212</v>
      </c>
      <c r="C3131">
        <v>1.22223E-2</v>
      </c>
      <c r="D3131" s="10">
        <v>-4.2728E-7</v>
      </c>
    </row>
    <row r="3132" spans="2:4" x14ac:dyDescent="0.2">
      <c r="B3132">
        <v>108.466785</v>
      </c>
      <c r="C3132">
        <v>1.23743E-2</v>
      </c>
      <c r="D3132" s="10">
        <v>-5.8574299999999998E-7</v>
      </c>
    </row>
    <row r="3133" spans="2:4" x14ac:dyDescent="0.2">
      <c r="B3133">
        <v>108.50145000000001</v>
      </c>
      <c r="C3133">
        <v>1.23614E-2</v>
      </c>
      <c r="D3133" s="10">
        <v>-1.18479E-7</v>
      </c>
    </row>
    <row r="3134" spans="2:4" x14ac:dyDescent="0.2">
      <c r="B3134">
        <v>108.536115</v>
      </c>
      <c r="C3134">
        <v>1.21864E-2</v>
      </c>
      <c r="D3134" s="10">
        <v>4.7686699999999998E-7</v>
      </c>
    </row>
    <row r="3135" spans="2:4" x14ac:dyDescent="0.2">
      <c r="B3135">
        <v>108.57078</v>
      </c>
      <c r="C3135">
        <v>1.18543E-2</v>
      </c>
      <c r="D3135" s="10">
        <v>5.6396900000000001E-7</v>
      </c>
    </row>
    <row r="3136" spans="2:4" x14ac:dyDescent="0.2">
      <c r="B3136">
        <v>108.605445</v>
      </c>
      <c r="C3136">
        <v>1.13721E-2</v>
      </c>
      <c r="D3136" s="10">
        <v>4.7931000000000001E-8</v>
      </c>
    </row>
    <row r="3137" spans="2:4" x14ac:dyDescent="0.2">
      <c r="B3137">
        <v>108.64011000000001</v>
      </c>
      <c r="C3137">
        <v>1.0748799999999999E-2</v>
      </c>
      <c r="D3137" s="10">
        <v>-5.21427E-7</v>
      </c>
    </row>
    <row r="3138" spans="2:4" x14ac:dyDescent="0.2">
      <c r="B3138">
        <v>108.674775</v>
      </c>
      <c r="C3138">
        <v>9.9953400000000001E-3</v>
      </c>
      <c r="D3138" s="10">
        <v>-5.3550599999999995E-7</v>
      </c>
    </row>
    <row r="3139" spans="2:4" x14ac:dyDescent="0.2">
      <c r="B3139">
        <v>108.70944</v>
      </c>
      <c r="C3139">
        <v>9.1241199999999995E-3</v>
      </c>
      <c r="D3139" s="10">
        <v>2.23827E-8</v>
      </c>
    </row>
    <row r="3140" spans="2:4" x14ac:dyDescent="0.2">
      <c r="B3140">
        <v>108.744105</v>
      </c>
      <c r="C3140">
        <v>8.1487E-3</v>
      </c>
      <c r="D3140" s="10">
        <v>5.57356E-7</v>
      </c>
    </row>
    <row r="3141" spans="2:4" x14ac:dyDescent="0.2">
      <c r="B3141">
        <v>108.77876999999999</v>
      </c>
      <c r="C3141">
        <v>7.0835899999999999E-3</v>
      </c>
      <c r="D3141" s="10">
        <v>4.9729599999999998E-7</v>
      </c>
    </row>
    <row r="3142" spans="2:4" x14ac:dyDescent="0.2">
      <c r="B3142">
        <v>108.813435</v>
      </c>
      <c r="C3142">
        <v>5.9442999999999996E-3</v>
      </c>
      <c r="D3142" s="10">
        <v>-9.5275999999999999E-8</v>
      </c>
    </row>
    <row r="3143" spans="2:4" x14ac:dyDescent="0.2">
      <c r="B3143">
        <v>108.8481</v>
      </c>
      <c r="C3143">
        <v>4.7471600000000003E-3</v>
      </c>
      <c r="D3143" s="10">
        <v>-5.8826E-7</v>
      </c>
    </row>
    <row r="3144" spans="2:4" x14ac:dyDescent="0.2">
      <c r="B3144">
        <v>108.88276500000001</v>
      </c>
      <c r="C3144">
        <v>3.5090299999999998E-3</v>
      </c>
      <c r="D3144" s="10">
        <v>-4.5432200000000001E-7</v>
      </c>
    </row>
    <row r="3145" spans="2:4" x14ac:dyDescent="0.2">
      <c r="B3145">
        <v>108.91743</v>
      </c>
      <c r="C3145">
        <v>2.2468700000000002E-3</v>
      </c>
      <c r="D3145" s="10">
        <v>1.6495799999999999E-7</v>
      </c>
    </row>
    <row r="3146" spans="2:4" x14ac:dyDescent="0.2">
      <c r="B3146">
        <v>108.952095</v>
      </c>
      <c r="C3146">
        <v>9.7740799999999992E-4</v>
      </c>
      <c r="D3146" s="10">
        <v>6.0874300000000001E-7</v>
      </c>
    </row>
    <row r="3147" spans="2:4" x14ac:dyDescent="0.2">
      <c r="B3147">
        <v>108.98676</v>
      </c>
      <c r="C3147">
        <v>-2.8297700000000001E-4</v>
      </c>
      <c r="D3147" s="10">
        <v>4.0221099999999997E-7</v>
      </c>
    </row>
    <row r="3148" spans="2:4" x14ac:dyDescent="0.2">
      <c r="B3148">
        <v>109.02142499999999</v>
      </c>
      <c r="C3148">
        <v>-1.51826E-3</v>
      </c>
      <c r="D3148" s="10">
        <v>-2.3531300000000001E-7</v>
      </c>
    </row>
    <row r="3149" spans="2:4" x14ac:dyDescent="0.2">
      <c r="B3149">
        <v>109.05609</v>
      </c>
      <c r="C3149">
        <v>-2.7129099999999998E-3</v>
      </c>
      <c r="D3149" s="10">
        <v>-6.2323199999999995E-7</v>
      </c>
    </row>
    <row r="3150" spans="2:4" x14ac:dyDescent="0.2">
      <c r="B3150">
        <v>109.090755</v>
      </c>
      <c r="C3150">
        <v>-3.8522199999999999E-3</v>
      </c>
      <c r="D3150" s="10">
        <v>-3.4627300000000002E-7</v>
      </c>
    </row>
    <row r="3151" spans="2:4" x14ac:dyDescent="0.2">
      <c r="B3151">
        <v>109.12542000000001</v>
      </c>
      <c r="C3151">
        <v>-4.9226499999999998E-3</v>
      </c>
      <c r="D3151" s="10">
        <v>3.0096200000000002E-7</v>
      </c>
    </row>
    <row r="3152" spans="2:4" x14ac:dyDescent="0.2">
      <c r="B3152">
        <v>109.160085</v>
      </c>
      <c r="C3152">
        <v>-5.9120900000000001E-3</v>
      </c>
      <c r="D3152" s="10">
        <v>6.2745899999999995E-7</v>
      </c>
    </row>
    <row r="3153" spans="2:4" x14ac:dyDescent="0.2">
      <c r="B3153">
        <v>109.19475</v>
      </c>
      <c r="C3153">
        <v>-6.8097799999999997E-3</v>
      </c>
      <c r="D3153" s="10">
        <v>2.8370599999999999E-7</v>
      </c>
    </row>
    <row r="3154" spans="2:4" x14ac:dyDescent="0.2">
      <c r="B3154">
        <v>109.229415</v>
      </c>
      <c r="C3154">
        <v>-7.6062200000000003E-3</v>
      </c>
      <c r="D3154" s="10">
        <v>-3.6401900000000003E-7</v>
      </c>
    </row>
    <row r="3155" spans="2:4" x14ac:dyDescent="0.2">
      <c r="B3155">
        <v>109.26408000000001</v>
      </c>
      <c r="C3155">
        <v>-8.2933E-3</v>
      </c>
      <c r="D3155" s="10">
        <v>-6.2386400000000003E-7</v>
      </c>
    </row>
    <row r="3156" spans="2:4" x14ac:dyDescent="0.2">
      <c r="B3156">
        <v>109.298745</v>
      </c>
      <c r="C3156">
        <v>-8.8644599999999994E-3</v>
      </c>
      <c r="D3156" s="10">
        <v>-2.1738E-7</v>
      </c>
    </row>
    <row r="3157" spans="2:4" x14ac:dyDescent="0.2">
      <c r="B3157">
        <v>109.33341</v>
      </c>
      <c r="C3157">
        <v>-9.3149700000000005E-3</v>
      </c>
      <c r="D3157" s="10">
        <v>4.2215E-7</v>
      </c>
    </row>
    <row r="3158" spans="2:4" x14ac:dyDescent="0.2">
      <c r="B3158">
        <v>109.368075</v>
      </c>
      <c r="C3158">
        <v>-9.6419399999999999E-3</v>
      </c>
      <c r="D3158" s="10">
        <v>6.1169000000000005E-7</v>
      </c>
    </row>
    <row r="3159" spans="2:4" x14ac:dyDescent="0.2">
      <c r="B3159">
        <v>109.40273999999999</v>
      </c>
      <c r="C3159">
        <v>-9.84406E-3</v>
      </c>
      <c r="D3159" s="10">
        <v>1.4813299999999999E-7</v>
      </c>
    </row>
    <row r="3160" spans="2:4" x14ac:dyDescent="0.2">
      <c r="B3160">
        <v>109.437405</v>
      </c>
      <c r="C3160">
        <v>-9.9214799999999999E-3</v>
      </c>
      <c r="D3160" s="10">
        <v>-4.7393099999999998E-7</v>
      </c>
    </row>
    <row r="3161" spans="2:4" x14ac:dyDescent="0.2">
      <c r="B3161">
        <v>109.47207</v>
      </c>
      <c r="C3161">
        <v>-9.8757199999999993E-3</v>
      </c>
      <c r="D3161" s="10">
        <v>-5.8988099999999996E-7</v>
      </c>
    </row>
    <row r="3162" spans="2:4" x14ac:dyDescent="0.2">
      <c r="B3162">
        <v>109.50673500000001</v>
      </c>
      <c r="C3162">
        <v>-9.7098800000000006E-3</v>
      </c>
      <c r="D3162" s="10">
        <v>-7.5163199999999994E-8</v>
      </c>
    </row>
    <row r="3163" spans="2:4" x14ac:dyDescent="0.2">
      <c r="B3163">
        <v>109.5414</v>
      </c>
      <c r="C3163">
        <v>-9.4286500000000002E-3</v>
      </c>
      <c r="D3163" s="10">
        <v>5.2095600000000002E-7</v>
      </c>
    </row>
    <row r="3164" spans="2:4" x14ac:dyDescent="0.2">
      <c r="B3164">
        <v>109.576065</v>
      </c>
      <c r="C3164">
        <v>-9.0382299999999995E-3</v>
      </c>
      <c r="D3164" s="10">
        <v>5.6164200000000005E-7</v>
      </c>
    </row>
    <row r="3165" spans="2:4" x14ac:dyDescent="0.2">
      <c r="B3165">
        <v>109.61073</v>
      </c>
      <c r="C3165">
        <v>-8.5459000000000004E-3</v>
      </c>
      <c r="D3165" s="10">
        <v>2.9564999999999999E-9</v>
      </c>
    </row>
    <row r="3166" spans="2:4" x14ac:dyDescent="0.2">
      <c r="B3166">
        <v>109.64539499999999</v>
      </c>
      <c r="C3166">
        <v>-7.9598399999999993E-3</v>
      </c>
      <c r="D3166" s="10">
        <v>-5.5863899999999995E-7</v>
      </c>
    </row>
    <row r="3167" spans="2:4" x14ac:dyDescent="0.2">
      <c r="B3167">
        <v>109.68006</v>
      </c>
      <c r="C3167">
        <v>-7.2890200000000002E-3</v>
      </c>
      <c r="D3167" s="10">
        <v>-5.2311699999999996E-7</v>
      </c>
    </row>
    <row r="3168" spans="2:4" x14ac:dyDescent="0.2">
      <c r="B3168">
        <v>109.714725</v>
      </c>
      <c r="C3168">
        <v>-6.5433000000000002E-3</v>
      </c>
      <c r="D3168" s="10">
        <v>7.1960799999999994E-8</v>
      </c>
    </row>
    <row r="3169" spans="2:4" x14ac:dyDescent="0.2">
      <c r="B3169">
        <v>109.74939000000001</v>
      </c>
      <c r="C3169">
        <v>-5.7333999999999996E-3</v>
      </c>
      <c r="D3169" s="10">
        <v>5.9114500000000002E-7</v>
      </c>
    </row>
    <row r="3170" spans="2:4" x14ac:dyDescent="0.2">
      <c r="B3170">
        <v>109.784055</v>
      </c>
      <c r="C3170">
        <v>-4.87061E-3</v>
      </c>
      <c r="D3170" s="10">
        <v>4.7972499999999999E-7</v>
      </c>
    </row>
    <row r="3171" spans="2:4" x14ac:dyDescent="0.2">
      <c r="B3171">
        <v>109.81872</v>
      </c>
      <c r="C3171">
        <v>-3.9664699999999997E-3</v>
      </c>
      <c r="D3171" s="10">
        <v>-1.4354900000000001E-7</v>
      </c>
    </row>
    <row r="3172" spans="2:4" x14ac:dyDescent="0.2">
      <c r="B3172">
        <v>109.853385</v>
      </c>
      <c r="C3172">
        <v>-3.0324100000000001E-3</v>
      </c>
      <c r="D3172" s="10">
        <v>-6.1306300000000004E-7</v>
      </c>
    </row>
    <row r="3173" spans="2:4" x14ac:dyDescent="0.2">
      <c r="B3173">
        <v>109.88805000000001</v>
      </c>
      <c r="C3173">
        <v>-2.0798600000000002E-3</v>
      </c>
      <c r="D3173" s="10">
        <v>-4.2729400000000001E-7</v>
      </c>
    </row>
    <row r="3174" spans="2:4" x14ac:dyDescent="0.2">
      <c r="B3174">
        <v>109.922715</v>
      </c>
      <c r="C3174">
        <v>-1.1202600000000001E-3</v>
      </c>
      <c r="D3174" s="10">
        <v>2.15341E-7</v>
      </c>
    </row>
    <row r="3175" spans="2:4" x14ac:dyDescent="0.2">
      <c r="B3175">
        <v>109.95738</v>
      </c>
      <c r="C3175">
        <v>-1.65055E-4</v>
      </c>
      <c r="D3175" s="10">
        <v>6.2835699999999997E-7</v>
      </c>
    </row>
    <row r="3176" spans="2:4" x14ac:dyDescent="0.2">
      <c r="B3176">
        <v>109.992045</v>
      </c>
      <c r="C3176">
        <v>7.7462500000000003E-4</v>
      </c>
      <c r="D3176" s="10">
        <v>3.7053799999999998E-7</v>
      </c>
    </row>
    <row r="3177" spans="2:4" x14ac:dyDescent="0.2">
      <c r="B3177">
        <v>110.02670999999999</v>
      </c>
      <c r="C3177">
        <v>1.6882799999999999E-3</v>
      </c>
      <c r="D3177" s="10">
        <v>-2.8273500000000002E-7</v>
      </c>
    </row>
    <row r="3178" spans="2:4" x14ac:dyDescent="0.2">
      <c r="B3178">
        <v>110.061375</v>
      </c>
      <c r="C3178">
        <v>2.5662100000000002E-3</v>
      </c>
      <c r="D3178" s="10">
        <v>-6.3372900000000002E-7</v>
      </c>
    </row>
    <row r="3179" spans="2:4" x14ac:dyDescent="0.2">
      <c r="B3179">
        <v>110.09604</v>
      </c>
      <c r="C3179">
        <v>3.3994199999999998E-3</v>
      </c>
      <c r="D3179" s="10">
        <v>-3.0776100000000003E-7</v>
      </c>
    </row>
    <row r="3180" spans="2:4" x14ac:dyDescent="0.2">
      <c r="B3180">
        <v>110.13070500000001</v>
      </c>
      <c r="C3180">
        <v>4.1795199999999999E-3</v>
      </c>
      <c r="D3180" s="10">
        <v>3.4667400000000002E-7</v>
      </c>
    </row>
    <row r="3181" spans="2:4" x14ac:dyDescent="0.2">
      <c r="B3181">
        <v>110.16537</v>
      </c>
      <c r="C3181">
        <v>4.8987500000000003E-3</v>
      </c>
      <c r="D3181" s="10">
        <v>6.3041699999999997E-7</v>
      </c>
    </row>
    <row r="3182" spans="2:4" x14ac:dyDescent="0.2">
      <c r="B3182">
        <v>110.200035</v>
      </c>
      <c r="C3182">
        <v>5.5502299999999997E-3</v>
      </c>
      <c r="D3182" s="10">
        <v>2.4058299999999998E-7</v>
      </c>
    </row>
    <row r="3183" spans="2:4" x14ac:dyDescent="0.2">
      <c r="B3183">
        <v>110.2347</v>
      </c>
      <c r="C3183">
        <v>6.1282400000000001E-3</v>
      </c>
      <c r="D3183" s="10">
        <v>-4.0615799999999998E-7</v>
      </c>
    </row>
    <row r="3184" spans="2:4" x14ac:dyDescent="0.2">
      <c r="B3184">
        <v>110.26936499999999</v>
      </c>
      <c r="C3184">
        <v>6.6282099999999998E-3</v>
      </c>
      <c r="D3184" s="10">
        <v>-6.1906299999999996E-7</v>
      </c>
    </row>
    <row r="3185" spans="2:4" x14ac:dyDescent="0.2">
      <c r="B3185">
        <v>110.30403</v>
      </c>
      <c r="C3185">
        <v>7.0465600000000003E-3</v>
      </c>
      <c r="D3185" s="10">
        <v>-1.7123200000000001E-7</v>
      </c>
    </row>
    <row r="3186" spans="2:4" x14ac:dyDescent="0.2">
      <c r="B3186">
        <v>110.338695</v>
      </c>
      <c r="C3186">
        <v>7.3804500000000002E-3</v>
      </c>
      <c r="D3186" s="10">
        <v>4.5845399999999998E-7</v>
      </c>
    </row>
    <row r="3187" spans="2:4" x14ac:dyDescent="0.2">
      <c r="B3187">
        <v>110.37336000000001</v>
      </c>
      <c r="C3187">
        <v>7.6278700000000001E-3</v>
      </c>
      <c r="D3187" s="10">
        <v>5.9739899999999996E-7</v>
      </c>
    </row>
    <row r="3188" spans="2:4" x14ac:dyDescent="0.2">
      <c r="B3188">
        <v>110.40802499999999</v>
      </c>
      <c r="C3188">
        <v>7.7877800000000002E-3</v>
      </c>
      <c r="D3188" s="10">
        <v>9.7759999999999997E-8</v>
      </c>
    </row>
    <row r="3189" spans="2:4" x14ac:dyDescent="0.2">
      <c r="B3189">
        <v>110.44269</v>
      </c>
      <c r="C3189">
        <v>7.8603400000000004E-3</v>
      </c>
      <c r="D3189" s="10">
        <v>-5.0625599999999998E-7</v>
      </c>
    </row>
    <row r="3190" spans="2:4" x14ac:dyDescent="0.2">
      <c r="B3190">
        <v>110.477355</v>
      </c>
      <c r="C3190">
        <v>7.8467299999999997E-3</v>
      </c>
      <c r="D3190" s="10">
        <v>-5.69653E-7</v>
      </c>
    </row>
    <row r="3191" spans="2:4" x14ac:dyDescent="0.2">
      <c r="B3191">
        <v>110.51202000000001</v>
      </c>
      <c r="C3191">
        <v>7.7489400000000002E-3</v>
      </c>
      <c r="D3191" s="10">
        <v>-2.5523299999999999E-8</v>
      </c>
    </row>
    <row r="3192" spans="2:4" x14ac:dyDescent="0.2">
      <c r="B3192">
        <v>110.546685</v>
      </c>
      <c r="C3192">
        <v>7.5695199999999997E-3</v>
      </c>
      <c r="D3192" s="10">
        <v>5.4430899999999995E-7</v>
      </c>
    </row>
    <row r="3193" spans="2:4" x14ac:dyDescent="0.2">
      <c r="B3193">
        <v>110.58135</v>
      </c>
      <c r="C3193">
        <v>7.3116500000000003E-3</v>
      </c>
      <c r="D3193" s="10">
        <v>5.31484E-7</v>
      </c>
    </row>
    <row r="3194" spans="2:4" x14ac:dyDescent="0.2">
      <c r="B3194">
        <v>110.616015</v>
      </c>
      <c r="C3194">
        <v>6.9792999999999999E-3</v>
      </c>
      <c r="D3194" s="10">
        <v>-4.9295400000000001E-8</v>
      </c>
    </row>
    <row r="3195" spans="2:4" x14ac:dyDescent="0.2">
      <c r="B3195">
        <v>110.65067999999999</v>
      </c>
      <c r="C3195">
        <v>6.5772900000000004E-3</v>
      </c>
      <c r="D3195" s="10">
        <v>-5.7700000000000004E-7</v>
      </c>
    </row>
    <row r="3196" spans="2:4" x14ac:dyDescent="0.2">
      <c r="B3196">
        <v>110.685345</v>
      </c>
      <c r="C3196">
        <v>6.11117E-3</v>
      </c>
      <c r="D3196" s="10">
        <v>-4.8837900000000001E-7</v>
      </c>
    </row>
    <row r="3197" spans="2:4" x14ac:dyDescent="0.2">
      <c r="B3197">
        <v>110.72001</v>
      </c>
      <c r="C3197">
        <v>5.5868200000000002E-3</v>
      </c>
      <c r="D3197" s="10">
        <v>1.20804E-7</v>
      </c>
    </row>
    <row r="3198" spans="2:4" x14ac:dyDescent="0.2">
      <c r="B3198">
        <v>110.75467500000001</v>
      </c>
      <c r="C3198">
        <v>5.0103200000000004E-3</v>
      </c>
      <c r="D3198" s="10">
        <v>5.9929099999999999E-7</v>
      </c>
    </row>
    <row r="3199" spans="2:4" x14ac:dyDescent="0.2">
      <c r="B3199">
        <v>110.78934</v>
      </c>
      <c r="C3199">
        <v>4.3879799999999997E-3</v>
      </c>
      <c r="D3199" s="10">
        <v>4.3671699999999998E-7</v>
      </c>
    </row>
    <row r="3200" spans="2:4" x14ac:dyDescent="0.2">
      <c r="B3200">
        <v>110.824005</v>
      </c>
      <c r="C3200">
        <v>3.7265100000000002E-3</v>
      </c>
      <c r="D3200" s="10">
        <v>-1.91863E-7</v>
      </c>
    </row>
    <row r="3201" spans="2:4" x14ac:dyDescent="0.2">
      <c r="B3201">
        <v>110.85867</v>
      </c>
      <c r="C3201">
        <v>3.0330499999999998E-3</v>
      </c>
      <c r="D3201" s="10">
        <v>-6.14377E-7</v>
      </c>
    </row>
    <row r="3202" spans="2:4" x14ac:dyDescent="0.2">
      <c r="B3202">
        <v>110.89333499999999</v>
      </c>
      <c r="C3202">
        <v>2.31496E-3</v>
      </c>
      <c r="D3202" s="10">
        <v>-3.8030700000000002E-7</v>
      </c>
    </row>
    <row r="3203" spans="2:4" x14ac:dyDescent="0.2">
      <c r="B3203">
        <v>110.928</v>
      </c>
      <c r="C3203">
        <v>1.57956E-3</v>
      </c>
      <c r="D3203" s="10">
        <v>2.5894299999999999E-7</v>
      </c>
    </row>
    <row r="3204" spans="2:4" x14ac:dyDescent="0.2">
      <c r="B3204">
        <v>110.962665</v>
      </c>
      <c r="C3204">
        <v>8.3398299999999995E-4</v>
      </c>
      <c r="D3204" s="10">
        <v>6.2017199999999998E-7</v>
      </c>
    </row>
    <row r="3205" spans="2:4" x14ac:dyDescent="0.2">
      <c r="B3205">
        <v>110.99733000000001</v>
      </c>
      <c r="C3205" s="10">
        <v>8.5314000000000003E-5</v>
      </c>
      <c r="D3205" s="10">
        <v>3.1874200000000001E-7</v>
      </c>
    </row>
    <row r="3206" spans="2:4" x14ac:dyDescent="0.2">
      <c r="B3206">
        <v>111.03199499999999</v>
      </c>
      <c r="C3206">
        <v>-6.5928000000000004E-4</v>
      </c>
      <c r="D3206" s="10">
        <v>-3.2169400000000002E-7</v>
      </c>
    </row>
    <row r="3207" spans="2:4" x14ac:dyDescent="0.2">
      <c r="B3207">
        <v>111.06666</v>
      </c>
      <c r="C3207">
        <v>-1.3925700000000001E-3</v>
      </c>
      <c r="D3207" s="10">
        <v>-6.1662900000000001E-7</v>
      </c>
    </row>
    <row r="3208" spans="2:4" x14ac:dyDescent="0.2">
      <c r="B3208">
        <v>111.101325</v>
      </c>
      <c r="C3208">
        <v>-2.1074900000000001E-3</v>
      </c>
      <c r="D3208" s="10">
        <v>-2.5232000000000003E-7</v>
      </c>
    </row>
    <row r="3209" spans="2:4" x14ac:dyDescent="0.2">
      <c r="B3209">
        <v>111.13599000000001</v>
      </c>
      <c r="C3209">
        <v>-2.7974100000000002E-3</v>
      </c>
      <c r="D3209" s="10">
        <v>3.8048199999999998E-7</v>
      </c>
    </row>
    <row r="3210" spans="2:4" x14ac:dyDescent="0.2">
      <c r="B3210">
        <v>111.170655</v>
      </c>
      <c r="C3210">
        <v>-3.4561399999999999E-3</v>
      </c>
      <c r="D3210" s="10">
        <v>6.0574800000000003E-7</v>
      </c>
    </row>
    <row r="3211" spans="2:4" x14ac:dyDescent="0.2">
      <c r="B3211">
        <v>111.20532</v>
      </c>
      <c r="C3211">
        <v>-4.0778200000000002E-3</v>
      </c>
      <c r="D3211" s="10">
        <v>1.8454599999999999E-7</v>
      </c>
    </row>
    <row r="3212" spans="2:4" x14ac:dyDescent="0.2">
      <c r="B3212">
        <v>111.239985</v>
      </c>
      <c r="C3212">
        <v>-4.6567300000000004E-3</v>
      </c>
      <c r="D3212" s="10">
        <v>-4.3142900000000002E-7</v>
      </c>
    </row>
    <row r="3213" spans="2:4" x14ac:dyDescent="0.2">
      <c r="B3213">
        <v>111.27464999999999</v>
      </c>
      <c r="C3213">
        <v>-5.1873600000000002E-3</v>
      </c>
      <c r="D3213" s="10">
        <v>-5.8424200000000005E-7</v>
      </c>
    </row>
    <row r="3214" spans="2:4" x14ac:dyDescent="0.2">
      <c r="B3214">
        <v>111.309315</v>
      </c>
      <c r="C3214">
        <v>-5.6646600000000002E-3</v>
      </c>
      <c r="D3214" s="10">
        <v>-1.1253300000000001E-7</v>
      </c>
    </row>
    <row r="3215" spans="2:4" x14ac:dyDescent="0.2">
      <c r="B3215">
        <v>111.34398</v>
      </c>
      <c r="C3215">
        <v>-6.0842200000000004E-3</v>
      </c>
      <c r="D3215" s="10">
        <v>4.7809600000000002E-7</v>
      </c>
    </row>
    <row r="3216" spans="2:4" x14ac:dyDescent="0.2">
      <c r="B3216">
        <v>111.37864500000001</v>
      </c>
      <c r="C3216">
        <v>-6.44226E-3</v>
      </c>
      <c r="D3216" s="10">
        <v>5.5707000000000005E-7</v>
      </c>
    </row>
    <row r="3217" spans="2:4" x14ac:dyDescent="0.2">
      <c r="B3217">
        <v>111.41331</v>
      </c>
      <c r="C3217">
        <v>-6.7354199999999998E-3</v>
      </c>
      <c r="D3217" s="10">
        <v>4.21629E-8</v>
      </c>
    </row>
    <row r="3218" spans="2:4" x14ac:dyDescent="0.2">
      <c r="B3218">
        <v>111.447975</v>
      </c>
      <c r="C3218">
        <v>-6.9606900000000003E-3</v>
      </c>
      <c r="D3218" s="10">
        <v>-5.1492200000000001E-7</v>
      </c>
    </row>
    <row r="3219" spans="2:4" x14ac:dyDescent="0.2">
      <c r="B3219">
        <v>111.48264</v>
      </c>
      <c r="C3219">
        <v>-7.1154699999999996E-3</v>
      </c>
      <c r="D3219" s="10">
        <v>-5.1976400000000005E-7</v>
      </c>
    </row>
    <row r="3220" spans="2:4" x14ac:dyDescent="0.2">
      <c r="B3220">
        <v>111.51730499999999</v>
      </c>
      <c r="C3220">
        <v>-7.1979000000000001E-3</v>
      </c>
      <c r="D3220" s="10">
        <v>3.0381800000000003E-8</v>
      </c>
    </row>
    <row r="3221" spans="2:4" x14ac:dyDescent="0.2">
      <c r="B3221">
        <v>111.55197</v>
      </c>
      <c r="C3221">
        <v>-7.2068699999999998E-3</v>
      </c>
      <c r="D3221" s="10">
        <v>5.4616900000000005E-7</v>
      </c>
    </row>
    <row r="3222" spans="2:4" x14ac:dyDescent="0.2">
      <c r="B3222">
        <v>111.586635</v>
      </c>
      <c r="C3222">
        <v>-7.1420700000000004E-3</v>
      </c>
      <c r="D3222" s="10">
        <v>4.7750600000000004E-7</v>
      </c>
    </row>
    <row r="3223" spans="2:4" x14ac:dyDescent="0.2">
      <c r="B3223">
        <v>111.62130000000001</v>
      </c>
      <c r="C3223">
        <v>-7.00367E-3</v>
      </c>
      <c r="D3223" s="10">
        <v>-9.9739700000000002E-8</v>
      </c>
    </row>
    <row r="3224" spans="2:4" x14ac:dyDescent="0.2">
      <c r="B3224">
        <v>111.65596499999999</v>
      </c>
      <c r="C3224">
        <v>-6.7923100000000002E-3</v>
      </c>
      <c r="D3224" s="10">
        <v>-5.6753600000000001E-7</v>
      </c>
    </row>
    <row r="3225" spans="2:4" x14ac:dyDescent="0.2">
      <c r="B3225">
        <v>111.69063</v>
      </c>
      <c r="C3225">
        <v>-6.5092300000000004E-3</v>
      </c>
      <c r="D3225" s="10">
        <v>-4.2754300000000001E-7</v>
      </c>
    </row>
    <row r="3226" spans="2:4" x14ac:dyDescent="0.2">
      <c r="B3226">
        <v>111.725295</v>
      </c>
      <c r="C3226">
        <v>-6.1564699999999998E-3</v>
      </c>
      <c r="D3226" s="10">
        <v>1.6783299999999999E-7</v>
      </c>
    </row>
    <row r="3227" spans="2:4" x14ac:dyDescent="0.2">
      <c r="B3227">
        <v>111.75996000000001</v>
      </c>
      <c r="C3227">
        <v>-5.7369300000000003E-3</v>
      </c>
      <c r="D3227" s="10">
        <v>5.8120300000000002E-7</v>
      </c>
    </row>
    <row r="3228" spans="2:4" x14ac:dyDescent="0.2">
      <c r="B3228">
        <v>111.794625</v>
      </c>
      <c r="C3228">
        <v>-5.2542200000000004E-3</v>
      </c>
      <c r="D3228" s="10">
        <v>3.7254500000000001E-7</v>
      </c>
    </row>
    <row r="3229" spans="2:4" x14ac:dyDescent="0.2">
      <c r="B3229">
        <v>111.82929</v>
      </c>
      <c r="C3229">
        <v>-4.7124300000000001E-3</v>
      </c>
      <c r="D3229" s="10">
        <v>-2.3241600000000001E-7</v>
      </c>
    </row>
    <row r="3230" spans="2:4" x14ac:dyDescent="0.2">
      <c r="B3230">
        <v>111.863955</v>
      </c>
      <c r="C3230">
        <v>-4.1160900000000002E-3</v>
      </c>
      <c r="D3230" s="10">
        <v>-5.86457E-7</v>
      </c>
    </row>
    <row r="3231" spans="2:4" x14ac:dyDescent="0.2">
      <c r="B3231">
        <v>111.89861999999999</v>
      </c>
      <c r="C3231">
        <v>-3.4703300000000002E-3</v>
      </c>
      <c r="D3231" s="10">
        <v>-3.1347200000000002E-7</v>
      </c>
    </row>
    <row r="3232" spans="2:4" x14ac:dyDescent="0.2">
      <c r="B3232">
        <v>111.933285</v>
      </c>
      <c r="C3232">
        <v>-2.7810199999999999E-3</v>
      </c>
      <c r="D3232" s="10">
        <v>2.9182599999999998E-7</v>
      </c>
    </row>
    <row r="3233" spans="2:4" x14ac:dyDescent="0.2">
      <c r="B3233">
        <v>111.96795</v>
      </c>
      <c r="C3233">
        <v>-2.05478E-3</v>
      </c>
      <c r="D3233" s="10">
        <v>5.8197299999999999E-7</v>
      </c>
    </row>
    <row r="3234" spans="2:4" x14ac:dyDescent="0.2">
      <c r="B3234">
        <v>112.00261500000001</v>
      </c>
      <c r="C3234">
        <v>-1.29868E-3</v>
      </c>
      <c r="D3234" s="10">
        <v>2.49337E-7</v>
      </c>
    </row>
    <row r="3235" spans="2:4" x14ac:dyDescent="0.2">
      <c r="B3235">
        <v>112.03728</v>
      </c>
      <c r="C3235">
        <v>-5.2012200000000003E-4</v>
      </c>
      <c r="D3235" s="10">
        <v>-3.4772300000000002E-7</v>
      </c>
    </row>
    <row r="3236" spans="2:4" x14ac:dyDescent="0.2">
      <c r="B3236">
        <v>112.071945</v>
      </c>
      <c r="C3236">
        <v>2.7326800000000001E-4</v>
      </c>
      <c r="D3236" s="10">
        <v>-5.7098299999999997E-7</v>
      </c>
    </row>
    <row r="3237" spans="2:4" x14ac:dyDescent="0.2">
      <c r="B3237">
        <v>112.10661</v>
      </c>
      <c r="C3237">
        <v>1.07346E-3</v>
      </c>
      <c r="D3237" s="10">
        <v>-1.84719E-7</v>
      </c>
    </row>
    <row r="3238" spans="2:4" x14ac:dyDescent="0.2">
      <c r="B3238">
        <v>112.14127499999999</v>
      </c>
      <c r="C3238">
        <v>1.8719800000000001E-3</v>
      </c>
      <c r="D3238" s="10">
        <v>3.9534199999999999E-7</v>
      </c>
    </row>
    <row r="3239" spans="2:4" x14ac:dyDescent="0.2">
      <c r="B3239">
        <v>112.17594</v>
      </c>
      <c r="C3239">
        <v>2.66001E-3</v>
      </c>
      <c r="D3239" s="10">
        <v>5.4944599999999998E-7</v>
      </c>
    </row>
    <row r="3240" spans="2:4" x14ac:dyDescent="0.2">
      <c r="B3240">
        <v>112.210605</v>
      </c>
      <c r="C3240">
        <v>3.4287599999999999E-3</v>
      </c>
      <c r="D3240" s="10">
        <v>1.16061E-7</v>
      </c>
    </row>
    <row r="3241" spans="2:4" x14ac:dyDescent="0.2">
      <c r="B3241">
        <v>112.24527</v>
      </c>
      <c r="C3241">
        <v>4.1696199999999998E-3</v>
      </c>
      <c r="D3241" s="10">
        <v>-4.3881E-7</v>
      </c>
    </row>
    <row r="3242" spans="2:4" x14ac:dyDescent="0.2">
      <c r="B3242">
        <v>112.27993499999999</v>
      </c>
      <c r="C3242">
        <v>4.8741799999999997E-3</v>
      </c>
      <c r="D3242" s="10">
        <v>-5.2271300000000003E-7</v>
      </c>
    </row>
    <row r="3243" spans="2:4" x14ac:dyDescent="0.2">
      <c r="B3243">
        <v>112.3146</v>
      </c>
      <c r="C3243">
        <v>5.5340800000000002E-3</v>
      </c>
      <c r="D3243" s="10">
        <v>-4.9394499999999999E-8</v>
      </c>
    </row>
    <row r="3244" spans="2:4" x14ac:dyDescent="0.2">
      <c r="B3244">
        <v>112.349265</v>
      </c>
      <c r="C3244">
        <v>6.1410099999999997E-3</v>
      </c>
      <c r="D3244" s="10">
        <v>4.7265599999999999E-7</v>
      </c>
    </row>
    <row r="3245" spans="2:4" x14ac:dyDescent="0.2">
      <c r="B3245">
        <v>112.38393000000001</v>
      </c>
      <c r="C3245">
        <v>6.6869499999999997E-3</v>
      </c>
      <c r="D3245" s="10">
        <v>4.8656299999999996E-7</v>
      </c>
    </row>
    <row r="3246" spans="2:4" x14ac:dyDescent="0.2">
      <c r="B3246">
        <v>112.418595</v>
      </c>
      <c r="C3246">
        <v>7.1644999999999999E-3</v>
      </c>
      <c r="D3246" s="10">
        <v>-1.8756700000000001E-8</v>
      </c>
    </row>
    <row r="3247" spans="2:4" x14ac:dyDescent="0.2">
      <c r="B3247">
        <v>112.45326</v>
      </c>
      <c r="C3247">
        <v>7.5670499999999996E-3</v>
      </c>
      <c r="D3247" s="10">
        <v>-5.0068100000000003E-7</v>
      </c>
    </row>
    <row r="3248" spans="2:4" x14ac:dyDescent="0.2">
      <c r="B3248">
        <v>112.487925</v>
      </c>
      <c r="C3248">
        <v>7.8887699999999998E-3</v>
      </c>
      <c r="D3248" s="10">
        <v>-4.4552700000000002E-7</v>
      </c>
    </row>
    <row r="3249" spans="2:4" x14ac:dyDescent="0.2">
      <c r="B3249">
        <v>112.52258999999999</v>
      </c>
      <c r="C3249">
        <v>8.1244100000000003E-3</v>
      </c>
      <c r="D3249" s="10">
        <v>8.3908399999999995E-8</v>
      </c>
    </row>
    <row r="3250" spans="2:4" x14ac:dyDescent="0.2">
      <c r="B3250">
        <v>112.557255</v>
      </c>
      <c r="C3250">
        <v>8.2693699999999998E-3</v>
      </c>
      <c r="D3250" s="10">
        <v>5.1963499999999998E-7</v>
      </c>
    </row>
    <row r="3251" spans="2:4" x14ac:dyDescent="0.2">
      <c r="B3251">
        <v>112.59192</v>
      </c>
      <c r="C3251">
        <v>8.3199599999999995E-3</v>
      </c>
      <c r="D3251" s="10">
        <v>3.9797299999999999E-7</v>
      </c>
    </row>
    <row r="3252" spans="2:4" x14ac:dyDescent="0.2">
      <c r="B3252">
        <v>112.62658500000001</v>
      </c>
      <c r="C3252">
        <v>8.2736600000000004E-3</v>
      </c>
      <c r="D3252" s="10">
        <v>-1.4684599999999999E-7</v>
      </c>
    </row>
    <row r="3253" spans="2:4" x14ac:dyDescent="0.2">
      <c r="B3253">
        <v>112.66125</v>
      </c>
      <c r="C3253">
        <v>8.1293000000000008E-3</v>
      </c>
      <c r="D3253" s="10">
        <v>-5.3051800000000001E-7</v>
      </c>
    </row>
    <row r="3254" spans="2:4" x14ac:dyDescent="0.2">
      <c r="B3254">
        <v>112.695915</v>
      </c>
      <c r="C3254">
        <v>7.8868400000000009E-3</v>
      </c>
      <c r="D3254" s="10">
        <v>-3.4528399999999998E-7</v>
      </c>
    </row>
    <row r="3255" spans="2:4" x14ac:dyDescent="0.2">
      <c r="B3255">
        <v>112.73058</v>
      </c>
      <c r="C3255">
        <v>7.5472100000000004E-3</v>
      </c>
      <c r="D3255" s="10">
        <v>2.06728E-7</v>
      </c>
    </row>
    <row r="3256" spans="2:4" x14ac:dyDescent="0.2">
      <c r="B3256">
        <v>112.76524499999999</v>
      </c>
      <c r="C3256">
        <v>7.1123200000000001E-3</v>
      </c>
      <c r="D3256" s="10">
        <v>5.3405100000000002E-7</v>
      </c>
    </row>
    <row r="3257" spans="2:4" x14ac:dyDescent="0.2">
      <c r="B3257">
        <v>112.79991</v>
      </c>
      <c r="C3257">
        <v>6.5853200000000004E-3</v>
      </c>
      <c r="D3257" s="10">
        <v>2.8977300000000001E-7</v>
      </c>
    </row>
    <row r="3258" spans="2:4" x14ac:dyDescent="0.2">
      <c r="B3258">
        <v>112.834575</v>
      </c>
      <c r="C3258">
        <v>5.9707199999999997E-3</v>
      </c>
      <c r="D3258" s="10">
        <v>-2.60658E-7</v>
      </c>
    </row>
    <row r="3259" spans="2:4" x14ac:dyDescent="0.2">
      <c r="B3259">
        <v>112.86924</v>
      </c>
      <c r="C3259">
        <v>5.2744699999999999E-3</v>
      </c>
      <c r="D3259" s="10">
        <v>-5.2774500000000002E-7</v>
      </c>
    </row>
    <row r="3260" spans="2:4" x14ac:dyDescent="0.2">
      <c r="B3260">
        <v>112.90390499999999</v>
      </c>
      <c r="C3260">
        <v>4.5036E-3</v>
      </c>
      <c r="D3260" s="10">
        <v>-2.2929699999999999E-7</v>
      </c>
    </row>
    <row r="3261" spans="2:4" x14ac:dyDescent="0.2">
      <c r="B3261">
        <v>112.93857</v>
      </c>
      <c r="C3261">
        <v>3.6660400000000002E-3</v>
      </c>
      <c r="D3261" s="10">
        <v>3.1142999999999998E-7</v>
      </c>
    </row>
    <row r="3262" spans="2:4" x14ac:dyDescent="0.2">
      <c r="B3262">
        <v>112.973235</v>
      </c>
      <c r="C3262">
        <v>2.7705300000000002E-3</v>
      </c>
      <c r="D3262" s="10">
        <v>5.1584300000000002E-7</v>
      </c>
    </row>
    <row r="3263" spans="2:4" x14ac:dyDescent="0.2">
      <c r="B3263">
        <v>113.00790000000001</v>
      </c>
      <c r="C3263">
        <v>1.8268500000000001E-3</v>
      </c>
      <c r="D3263" s="10">
        <v>1.6922500000000001E-7</v>
      </c>
    </row>
    <row r="3264" spans="2:4" x14ac:dyDescent="0.2">
      <c r="B3264">
        <v>113.042565</v>
      </c>
      <c r="C3264">
        <v>8.4581700000000001E-4</v>
      </c>
      <c r="D3264" s="10">
        <v>-3.5371400000000001E-7</v>
      </c>
    </row>
    <row r="3265" spans="2:4" x14ac:dyDescent="0.2">
      <c r="B3265">
        <v>113.07723</v>
      </c>
      <c r="C3265">
        <v>-1.6083499999999999E-4</v>
      </c>
      <c r="D3265" s="10">
        <v>-4.9388499999999995E-7</v>
      </c>
    </row>
    <row r="3266" spans="2:4" x14ac:dyDescent="0.2">
      <c r="B3266">
        <v>113.111895</v>
      </c>
      <c r="C3266">
        <v>-1.18088E-3</v>
      </c>
      <c r="D3266" s="10">
        <v>-1.0565999999999999E-7</v>
      </c>
    </row>
    <row r="3267" spans="2:4" x14ac:dyDescent="0.2">
      <c r="B3267">
        <v>113.14655999999999</v>
      </c>
      <c r="C3267">
        <v>-2.2019100000000001E-3</v>
      </c>
      <c r="D3267" s="10">
        <v>3.91869E-7</v>
      </c>
    </row>
    <row r="3268" spans="2:4" x14ac:dyDescent="0.2">
      <c r="B3268">
        <v>113.181225</v>
      </c>
      <c r="C3268">
        <v>-3.21134E-3</v>
      </c>
      <c r="D3268" s="10">
        <v>4.6724699999999998E-7</v>
      </c>
    </row>
    <row r="3269" spans="2:4" x14ac:dyDescent="0.2">
      <c r="B3269">
        <v>113.21589</v>
      </c>
      <c r="C3269">
        <v>-4.1963800000000004E-3</v>
      </c>
      <c r="D3269" s="10">
        <v>4.43842E-8</v>
      </c>
    </row>
    <row r="3270" spans="2:4" x14ac:dyDescent="0.2">
      <c r="B3270">
        <v>113.25055500000001</v>
      </c>
      <c r="C3270">
        <v>-5.1439900000000002E-3</v>
      </c>
      <c r="D3270" s="10">
        <v>-4.2090600000000002E-7</v>
      </c>
    </row>
    <row r="3271" spans="2:4" x14ac:dyDescent="0.2">
      <c r="B3271">
        <v>113.28522</v>
      </c>
      <c r="C3271">
        <v>-6.0412599999999997E-3</v>
      </c>
      <c r="D3271" s="10">
        <v>-4.3231199999999999E-7</v>
      </c>
    </row>
    <row r="3272" spans="2:4" x14ac:dyDescent="0.2">
      <c r="B3272">
        <v>113.319885</v>
      </c>
      <c r="C3272">
        <v>-6.87574E-3</v>
      </c>
      <c r="D3272" s="10">
        <v>1.7416799999999999E-8</v>
      </c>
    </row>
    <row r="3273" spans="2:4" x14ac:dyDescent="0.2">
      <c r="B3273">
        <v>113.35455</v>
      </c>
      <c r="C3273">
        <v>-7.6358399999999996E-3</v>
      </c>
      <c r="D3273" s="10">
        <v>4.4386899999999999E-7</v>
      </c>
    </row>
    <row r="3274" spans="2:4" x14ac:dyDescent="0.2">
      <c r="B3274">
        <v>113.38921499999999</v>
      </c>
      <c r="C3274">
        <v>-8.3107400000000005E-3</v>
      </c>
      <c r="D3274" s="10">
        <v>3.92667E-7</v>
      </c>
    </row>
    <row r="3275" spans="2:4" x14ac:dyDescent="0.2">
      <c r="B3275">
        <v>113.42388</v>
      </c>
      <c r="C3275">
        <v>-8.8903899999999998E-3</v>
      </c>
      <c r="D3275" s="10">
        <v>-7.6418700000000001E-8</v>
      </c>
    </row>
    <row r="3276" spans="2:4" x14ac:dyDescent="0.2">
      <c r="B3276">
        <v>113.458545</v>
      </c>
      <c r="C3276">
        <v>-9.3654900000000006E-3</v>
      </c>
      <c r="D3276" s="10">
        <v>-4.5880099999999998E-7</v>
      </c>
    </row>
    <row r="3277" spans="2:4" x14ac:dyDescent="0.2">
      <c r="B3277">
        <v>113.49321</v>
      </c>
      <c r="C3277">
        <v>-9.7278899999999995E-3</v>
      </c>
      <c r="D3277" s="10">
        <v>-3.4797800000000002E-7</v>
      </c>
    </row>
    <row r="3278" spans="2:4" x14ac:dyDescent="0.2">
      <c r="B3278">
        <v>113.52787499999999</v>
      </c>
      <c r="C3278">
        <v>-9.9709099999999995E-3</v>
      </c>
      <c r="D3278" s="10">
        <v>1.3216199999999999E-7</v>
      </c>
    </row>
    <row r="3279" spans="2:4" x14ac:dyDescent="0.2">
      <c r="B3279">
        <v>113.56254</v>
      </c>
      <c r="C3279">
        <v>-1.00895E-2</v>
      </c>
      <c r="D3279" s="10">
        <v>4.65451E-7</v>
      </c>
    </row>
    <row r="3280" spans="2:4" x14ac:dyDescent="0.2">
      <c r="B3280">
        <v>113.597205</v>
      </c>
      <c r="C3280">
        <v>-1.00804E-2</v>
      </c>
      <c r="D3280" s="10">
        <v>2.9829099999999998E-7</v>
      </c>
    </row>
    <row r="3281" spans="2:4" x14ac:dyDescent="0.2">
      <c r="B3281">
        <v>113.63187000000001</v>
      </c>
      <c r="C3281">
        <v>-9.9415300000000005E-3</v>
      </c>
      <c r="D3281" s="10">
        <v>-1.8522399999999999E-7</v>
      </c>
    </row>
    <row r="3282" spans="2:4" x14ac:dyDescent="0.2">
      <c r="B3282">
        <v>113.666535</v>
      </c>
      <c r="C3282">
        <v>-9.6724299999999992E-3</v>
      </c>
      <c r="D3282" s="10">
        <v>-4.6593100000000002E-7</v>
      </c>
    </row>
    <row r="3283" spans="2:4" x14ac:dyDescent="0.2">
      <c r="B3283">
        <v>113.7012</v>
      </c>
      <c r="C3283">
        <v>-9.2743300000000008E-3</v>
      </c>
      <c r="D3283" s="10">
        <v>-2.4715399999999999E-7</v>
      </c>
    </row>
    <row r="3284" spans="2:4" x14ac:dyDescent="0.2">
      <c r="B3284">
        <v>113.735865</v>
      </c>
      <c r="C3284">
        <v>-8.7503900000000003E-3</v>
      </c>
      <c r="D3284" s="10">
        <v>2.3165599999999999E-7</v>
      </c>
    </row>
    <row r="3285" spans="2:4" x14ac:dyDescent="0.2">
      <c r="B3285">
        <v>113.77052999999999</v>
      </c>
      <c r="C3285">
        <v>-8.1057200000000003E-3</v>
      </c>
      <c r="D3285" s="10">
        <v>4.5680200000000002E-7</v>
      </c>
    </row>
    <row r="3286" spans="2:4" x14ac:dyDescent="0.2">
      <c r="B3286">
        <v>113.805195</v>
      </c>
      <c r="C3286">
        <v>-7.3471099999999996E-3</v>
      </c>
      <c r="D3286" s="10">
        <v>1.91491E-7</v>
      </c>
    </row>
    <row r="3287" spans="2:4" x14ac:dyDescent="0.2">
      <c r="B3287">
        <v>113.83986</v>
      </c>
      <c r="C3287">
        <v>-6.4828200000000002E-3</v>
      </c>
      <c r="D3287" s="10">
        <v>-2.7514000000000001E-7</v>
      </c>
    </row>
    <row r="3288" spans="2:4" x14ac:dyDescent="0.2">
      <c r="B3288">
        <v>113.87452500000001</v>
      </c>
      <c r="C3288">
        <v>-5.5224699999999998E-3</v>
      </c>
      <c r="D3288" s="10">
        <v>-4.4302099999999998E-7</v>
      </c>
    </row>
    <row r="3289" spans="2:4" x14ac:dyDescent="0.2">
      <c r="B3289">
        <v>113.90919</v>
      </c>
      <c r="C3289">
        <v>-4.4771799999999999E-3</v>
      </c>
      <c r="D3289" s="10">
        <v>-1.3711499999999999E-7</v>
      </c>
    </row>
    <row r="3290" spans="2:4" x14ac:dyDescent="0.2">
      <c r="B3290">
        <v>113.943855</v>
      </c>
      <c r="C3290">
        <v>-3.3596400000000001E-3</v>
      </c>
      <c r="D3290" s="10">
        <v>3.1015200000000001E-7</v>
      </c>
    </row>
    <row r="3291" spans="2:4" x14ac:dyDescent="0.2">
      <c r="B3291">
        <v>113.97852</v>
      </c>
      <c r="C3291">
        <v>-2.18389E-3</v>
      </c>
      <c r="D3291" s="10">
        <v>4.2007900000000001E-7</v>
      </c>
    </row>
    <row r="3292" spans="2:4" x14ac:dyDescent="0.2">
      <c r="B3292">
        <v>114.01318499999999</v>
      </c>
      <c r="C3292">
        <v>-9.6490699999999998E-4</v>
      </c>
      <c r="D3292" s="10">
        <v>8.0141599999999995E-8</v>
      </c>
    </row>
    <row r="3293" spans="2:4" x14ac:dyDescent="0.2">
      <c r="B3293">
        <v>114.04785</v>
      </c>
      <c r="C3293">
        <v>2.8170499999999999E-4</v>
      </c>
      <c r="D3293" s="10">
        <v>-3.4094199999999998E-7</v>
      </c>
    </row>
    <row r="3294" spans="2:4" x14ac:dyDescent="0.2">
      <c r="B3294">
        <v>114.082515</v>
      </c>
      <c r="C3294">
        <v>1.53987E-3</v>
      </c>
      <c r="D3294" s="10">
        <v>-3.93016E-7</v>
      </c>
    </row>
    <row r="3295" spans="2:4" x14ac:dyDescent="0.2">
      <c r="B3295">
        <v>114.11718</v>
      </c>
      <c r="C3295">
        <v>2.7930199999999998E-3</v>
      </c>
      <c r="D3295" s="10">
        <v>-2.5727700000000001E-8</v>
      </c>
    </row>
    <row r="3296" spans="2:4" x14ac:dyDescent="0.2">
      <c r="B3296">
        <v>114.15184499999999</v>
      </c>
      <c r="C3296">
        <v>4.0241499999999998E-3</v>
      </c>
      <c r="D3296" s="10">
        <v>3.6335799999999999E-7</v>
      </c>
    </row>
    <row r="3297" spans="2:4" x14ac:dyDescent="0.2">
      <c r="B3297">
        <v>114.18651</v>
      </c>
      <c r="C3297">
        <v>5.2161999999999998E-3</v>
      </c>
      <c r="D3297" s="10">
        <v>3.5913600000000002E-7</v>
      </c>
    </row>
    <row r="3298" spans="2:4" x14ac:dyDescent="0.2">
      <c r="B3298">
        <v>114.221175</v>
      </c>
      <c r="C3298">
        <v>6.3525300000000003E-3</v>
      </c>
      <c r="D3298" s="10">
        <v>-2.8014900000000001E-8</v>
      </c>
    </row>
    <row r="3299" spans="2:4" x14ac:dyDescent="0.2">
      <c r="B3299">
        <v>114.25584000000001</v>
      </c>
      <c r="C3299">
        <v>7.4172300000000004E-3</v>
      </c>
      <c r="D3299" s="10">
        <v>-3.7946100000000001E-7</v>
      </c>
    </row>
    <row r="3300" spans="2:4" x14ac:dyDescent="0.2">
      <c r="B3300">
        <v>114.290505</v>
      </c>
      <c r="C3300">
        <v>8.3952499999999999E-3</v>
      </c>
      <c r="D3300" s="10">
        <v>-3.2086599999999998E-7</v>
      </c>
    </row>
    <row r="3301" spans="2:4" x14ac:dyDescent="0.2">
      <c r="B3301">
        <v>114.32517</v>
      </c>
      <c r="C3301">
        <v>9.2723800000000002E-3</v>
      </c>
      <c r="D3301" s="10">
        <v>7.9117499999999994E-8</v>
      </c>
    </row>
    <row r="3302" spans="2:4" x14ac:dyDescent="0.2">
      <c r="B3302">
        <v>114.359835</v>
      </c>
      <c r="C3302">
        <v>1.00354E-2</v>
      </c>
      <c r="D3302" s="10">
        <v>3.8873000000000001E-7</v>
      </c>
    </row>
    <row r="3303" spans="2:4" x14ac:dyDescent="0.2">
      <c r="B3303">
        <v>114.39449999999999</v>
      </c>
      <c r="C3303">
        <v>1.0672299999999999E-2</v>
      </c>
      <c r="D3303" s="10">
        <v>2.7924600000000001E-7</v>
      </c>
    </row>
    <row r="3304" spans="2:4" x14ac:dyDescent="0.2">
      <c r="B3304">
        <v>114.429165</v>
      </c>
      <c r="C3304">
        <v>1.1172899999999999E-2</v>
      </c>
      <c r="D3304" s="10">
        <v>-1.25867E-7</v>
      </c>
    </row>
    <row r="3305" spans="2:4" x14ac:dyDescent="0.2">
      <c r="B3305">
        <v>114.46383</v>
      </c>
      <c r="C3305">
        <v>1.15289E-2</v>
      </c>
      <c r="D3305" s="10">
        <v>-3.8970099999999998E-7</v>
      </c>
    </row>
    <row r="3306" spans="2:4" x14ac:dyDescent="0.2">
      <c r="B3306">
        <v>114.49849500000001</v>
      </c>
      <c r="C3306">
        <v>1.1734100000000001E-2</v>
      </c>
      <c r="D3306" s="10">
        <v>-2.3304E-7</v>
      </c>
    </row>
    <row r="3307" spans="2:4" x14ac:dyDescent="0.2">
      <c r="B3307">
        <v>114.53316</v>
      </c>
      <c r="C3307">
        <v>1.17839E-2</v>
      </c>
      <c r="D3307" s="10">
        <v>1.70173E-7</v>
      </c>
    </row>
    <row r="3308" spans="2:4" x14ac:dyDescent="0.2">
      <c r="B3308">
        <v>114.567825</v>
      </c>
      <c r="C3308">
        <v>1.16756E-2</v>
      </c>
      <c r="D3308" s="10">
        <v>3.8573600000000001E-7</v>
      </c>
    </row>
    <row r="3309" spans="2:4" x14ac:dyDescent="0.2">
      <c r="B3309">
        <v>114.60249</v>
      </c>
      <c r="C3309">
        <v>1.14089E-2</v>
      </c>
      <c r="D3309" s="10">
        <v>1.8682500000000001E-7</v>
      </c>
    </row>
    <row r="3310" spans="2:4" x14ac:dyDescent="0.2">
      <c r="B3310">
        <v>114.63715500000001</v>
      </c>
      <c r="C3310">
        <v>1.09855E-2</v>
      </c>
      <c r="D3310" s="10">
        <v>-2.0729800000000001E-7</v>
      </c>
    </row>
    <row r="3311" spans="2:4" x14ac:dyDescent="0.2">
      <c r="B3311">
        <v>114.67182</v>
      </c>
      <c r="C3311">
        <v>1.04098E-2</v>
      </c>
      <c r="D3311" s="10">
        <v>-3.72727E-7</v>
      </c>
    </row>
    <row r="3312" spans="2:4" x14ac:dyDescent="0.2">
      <c r="B3312">
        <v>114.706485</v>
      </c>
      <c r="C3312">
        <v>9.6880899999999999E-3</v>
      </c>
      <c r="D3312" s="10">
        <v>-1.3687999999999999E-7</v>
      </c>
    </row>
    <row r="3313" spans="2:4" x14ac:dyDescent="0.2">
      <c r="B3313">
        <v>114.74115</v>
      </c>
      <c r="C3313">
        <v>8.8287899999999996E-3</v>
      </c>
      <c r="D3313" s="10">
        <v>2.4150300000000002E-7</v>
      </c>
    </row>
    <row r="3314" spans="2:4" x14ac:dyDescent="0.2">
      <c r="B3314">
        <v>114.77581499999999</v>
      </c>
      <c r="C3314">
        <v>7.8420499999999997E-3</v>
      </c>
      <c r="D3314" s="10">
        <v>3.5601000000000002E-7</v>
      </c>
    </row>
    <row r="3315" spans="2:4" x14ac:dyDescent="0.2">
      <c r="B3315">
        <v>114.81048</v>
      </c>
      <c r="C3315">
        <v>6.7399699999999996E-3</v>
      </c>
      <c r="D3315" s="10">
        <v>8.9088400000000005E-8</v>
      </c>
    </row>
    <row r="3316" spans="2:4" x14ac:dyDescent="0.2">
      <c r="B3316">
        <v>114.845145</v>
      </c>
      <c r="C3316">
        <v>5.53661E-3</v>
      </c>
      <c r="D3316" s="10">
        <v>-2.6747E-7</v>
      </c>
    </row>
    <row r="3317" spans="2:4" x14ac:dyDescent="0.2">
      <c r="B3317">
        <v>114.87981000000001</v>
      </c>
      <c r="C3317">
        <v>4.2477499999999998E-3</v>
      </c>
      <c r="D3317" s="10">
        <v>-3.31407E-7</v>
      </c>
    </row>
    <row r="3318" spans="2:4" x14ac:dyDescent="0.2">
      <c r="B3318">
        <v>114.914475</v>
      </c>
      <c r="C3318">
        <v>2.8904099999999999E-3</v>
      </c>
      <c r="D3318" s="10">
        <v>-3.9922800000000002E-8</v>
      </c>
    </row>
    <row r="3319" spans="2:4" x14ac:dyDescent="0.2">
      <c r="B3319">
        <v>114.94914</v>
      </c>
      <c r="C3319">
        <v>1.4825800000000001E-3</v>
      </c>
      <c r="D3319" s="10">
        <v>2.8900200000000001E-7</v>
      </c>
    </row>
    <row r="3320" spans="2:4" x14ac:dyDescent="0.2">
      <c r="B3320">
        <v>114.983805</v>
      </c>
      <c r="C3320" s="10">
        <v>4.29775E-5</v>
      </c>
      <c r="D3320" s="10">
        <v>3.0328699999999998E-7</v>
      </c>
    </row>
    <row r="3321" spans="2:4" x14ac:dyDescent="0.2">
      <c r="B3321">
        <v>115.01846999999999</v>
      </c>
      <c r="C3321">
        <v>-1.40895E-3</v>
      </c>
      <c r="D3321" s="10">
        <v>-6.4120900000000003E-9</v>
      </c>
    </row>
    <row r="3322" spans="2:4" x14ac:dyDescent="0.2">
      <c r="B3322">
        <v>115.053135</v>
      </c>
      <c r="C3322">
        <v>-2.8531799999999999E-3</v>
      </c>
      <c r="D3322" s="10">
        <v>-3.03096E-7</v>
      </c>
    </row>
    <row r="3323" spans="2:4" x14ac:dyDescent="0.2">
      <c r="B3323">
        <v>115.0878</v>
      </c>
      <c r="C3323">
        <v>-4.2695099999999998E-3</v>
      </c>
      <c r="D3323" s="10">
        <v>-2.7012599999999999E-7</v>
      </c>
    </row>
    <row r="3324" spans="2:4" x14ac:dyDescent="0.2">
      <c r="B3324">
        <v>115.12246500000001</v>
      </c>
      <c r="C3324">
        <v>-5.6380600000000003E-3</v>
      </c>
      <c r="D3324" s="10">
        <v>5.0689800000000002E-8</v>
      </c>
    </row>
    <row r="3325" spans="2:4" x14ac:dyDescent="0.2">
      <c r="B3325">
        <v>115.15713</v>
      </c>
      <c r="C3325">
        <v>-6.9396099999999997E-3</v>
      </c>
      <c r="D3325" s="10">
        <v>3.1067499999999999E-7</v>
      </c>
    </row>
    <row r="3326" spans="2:4" x14ac:dyDescent="0.2">
      <c r="B3326">
        <v>115.191795</v>
      </c>
      <c r="C3326">
        <v>-8.1558099999999994E-3</v>
      </c>
      <c r="D3326" s="10">
        <v>2.3306800000000001E-7</v>
      </c>
    </row>
    <row r="3327" spans="2:4" x14ac:dyDescent="0.2">
      <c r="B3327">
        <v>115.22646</v>
      </c>
      <c r="C3327">
        <v>-9.2691800000000001E-3</v>
      </c>
      <c r="D3327" s="10">
        <v>-9.2393899999999995E-8</v>
      </c>
    </row>
    <row r="3328" spans="2:4" x14ac:dyDescent="0.2">
      <c r="B3328">
        <v>115.26112500000001</v>
      </c>
      <c r="C3328">
        <v>-1.0263400000000001E-2</v>
      </c>
      <c r="D3328" s="10">
        <v>-3.1270500000000002E-7</v>
      </c>
    </row>
    <row r="3329" spans="2:4" x14ac:dyDescent="0.2">
      <c r="B3329">
        <v>115.29579</v>
      </c>
      <c r="C3329">
        <v>-1.11234E-2</v>
      </c>
      <c r="D3329" s="10">
        <v>-1.945E-7</v>
      </c>
    </row>
    <row r="3330" spans="2:4" x14ac:dyDescent="0.2">
      <c r="B3330">
        <v>115.330455</v>
      </c>
      <c r="C3330">
        <v>-1.18364E-2</v>
      </c>
      <c r="D3330" s="10">
        <v>1.28648E-7</v>
      </c>
    </row>
    <row r="3331" spans="2:4" x14ac:dyDescent="0.2">
      <c r="B3331">
        <v>115.36512</v>
      </c>
      <c r="C3331">
        <v>-1.23915E-2</v>
      </c>
      <c r="D3331" s="10">
        <v>3.0664E-7</v>
      </c>
    </row>
    <row r="3332" spans="2:4" x14ac:dyDescent="0.2">
      <c r="B3332">
        <v>115.39978499999999</v>
      </c>
      <c r="C3332">
        <v>-1.278E-2</v>
      </c>
      <c r="D3332" s="10">
        <v>1.52062E-7</v>
      </c>
    </row>
    <row r="3333" spans="2:4" x14ac:dyDescent="0.2">
      <c r="B3333">
        <v>115.43445</v>
      </c>
      <c r="C3333">
        <v>-1.2995400000000001E-2</v>
      </c>
      <c r="D3333" s="10">
        <v>-1.62514E-7</v>
      </c>
    </row>
    <row r="3334" spans="2:4" x14ac:dyDescent="0.2">
      <c r="B3334">
        <v>115.469115</v>
      </c>
      <c r="C3334">
        <v>-1.3033299999999999E-2</v>
      </c>
      <c r="D3334" s="10">
        <v>-2.96861E-7</v>
      </c>
    </row>
    <row r="3335" spans="2:4" x14ac:dyDescent="0.2">
      <c r="B3335">
        <v>115.50378000000001</v>
      </c>
      <c r="C3335">
        <v>-1.28918E-2</v>
      </c>
      <c r="D3335" s="10">
        <v>-1.1107E-7</v>
      </c>
    </row>
    <row r="3336" spans="2:4" x14ac:dyDescent="0.2">
      <c r="B3336">
        <v>115.538445</v>
      </c>
      <c r="C3336">
        <v>-1.2571799999999999E-2</v>
      </c>
      <c r="D3336" s="10">
        <v>1.8879100000000001E-7</v>
      </c>
    </row>
    <row r="3337" spans="2:4" x14ac:dyDescent="0.2">
      <c r="B3337">
        <v>115.57311</v>
      </c>
      <c r="C3337">
        <v>-1.20768E-2</v>
      </c>
      <c r="D3337" s="10">
        <v>2.7893599999999998E-7</v>
      </c>
    </row>
    <row r="3338" spans="2:4" x14ac:dyDescent="0.2">
      <c r="B3338">
        <v>115.607775</v>
      </c>
      <c r="C3338">
        <v>-1.14127E-2</v>
      </c>
      <c r="D3338" s="10">
        <v>6.7503000000000006E-8</v>
      </c>
    </row>
    <row r="3339" spans="2:4" x14ac:dyDescent="0.2">
      <c r="B3339">
        <v>115.64243999999999</v>
      </c>
      <c r="C3339">
        <v>-1.05877E-2</v>
      </c>
      <c r="D3339" s="10">
        <v>-2.11983E-7</v>
      </c>
    </row>
    <row r="3340" spans="2:4" x14ac:dyDescent="0.2">
      <c r="B3340">
        <v>115.677105</v>
      </c>
      <c r="C3340">
        <v>-9.6122499999999993E-3</v>
      </c>
      <c r="D3340" s="10">
        <v>-2.5822199999999999E-7</v>
      </c>
    </row>
    <row r="3341" spans="2:4" x14ac:dyDescent="0.2">
      <c r="B3341">
        <v>115.71177</v>
      </c>
      <c r="C3341">
        <v>-8.4989100000000001E-3</v>
      </c>
      <c r="D3341" s="10">
        <v>-2.69259E-8</v>
      </c>
    </row>
    <row r="3342" spans="2:4" x14ac:dyDescent="0.2">
      <c r="B3342">
        <v>115.74643500000001</v>
      </c>
      <c r="C3342">
        <v>-7.2625299999999997E-3</v>
      </c>
      <c r="D3342" s="10">
        <v>2.2735699999999999E-7</v>
      </c>
    </row>
    <row r="3343" spans="2:4" x14ac:dyDescent="0.2">
      <c r="B3343">
        <v>115.7811</v>
      </c>
      <c r="C3343">
        <v>-5.9199400000000003E-3</v>
      </c>
      <c r="D3343" s="10">
        <v>2.3122400000000001E-7</v>
      </c>
    </row>
    <row r="3344" spans="2:4" x14ac:dyDescent="0.2">
      <c r="B3344">
        <v>115.815765</v>
      </c>
      <c r="C3344">
        <v>-4.4894599999999998E-3</v>
      </c>
      <c r="D3344" s="10">
        <v>-1.351E-8</v>
      </c>
    </row>
    <row r="3345" spans="2:4" x14ac:dyDescent="0.2">
      <c r="B3345">
        <v>115.85043</v>
      </c>
      <c r="C3345">
        <v>-2.9905700000000001E-3</v>
      </c>
      <c r="D3345" s="10">
        <v>-2.37986E-7</v>
      </c>
    </row>
    <row r="3346" spans="2:4" x14ac:dyDescent="0.2">
      <c r="B3346">
        <v>115.88509500000001</v>
      </c>
      <c r="C3346">
        <v>-1.4437300000000001E-3</v>
      </c>
      <c r="D3346" s="10">
        <v>-2.0137000000000001E-7</v>
      </c>
    </row>
    <row r="3347" spans="2:4" x14ac:dyDescent="0.2">
      <c r="B3347">
        <v>115.91976</v>
      </c>
      <c r="C3347">
        <v>1.2970899999999999E-4</v>
      </c>
      <c r="D3347" s="10">
        <v>5.0814400000000003E-8</v>
      </c>
    </row>
    <row r="3348" spans="2:4" x14ac:dyDescent="0.2">
      <c r="B3348">
        <v>115.954425</v>
      </c>
      <c r="C3348">
        <v>1.7077100000000001E-3</v>
      </c>
      <c r="D3348" s="10">
        <v>2.4223600000000003E-7</v>
      </c>
    </row>
    <row r="3349" spans="2:4" x14ac:dyDescent="0.2">
      <c r="B3349">
        <v>115.98909</v>
      </c>
      <c r="C3349">
        <v>3.2679599999999999E-3</v>
      </c>
      <c r="D3349" s="10">
        <v>1.68473E-7</v>
      </c>
    </row>
    <row r="3350" spans="2:4" x14ac:dyDescent="0.2">
      <c r="B3350">
        <v>116.02375499999999</v>
      </c>
      <c r="C3350">
        <v>4.7884499999999997E-3</v>
      </c>
      <c r="D3350" s="10">
        <v>-8.4544500000000006E-8</v>
      </c>
    </row>
    <row r="3351" spans="2:4" x14ac:dyDescent="0.2">
      <c r="B3351">
        <v>116.05842</v>
      </c>
      <c r="C3351">
        <v>6.2478300000000002E-3</v>
      </c>
      <c r="D3351" s="10">
        <v>-2.3984099999999998E-7</v>
      </c>
    </row>
    <row r="3352" spans="2:4" x14ac:dyDescent="0.2">
      <c r="B3352">
        <v>116.093085</v>
      </c>
      <c r="C3352">
        <v>7.6255999999999997E-3</v>
      </c>
      <c r="D3352" s="10">
        <v>-1.3236600000000001E-7</v>
      </c>
    </row>
    <row r="3353" spans="2:4" x14ac:dyDescent="0.2">
      <c r="B3353">
        <v>116.12775000000001</v>
      </c>
      <c r="C3353">
        <v>8.9021499999999993E-3</v>
      </c>
      <c r="D3353" s="10">
        <v>1.15629E-7</v>
      </c>
    </row>
    <row r="3354" spans="2:4" x14ac:dyDescent="0.2">
      <c r="B3354">
        <v>116.162415</v>
      </c>
      <c r="C3354">
        <v>1.00591E-2</v>
      </c>
      <c r="D3354" s="10">
        <v>2.3319599999999999E-7</v>
      </c>
    </row>
    <row r="3355" spans="2:4" x14ac:dyDescent="0.2">
      <c r="B3355">
        <v>116.19708</v>
      </c>
      <c r="C3355">
        <v>1.10794E-2</v>
      </c>
      <c r="D3355" s="10">
        <v>9.6661999999999996E-8</v>
      </c>
    </row>
    <row r="3356" spans="2:4" x14ac:dyDescent="0.2">
      <c r="B3356">
        <v>116.231745</v>
      </c>
      <c r="C3356">
        <v>1.19484E-2</v>
      </c>
      <c r="D3356" s="10">
        <v>-1.4021399999999999E-7</v>
      </c>
    </row>
    <row r="3357" spans="2:4" x14ac:dyDescent="0.2">
      <c r="B3357">
        <v>116.26640999999999</v>
      </c>
      <c r="C3357">
        <v>1.26535E-2</v>
      </c>
      <c r="D3357" s="10">
        <v>-2.18893E-7</v>
      </c>
    </row>
    <row r="3358" spans="2:4" x14ac:dyDescent="0.2">
      <c r="B3358">
        <v>116.301075</v>
      </c>
      <c r="C3358">
        <v>1.3184400000000001E-2</v>
      </c>
      <c r="D3358" s="10">
        <v>-5.8117399999999999E-8</v>
      </c>
    </row>
    <row r="3359" spans="2:4" x14ac:dyDescent="0.2">
      <c r="B3359">
        <v>116.33574</v>
      </c>
      <c r="C3359">
        <v>1.3533099999999999E-2</v>
      </c>
      <c r="D3359" s="10">
        <v>1.6224900000000001E-7</v>
      </c>
    </row>
    <row r="3360" spans="2:4" x14ac:dyDescent="0.2">
      <c r="B3360">
        <v>116.37040500000001</v>
      </c>
      <c r="C3360">
        <v>1.3694E-2</v>
      </c>
      <c r="D3360" s="10">
        <v>2.02035E-7</v>
      </c>
    </row>
    <row r="3361" spans="2:4" x14ac:dyDescent="0.2">
      <c r="B3361">
        <v>116.40506999999999</v>
      </c>
      <c r="C3361">
        <v>1.36642E-2</v>
      </c>
      <c r="D3361" s="10">
        <v>2.2445099999999999E-8</v>
      </c>
    </row>
    <row r="3362" spans="2:4" x14ac:dyDescent="0.2">
      <c r="B3362">
        <v>116.439735</v>
      </c>
      <c r="C3362">
        <v>1.3443699999999999E-2</v>
      </c>
      <c r="D3362" s="10">
        <v>-1.7644399999999999E-7</v>
      </c>
    </row>
    <row r="3363" spans="2:4" x14ac:dyDescent="0.2">
      <c r="B3363">
        <v>116.4744</v>
      </c>
      <c r="C3363">
        <v>1.30353E-2</v>
      </c>
      <c r="D3363" s="10">
        <v>-1.7824299999999999E-7</v>
      </c>
    </row>
    <row r="3364" spans="2:4" x14ac:dyDescent="0.2">
      <c r="B3364">
        <v>116.50906500000001</v>
      </c>
      <c r="C3364">
        <v>1.2444500000000001E-2</v>
      </c>
      <c r="D3364" s="10">
        <v>1.4317500000000001E-8</v>
      </c>
    </row>
    <row r="3365" spans="2:4" x14ac:dyDescent="0.2">
      <c r="B3365">
        <v>116.54373</v>
      </c>
      <c r="C3365">
        <v>1.1679200000000001E-2</v>
      </c>
      <c r="D3365" s="10">
        <v>1.87193E-7</v>
      </c>
    </row>
    <row r="3366" spans="2:4" x14ac:dyDescent="0.2">
      <c r="B3366">
        <v>116.578395</v>
      </c>
      <c r="C3366">
        <v>1.07498E-2</v>
      </c>
      <c r="D3366" s="10">
        <v>1.5253500000000001E-7</v>
      </c>
    </row>
    <row r="3367" spans="2:4" x14ac:dyDescent="0.2">
      <c r="B3367">
        <v>116.61306</v>
      </c>
      <c r="C3367">
        <v>9.6689600000000007E-3</v>
      </c>
      <c r="D3367" s="10">
        <v>-4.7281700000000003E-8</v>
      </c>
    </row>
    <row r="3368" spans="2:4" x14ac:dyDescent="0.2">
      <c r="B3368">
        <v>116.64772499999999</v>
      </c>
      <c r="C3368">
        <v>8.4517199999999994E-3</v>
      </c>
      <c r="D3368" s="10">
        <v>-1.9069900000000001E-7</v>
      </c>
    </row>
    <row r="3369" spans="2:4" x14ac:dyDescent="0.2">
      <c r="B3369">
        <v>116.68239</v>
      </c>
      <c r="C3369">
        <v>7.1152699999999999E-3</v>
      </c>
      <c r="D3369" s="10">
        <v>-1.22412E-7</v>
      </c>
    </row>
    <row r="3370" spans="2:4" x14ac:dyDescent="0.2">
      <c r="B3370">
        <v>116.717055</v>
      </c>
      <c r="C3370">
        <v>5.67842E-3</v>
      </c>
      <c r="D3370" s="10">
        <v>7.8355700000000001E-8</v>
      </c>
    </row>
    <row r="3371" spans="2:4" x14ac:dyDescent="0.2">
      <c r="B3371">
        <v>116.75172000000001</v>
      </c>
      <c r="C3371">
        <v>4.1612400000000001E-3</v>
      </c>
      <c r="D3371" s="10">
        <v>1.8907599999999999E-7</v>
      </c>
    </row>
    <row r="3372" spans="2:4" x14ac:dyDescent="0.2">
      <c r="B3372">
        <v>116.786385</v>
      </c>
      <c r="C3372">
        <v>2.5848999999999998E-3</v>
      </c>
      <c r="D3372" s="10">
        <v>9.0164300000000002E-8</v>
      </c>
    </row>
    <row r="3373" spans="2:4" x14ac:dyDescent="0.2">
      <c r="B3373">
        <v>116.82105</v>
      </c>
      <c r="C3373">
        <v>9.7156300000000005E-4</v>
      </c>
      <c r="D3373" s="10">
        <v>-1.05937E-7</v>
      </c>
    </row>
    <row r="3374" spans="2:4" x14ac:dyDescent="0.2">
      <c r="B3374">
        <v>116.855715</v>
      </c>
      <c r="C3374">
        <v>-6.5585999999999997E-4</v>
      </c>
      <c r="D3374" s="10">
        <v>-1.82194E-7</v>
      </c>
    </row>
    <row r="3375" spans="2:4" x14ac:dyDescent="0.2">
      <c r="B3375">
        <v>116.89037999999999</v>
      </c>
      <c r="C3375">
        <v>-2.2741599999999999E-3</v>
      </c>
      <c r="D3375" s="10">
        <v>-5.7004900000000001E-8</v>
      </c>
    </row>
    <row r="3376" spans="2:4" x14ac:dyDescent="0.2">
      <c r="B3376">
        <v>116.925045</v>
      </c>
      <c r="C3376">
        <v>-3.86039E-3</v>
      </c>
      <c r="D3376" s="10">
        <v>1.28363E-7</v>
      </c>
    </row>
    <row r="3377" spans="2:4" x14ac:dyDescent="0.2">
      <c r="B3377">
        <v>116.95971</v>
      </c>
      <c r="C3377">
        <v>-5.3922299999999996E-3</v>
      </c>
      <c r="D3377" s="10">
        <v>1.6864100000000001E-7</v>
      </c>
    </row>
    <row r="3378" spans="2:4" x14ac:dyDescent="0.2">
      <c r="B3378">
        <v>116.99437500000001</v>
      </c>
      <c r="C3378">
        <v>-6.8482100000000004E-3</v>
      </c>
      <c r="D3378" s="10">
        <v>2.1538999999999999E-8</v>
      </c>
    </row>
    <row r="3379" spans="2:4" x14ac:dyDescent="0.2">
      <c r="B3379">
        <v>117.02903999999999</v>
      </c>
      <c r="C3379">
        <v>-8.2077599999999997E-3</v>
      </c>
      <c r="D3379" s="10">
        <v>-1.4789699999999999E-7</v>
      </c>
    </row>
    <row r="3380" spans="2:4" x14ac:dyDescent="0.2">
      <c r="B3380">
        <v>117.063705</v>
      </c>
      <c r="C3380">
        <v>-9.4515299999999997E-3</v>
      </c>
      <c r="D3380" s="10">
        <v>-1.52083E-7</v>
      </c>
    </row>
    <row r="3381" spans="2:4" x14ac:dyDescent="0.2">
      <c r="B3381">
        <v>117.09837</v>
      </c>
      <c r="C3381">
        <v>-1.05618E-2</v>
      </c>
      <c r="D3381" s="10">
        <v>1.16132E-8</v>
      </c>
    </row>
    <row r="3382" spans="2:4" x14ac:dyDescent="0.2">
      <c r="B3382">
        <v>117.13303500000001</v>
      </c>
      <c r="C3382">
        <v>-1.15228E-2</v>
      </c>
      <c r="D3382" s="10">
        <v>1.59971E-7</v>
      </c>
    </row>
    <row r="3383" spans="2:4" x14ac:dyDescent="0.2">
      <c r="B3383">
        <v>117.1677</v>
      </c>
      <c r="C3383">
        <v>-1.23214E-2</v>
      </c>
      <c r="D3383" s="10">
        <v>1.2854499999999999E-7</v>
      </c>
    </row>
    <row r="3384" spans="2:4" x14ac:dyDescent="0.2">
      <c r="B3384">
        <v>117.202365</v>
      </c>
      <c r="C3384">
        <v>-1.2946300000000001E-2</v>
      </c>
      <c r="D3384" s="10">
        <v>-4.6270999999999998E-8</v>
      </c>
    </row>
    <row r="3385" spans="2:4" x14ac:dyDescent="0.2">
      <c r="B3385">
        <v>117.23703</v>
      </c>
      <c r="C3385">
        <v>-1.3389099999999999E-2</v>
      </c>
      <c r="D3385" s="10">
        <v>-1.69105E-7</v>
      </c>
    </row>
    <row r="3386" spans="2:4" x14ac:dyDescent="0.2">
      <c r="B3386">
        <v>117.27169499999999</v>
      </c>
      <c r="C3386">
        <v>-1.3643300000000001E-2</v>
      </c>
      <c r="D3386" s="10">
        <v>-1.0351000000000001E-7</v>
      </c>
    </row>
    <row r="3387" spans="2:4" x14ac:dyDescent="0.2">
      <c r="B3387">
        <v>117.30636</v>
      </c>
      <c r="C3387">
        <v>-1.3705500000000001E-2</v>
      </c>
      <c r="D3387" s="10">
        <v>7.6695699999999998E-8</v>
      </c>
    </row>
    <row r="3388" spans="2:4" x14ac:dyDescent="0.2">
      <c r="B3388">
        <v>117.341025</v>
      </c>
      <c r="C3388">
        <v>-1.3575E-2</v>
      </c>
      <c r="D3388" s="10">
        <v>1.7030599999999999E-7</v>
      </c>
    </row>
    <row r="3389" spans="2:4" x14ac:dyDescent="0.2">
      <c r="B3389">
        <v>117.37569000000001</v>
      </c>
      <c r="C3389">
        <v>-1.32543E-2</v>
      </c>
      <c r="D3389" s="10">
        <v>7.3024500000000006E-8</v>
      </c>
    </row>
    <row r="3390" spans="2:4" x14ac:dyDescent="0.2">
      <c r="B3390">
        <v>117.410355</v>
      </c>
      <c r="C3390">
        <v>-1.2748300000000001E-2</v>
      </c>
      <c r="D3390" s="10">
        <v>-1.06438E-7</v>
      </c>
    </row>
    <row r="3391" spans="2:4" x14ac:dyDescent="0.2">
      <c r="B3391">
        <v>117.44502</v>
      </c>
      <c r="C3391">
        <v>-1.20646E-2</v>
      </c>
      <c r="D3391" s="10">
        <v>-1.6752000000000001E-7</v>
      </c>
    </row>
    <row r="3392" spans="2:4" x14ac:dyDescent="0.2">
      <c r="B3392">
        <v>117.479685</v>
      </c>
      <c r="C3392">
        <v>-1.12129E-2</v>
      </c>
      <c r="D3392" s="10">
        <v>-4.1446900000000002E-8</v>
      </c>
    </row>
    <row r="3393" spans="2:4" x14ac:dyDescent="0.2">
      <c r="B3393">
        <v>117.51434999999999</v>
      </c>
      <c r="C3393">
        <v>-1.02056E-2</v>
      </c>
      <c r="D3393" s="10">
        <v>1.3159700000000001E-7</v>
      </c>
    </row>
    <row r="3394" spans="2:4" x14ac:dyDescent="0.2">
      <c r="B3394">
        <v>117.549015</v>
      </c>
      <c r="C3394">
        <v>-9.0575099999999995E-3</v>
      </c>
      <c r="D3394" s="10">
        <v>1.58177E-7</v>
      </c>
    </row>
    <row r="3395" spans="2:4" x14ac:dyDescent="0.2">
      <c r="B3395">
        <v>117.58368</v>
      </c>
      <c r="C3395">
        <v>-7.7853799999999997E-3</v>
      </c>
      <c r="D3395" s="10">
        <v>7.5169700000000008E-9</v>
      </c>
    </row>
    <row r="3396" spans="2:4" x14ac:dyDescent="0.2">
      <c r="B3396">
        <v>117.61834500000001</v>
      </c>
      <c r="C3396">
        <v>-6.4077099999999996E-3</v>
      </c>
      <c r="D3396" s="10">
        <v>-1.5295600000000001E-7</v>
      </c>
    </row>
    <row r="3397" spans="2:4" x14ac:dyDescent="0.2">
      <c r="B3397">
        <v>117.65300999999999</v>
      </c>
      <c r="C3397">
        <v>-4.9442499999999999E-3</v>
      </c>
      <c r="D3397" s="10">
        <v>-1.4329100000000001E-7</v>
      </c>
    </row>
    <row r="3398" spans="2:4" x14ac:dyDescent="0.2">
      <c r="B3398">
        <v>117.687675</v>
      </c>
      <c r="C3398">
        <v>-3.4158700000000001E-3</v>
      </c>
      <c r="D3398" s="10">
        <v>2.77232E-8</v>
      </c>
    </row>
    <row r="3399" spans="2:4" x14ac:dyDescent="0.2">
      <c r="B3399">
        <v>117.72234</v>
      </c>
      <c r="C3399">
        <v>-1.84439E-3</v>
      </c>
      <c r="D3399" s="10">
        <v>1.7037000000000001E-7</v>
      </c>
    </row>
    <row r="3400" spans="2:4" x14ac:dyDescent="0.2">
      <c r="B3400">
        <v>117.75700500000001</v>
      </c>
      <c r="C3400">
        <v>-2.5241700000000001E-4</v>
      </c>
      <c r="D3400" s="10">
        <v>1.24257E-7</v>
      </c>
    </row>
    <row r="3401" spans="2:4" x14ac:dyDescent="0.2">
      <c r="B3401">
        <v>117.79167</v>
      </c>
      <c r="C3401">
        <v>1.3371800000000001E-3</v>
      </c>
      <c r="D3401" s="10">
        <v>-6.1693900000000004E-8</v>
      </c>
    </row>
    <row r="3402" spans="2:4" x14ac:dyDescent="0.2">
      <c r="B3402">
        <v>117.826335</v>
      </c>
      <c r="C3402">
        <v>2.9017499999999998E-3</v>
      </c>
      <c r="D3402" s="10">
        <v>-1.81054E-7</v>
      </c>
    </row>
    <row r="3403" spans="2:4" x14ac:dyDescent="0.2">
      <c r="B3403">
        <v>117.861</v>
      </c>
      <c r="C3403">
        <v>4.4192499999999996E-3</v>
      </c>
      <c r="D3403" s="10">
        <v>-9.8661100000000005E-8</v>
      </c>
    </row>
    <row r="3404" spans="2:4" x14ac:dyDescent="0.2">
      <c r="B3404">
        <v>117.89566499999999</v>
      </c>
      <c r="C3404">
        <v>5.8684000000000002E-3</v>
      </c>
      <c r="D3404" s="10">
        <v>9.6846500000000006E-8</v>
      </c>
    </row>
    <row r="3405" spans="2:4" x14ac:dyDescent="0.2">
      <c r="B3405">
        <v>117.93033</v>
      </c>
      <c r="C3405">
        <v>7.22888E-3</v>
      </c>
      <c r="D3405" s="10">
        <v>1.88402E-7</v>
      </c>
    </row>
    <row r="3406" spans="2:4" x14ac:dyDescent="0.2">
      <c r="B3406">
        <v>117.964995</v>
      </c>
      <c r="C3406">
        <v>8.4815499999999992E-3</v>
      </c>
      <c r="D3406" s="10">
        <v>7.11953E-8</v>
      </c>
    </row>
    <row r="3407" spans="2:4" x14ac:dyDescent="0.2">
      <c r="B3407">
        <v>117.99966000000001</v>
      </c>
      <c r="C3407">
        <v>9.6089399999999998E-3</v>
      </c>
      <c r="D3407" s="10">
        <v>-1.2784299999999999E-7</v>
      </c>
    </row>
    <row r="3408" spans="2:4" x14ac:dyDescent="0.2">
      <c r="B3408">
        <v>118.034325</v>
      </c>
      <c r="C3408">
        <v>1.05956E-2</v>
      </c>
      <c r="D3408" s="10">
        <v>-1.8745900000000001E-7</v>
      </c>
    </row>
    <row r="3409" spans="2:4" x14ac:dyDescent="0.2">
      <c r="B3409">
        <v>118.06899</v>
      </c>
      <c r="C3409">
        <v>1.14284E-2</v>
      </c>
      <c r="D3409" s="10">
        <v>-3.7663499999999998E-8</v>
      </c>
    </row>
    <row r="3410" spans="2:4" x14ac:dyDescent="0.2">
      <c r="B3410">
        <v>118.103655</v>
      </c>
      <c r="C3410">
        <v>1.2096300000000001E-2</v>
      </c>
      <c r="D3410" s="10">
        <v>1.5872799999999999E-7</v>
      </c>
    </row>
    <row r="3411" spans="2:4" x14ac:dyDescent="0.2">
      <c r="B3411">
        <v>118.13831999999999</v>
      </c>
      <c r="C3411">
        <v>1.25906E-2</v>
      </c>
      <c r="D3411" s="10">
        <v>1.8296199999999999E-7</v>
      </c>
    </row>
    <row r="3412" spans="2:4" x14ac:dyDescent="0.2">
      <c r="B3412">
        <v>118.172985</v>
      </c>
      <c r="C3412">
        <v>1.2905099999999999E-2</v>
      </c>
      <c r="D3412" s="10">
        <v>3.5630400000000001E-9</v>
      </c>
    </row>
    <row r="3413" spans="2:4" x14ac:dyDescent="0.2">
      <c r="B3413">
        <v>118.20765</v>
      </c>
      <c r="C3413">
        <v>1.3036000000000001E-2</v>
      </c>
      <c r="D3413" s="10">
        <v>-1.84111E-7</v>
      </c>
    </row>
    <row r="3414" spans="2:4" x14ac:dyDescent="0.2">
      <c r="B3414">
        <v>118.242315</v>
      </c>
      <c r="C3414">
        <v>1.29826E-2</v>
      </c>
      <c r="D3414" s="10">
        <v>-1.7058200000000001E-7</v>
      </c>
    </row>
    <row r="3415" spans="2:4" x14ac:dyDescent="0.2">
      <c r="B3415">
        <v>118.27697999999999</v>
      </c>
      <c r="C3415">
        <v>1.2746800000000001E-2</v>
      </c>
      <c r="D3415" s="10">
        <v>3.42811E-8</v>
      </c>
    </row>
    <row r="3416" spans="2:4" x14ac:dyDescent="0.2">
      <c r="B3416">
        <v>118.311645</v>
      </c>
      <c r="C3416">
        <v>1.2333200000000001E-2</v>
      </c>
      <c r="D3416" s="10">
        <v>2.0681299999999999E-7</v>
      </c>
    </row>
    <row r="3417" spans="2:4" x14ac:dyDescent="0.2">
      <c r="B3417">
        <v>118.34631</v>
      </c>
      <c r="C3417">
        <v>1.17486E-2</v>
      </c>
      <c r="D3417" s="10">
        <v>1.5353800000000001E-7</v>
      </c>
    </row>
    <row r="3418" spans="2:4" x14ac:dyDescent="0.2">
      <c r="B3418">
        <v>118.38097500000001</v>
      </c>
      <c r="C3418">
        <v>1.10023E-2</v>
      </c>
      <c r="D3418" s="10">
        <v>-7.2435E-8</v>
      </c>
    </row>
    <row r="3419" spans="2:4" x14ac:dyDescent="0.2">
      <c r="B3419">
        <v>118.41564</v>
      </c>
      <c r="C3419">
        <v>1.01058E-2</v>
      </c>
      <c r="D3419" s="10">
        <v>-2.2416199999999999E-7</v>
      </c>
    </row>
    <row r="3420" spans="2:4" x14ac:dyDescent="0.2">
      <c r="B3420">
        <v>118.450305</v>
      </c>
      <c r="C3420">
        <v>9.0729799999999996E-3</v>
      </c>
      <c r="D3420" s="10">
        <v>-1.30679E-7</v>
      </c>
    </row>
    <row r="3421" spans="2:4" x14ac:dyDescent="0.2">
      <c r="B3421">
        <v>118.48497</v>
      </c>
      <c r="C3421">
        <v>7.9195600000000008E-3</v>
      </c>
      <c r="D3421" s="10">
        <v>1.10773E-7</v>
      </c>
    </row>
    <row r="3422" spans="2:4" x14ac:dyDescent="0.2">
      <c r="B3422">
        <v>118.51963499999999</v>
      </c>
      <c r="C3422">
        <v>6.6628700000000004E-3</v>
      </c>
      <c r="D3422" s="10">
        <v>2.3571799999999999E-7</v>
      </c>
    </row>
    <row r="3423" spans="2:4" x14ac:dyDescent="0.2">
      <c r="B3423">
        <v>118.5543</v>
      </c>
      <c r="C3423">
        <v>5.3214100000000004E-3</v>
      </c>
      <c r="D3423" s="10">
        <v>1.01879E-7</v>
      </c>
    </row>
    <row r="3424" spans="2:4" x14ac:dyDescent="0.2">
      <c r="B3424">
        <v>118.588965</v>
      </c>
      <c r="C3424">
        <v>3.9147100000000001E-3</v>
      </c>
      <c r="D3424" s="10">
        <v>-1.4950400000000001E-7</v>
      </c>
    </row>
    <row r="3425" spans="2:4" x14ac:dyDescent="0.2">
      <c r="B3425">
        <v>118.62363000000001</v>
      </c>
      <c r="C3425">
        <v>2.4632199999999999E-3</v>
      </c>
      <c r="D3425" s="10">
        <v>-2.4276500000000002E-7</v>
      </c>
    </row>
    <row r="3426" spans="2:4" x14ac:dyDescent="0.2">
      <c r="B3426">
        <v>118.658295</v>
      </c>
      <c r="C3426">
        <v>9.8813500000000001E-4</v>
      </c>
      <c r="D3426" s="10">
        <v>-6.9975000000000003E-8</v>
      </c>
    </row>
    <row r="3427" spans="2:4" x14ac:dyDescent="0.2">
      <c r="B3427">
        <v>118.69296</v>
      </c>
      <c r="C3427">
        <v>-4.8914499999999997E-4</v>
      </c>
      <c r="D3427" s="10">
        <v>1.8482200000000001E-7</v>
      </c>
    </row>
    <row r="3428" spans="2:4" x14ac:dyDescent="0.2">
      <c r="B3428">
        <v>118.727625</v>
      </c>
      <c r="C3428">
        <v>-1.9474799999999999E-3</v>
      </c>
      <c r="D3428" s="10">
        <v>2.4158200000000003E-7</v>
      </c>
    </row>
    <row r="3429" spans="2:4" x14ac:dyDescent="0.2">
      <c r="B3429">
        <v>118.76228999999999</v>
      </c>
      <c r="C3429">
        <v>-3.3663500000000002E-3</v>
      </c>
      <c r="D3429" s="10">
        <v>3.1777400000000002E-8</v>
      </c>
    </row>
    <row r="3430" spans="2:4" x14ac:dyDescent="0.2">
      <c r="B3430">
        <v>118.796955</v>
      </c>
      <c r="C3430">
        <v>-4.7260100000000001E-3</v>
      </c>
      <c r="D3430" s="10">
        <v>-2.1997899999999999E-7</v>
      </c>
    </row>
    <row r="3431" spans="2:4" x14ac:dyDescent="0.2">
      <c r="B3431">
        <v>118.83162</v>
      </c>
      <c r="C3431">
        <v>-6.0075900000000002E-3</v>
      </c>
      <c r="D3431" s="10">
        <v>-2.3641100000000001E-7</v>
      </c>
    </row>
    <row r="3432" spans="2:4" x14ac:dyDescent="0.2">
      <c r="B3432">
        <v>118.866285</v>
      </c>
      <c r="C3432">
        <v>-7.1933800000000001E-3</v>
      </c>
      <c r="D3432" s="10">
        <v>7.3071600000000002E-9</v>
      </c>
    </row>
    <row r="3433" spans="2:4" x14ac:dyDescent="0.2">
      <c r="B3433">
        <v>118.90094999999999</v>
      </c>
      <c r="C3433">
        <v>-8.2672000000000006E-3</v>
      </c>
      <c r="D3433" s="10">
        <v>2.4926100000000002E-7</v>
      </c>
    </row>
    <row r="3434" spans="2:4" x14ac:dyDescent="0.2">
      <c r="B3434">
        <v>118.935615</v>
      </c>
      <c r="C3434">
        <v>-9.2148200000000003E-3</v>
      </c>
      <c r="D3434" s="10">
        <v>2.22277E-7</v>
      </c>
    </row>
    <row r="3435" spans="2:4" x14ac:dyDescent="0.2">
      <c r="B3435">
        <v>118.97028</v>
      </c>
      <c r="C3435">
        <v>-1.0024099999999999E-2</v>
      </c>
      <c r="D3435" s="10">
        <v>-5.1326699999999997E-8</v>
      </c>
    </row>
    <row r="3436" spans="2:4" x14ac:dyDescent="0.2">
      <c r="B3436">
        <v>119.00494500000001</v>
      </c>
      <c r="C3436">
        <v>-1.0684900000000001E-2</v>
      </c>
      <c r="D3436" s="10">
        <v>-2.76576E-7</v>
      </c>
    </row>
    <row r="3437" spans="2:4" x14ac:dyDescent="0.2">
      <c r="B3437">
        <v>119.03961</v>
      </c>
      <c r="C3437">
        <v>-1.1189299999999999E-2</v>
      </c>
      <c r="D3437" s="10">
        <v>-2.0377400000000001E-7</v>
      </c>
    </row>
    <row r="3438" spans="2:4" x14ac:dyDescent="0.2">
      <c r="B3438">
        <v>119.074275</v>
      </c>
      <c r="C3438">
        <v>-1.15313E-2</v>
      </c>
      <c r="D3438" s="10">
        <v>9.5122499999999997E-8</v>
      </c>
    </row>
    <row r="3439" spans="2:4" x14ac:dyDescent="0.2">
      <c r="B3439">
        <v>119.10894</v>
      </c>
      <c r="C3439">
        <v>-1.17076E-2</v>
      </c>
      <c r="D3439" s="10">
        <v>2.9722600000000002E-7</v>
      </c>
    </row>
    <row r="3440" spans="2:4" x14ac:dyDescent="0.2">
      <c r="B3440">
        <v>119.14360499999999</v>
      </c>
      <c r="C3440">
        <v>-1.17175E-2</v>
      </c>
      <c r="D3440" s="10">
        <v>1.7756699999999999E-7</v>
      </c>
    </row>
    <row r="3441" spans="2:4" x14ac:dyDescent="0.2">
      <c r="B3441">
        <v>119.17827</v>
      </c>
      <c r="C3441">
        <v>-1.15625E-2</v>
      </c>
      <c r="D3441" s="10">
        <v>-1.4079799999999999E-7</v>
      </c>
    </row>
    <row r="3442" spans="2:4" x14ac:dyDescent="0.2">
      <c r="B3442">
        <v>119.212935</v>
      </c>
      <c r="C3442">
        <v>-1.12468E-2</v>
      </c>
      <c r="D3442" s="10">
        <v>-3.1305000000000001E-7</v>
      </c>
    </row>
    <row r="3443" spans="2:4" x14ac:dyDescent="0.2">
      <c r="B3443">
        <v>119.24760000000001</v>
      </c>
      <c r="C3443">
        <v>-1.0776600000000001E-2</v>
      </c>
      <c r="D3443" s="10">
        <v>-1.45925E-7</v>
      </c>
    </row>
    <row r="3444" spans="2:4" x14ac:dyDescent="0.2">
      <c r="B3444">
        <v>119.282265</v>
      </c>
      <c r="C3444">
        <v>-1.01601E-2</v>
      </c>
      <c r="D3444" s="10">
        <v>1.86028E-7</v>
      </c>
    </row>
    <row r="3445" spans="2:4" x14ac:dyDescent="0.2">
      <c r="B3445">
        <v>119.31693</v>
      </c>
      <c r="C3445">
        <v>-9.4075600000000006E-3</v>
      </c>
      <c r="D3445" s="10">
        <v>3.22748E-7</v>
      </c>
    </row>
    <row r="3446" spans="2:4" x14ac:dyDescent="0.2">
      <c r="B3446">
        <v>119.351595</v>
      </c>
      <c r="C3446">
        <v>-8.5315300000000007E-3</v>
      </c>
      <c r="D3446" s="10">
        <v>1.09222E-7</v>
      </c>
    </row>
    <row r="3447" spans="2:4" x14ac:dyDescent="0.2">
      <c r="B3447">
        <v>119.38625999999999</v>
      </c>
      <c r="C3447">
        <v>-7.54611E-3</v>
      </c>
      <c r="D3447" s="10">
        <v>-2.2925199999999999E-7</v>
      </c>
    </row>
    <row r="3448" spans="2:4" x14ac:dyDescent="0.2">
      <c r="B3448">
        <v>119.420925</v>
      </c>
      <c r="C3448">
        <v>-6.4667099999999996E-3</v>
      </c>
      <c r="D3448" s="10">
        <v>-3.2466899999999998E-7</v>
      </c>
    </row>
    <row r="3449" spans="2:4" x14ac:dyDescent="0.2">
      <c r="B3449">
        <v>119.45559</v>
      </c>
      <c r="C3449">
        <v>-5.3097400000000003E-3</v>
      </c>
      <c r="D3449" s="10">
        <v>-6.6242500000000006E-8</v>
      </c>
    </row>
    <row r="3450" spans="2:4" x14ac:dyDescent="0.2">
      <c r="B3450">
        <v>119.490255</v>
      </c>
      <c r="C3450">
        <v>-4.09247E-3</v>
      </c>
      <c r="D3450" s="10">
        <v>2.7184199999999998E-7</v>
      </c>
    </row>
    <row r="3451" spans="2:4" x14ac:dyDescent="0.2">
      <c r="B3451">
        <v>119.52491999999999</v>
      </c>
      <c r="C3451">
        <v>-2.8329499999999999E-3</v>
      </c>
      <c r="D3451" s="10">
        <v>3.2138599999999999E-7</v>
      </c>
    </row>
    <row r="3452" spans="2:4" x14ac:dyDescent="0.2">
      <c r="B3452">
        <v>119.559585</v>
      </c>
      <c r="C3452">
        <v>-1.54977E-3</v>
      </c>
      <c r="D3452" s="10">
        <v>2.1085E-8</v>
      </c>
    </row>
    <row r="3453" spans="2:4" x14ac:dyDescent="0.2">
      <c r="B3453">
        <v>119.59425</v>
      </c>
      <c r="C3453">
        <v>-2.6165699999999999E-4</v>
      </c>
      <c r="D3453" s="10">
        <v>-3.0898600000000001E-7</v>
      </c>
    </row>
    <row r="3454" spans="2:4" x14ac:dyDescent="0.2">
      <c r="B3454">
        <v>119.62891500000001</v>
      </c>
      <c r="C3454">
        <v>1.0129799999999999E-3</v>
      </c>
      <c r="D3454" s="10">
        <v>-3.08508E-7</v>
      </c>
    </row>
    <row r="3455" spans="2:4" x14ac:dyDescent="0.2">
      <c r="B3455">
        <v>119.66358</v>
      </c>
      <c r="C3455">
        <v>2.2563100000000001E-3</v>
      </c>
      <c r="D3455" s="10">
        <v>2.9921400000000002E-8</v>
      </c>
    </row>
    <row r="3456" spans="2:4" x14ac:dyDescent="0.2">
      <c r="B3456">
        <v>119.698245</v>
      </c>
      <c r="C3456">
        <v>3.45124E-3</v>
      </c>
      <c r="D3456" s="10">
        <v>3.4442499999999999E-7</v>
      </c>
    </row>
    <row r="3457" spans="2:4" x14ac:dyDescent="0.2">
      <c r="B3457">
        <v>119.73291</v>
      </c>
      <c r="C3457">
        <v>4.5814300000000001E-3</v>
      </c>
      <c r="D3457" s="10">
        <v>2.9079700000000001E-7</v>
      </c>
    </row>
    <row r="3458" spans="2:4" x14ac:dyDescent="0.2">
      <c r="B3458">
        <v>119.76757499999999</v>
      </c>
      <c r="C3458">
        <v>5.6315599999999999E-3</v>
      </c>
      <c r="D3458" s="10">
        <v>-8.1008700000000005E-8</v>
      </c>
    </row>
    <row r="3459" spans="2:4" x14ac:dyDescent="0.2">
      <c r="B3459">
        <v>119.80224</v>
      </c>
      <c r="C3459">
        <v>6.5877000000000002E-3</v>
      </c>
      <c r="D3459" s="10">
        <v>-3.7243800000000002E-7</v>
      </c>
    </row>
    <row r="3460" spans="2:4" x14ac:dyDescent="0.2">
      <c r="B3460">
        <v>119.836905</v>
      </c>
      <c r="C3460">
        <v>7.4376800000000003E-3</v>
      </c>
      <c r="D3460" s="10">
        <v>-2.6362399999999998E-7</v>
      </c>
    </row>
    <row r="3461" spans="2:4" x14ac:dyDescent="0.2">
      <c r="B3461">
        <v>119.87157000000001</v>
      </c>
      <c r="C3461">
        <v>8.1711300000000004E-3</v>
      </c>
      <c r="D3461" s="10">
        <v>1.3571399999999999E-7</v>
      </c>
    </row>
    <row r="3462" spans="2:4" x14ac:dyDescent="0.2">
      <c r="B3462">
        <v>119.906235</v>
      </c>
      <c r="C3462">
        <v>8.7795100000000008E-3</v>
      </c>
      <c r="D3462" s="10">
        <v>3.96447E-7</v>
      </c>
    </row>
    <row r="3463" spans="2:4" x14ac:dyDescent="0.2">
      <c r="B3463">
        <v>119.9409</v>
      </c>
      <c r="C3463">
        <v>9.25606E-3</v>
      </c>
      <c r="D3463" s="10">
        <v>2.3110900000000001E-7</v>
      </c>
    </row>
    <row r="3464" spans="2:4" x14ac:dyDescent="0.2">
      <c r="B3464">
        <v>119.975565</v>
      </c>
      <c r="C3464">
        <v>9.5959200000000008E-3</v>
      </c>
      <c r="D3464" s="10">
        <v>-1.8953400000000001E-7</v>
      </c>
    </row>
    <row r="3465" spans="2:4" x14ac:dyDescent="0.2">
      <c r="B3465">
        <v>120.01023000000001</v>
      </c>
      <c r="C3465">
        <v>9.7963600000000005E-3</v>
      </c>
      <c r="D3465" s="10">
        <v>-4.1274199999999998E-7</v>
      </c>
    </row>
    <row r="3466" spans="2:4" x14ac:dyDescent="0.2">
      <c r="B3466">
        <v>120.044895</v>
      </c>
      <c r="C3466">
        <v>9.8569199999999999E-3</v>
      </c>
      <c r="D3466" s="10">
        <v>-1.9117100000000001E-7</v>
      </c>
    </row>
    <row r="3467" spans="2:4" x14ac:dyDescent="0.2">
      <c r="B3467">
        <v>120.07956</v>
      </c>
      <c r="C3467">
        <v>9.7792499999999997E-3</v>
      </c>
      <c r="D3467" s="10">
        <v>2.4328300000000002E-7</v>
      </c>
    </row>
    <row r="3468" spans="2:4" x14ac:dyDescent="0.2">
      <c r="B3468">
        <v>120.114225</v>
      </c>
      <c r="C3468">
        <v>9.5669299999999995E-3</v>
      </c>
      <c r="D3468" s="10">
        <v>4.2200100000000002E-7</v>
      </c>
    </row>
    <row r="3469" spans="2:4" x14ac:dyDescent="0.2">
      <c r="B3469">
        <v>120.14888999999999</v>
      </c>
      <c r="C3469">
        <v>9.2252299999999992E-3</v>
      </c>
      <c r="D3469" s="10">
        <v>1.4499500000000001E-7</v>
      </c>
    </row>
    <row r="3470" spans="2:4" x14ac:dyDescent="0.2">
      <c r="B3470">
        <v>120.183555</v>
      </c>
      <c r="C3470">
        <v>8.7611100000000008E-3</v>
      </c>
      <c r="D3470" s="10">
        <v>-2.9583799999999998E-7</v>
      </c>
    </row>
    <row r="3471" spans="2:4" x14ac:dyDescent="0.2">
      <c r="B3471">
        <v>120.21822</v>
      </c>
      <c r="C3471">
        <v>8.1832699999999994E-3</v>
      </c>
      <c r="D3471" s="10">
        <v>-4.2435000000000001E-7</v>
      </c>
    </row>
    <row r="3472" spans="2:4" x14ac:dyDescent="0.2">
      <c r="B3472">
        <v>120.25288500000001</v>
      </c>
      <c r="C3472">
        <v>7.5021100000000002E-3</v>
      </c>
      <c r="D3472" s="10">
        <v>-9.4477299999999996E-8</v>
      </c>
    </row>
    <row r="3473" spans="2:4" x14ac:dyDescent="0.2">
      <c r="B3473">
        <v>120.28755</v>
      </c>
      <c r="C3473">
        <v>6.7293700000000001E-3</v>
      </c>
      <c r="D3473" s="10">
        <v>3.4425999999999999E-7</v>
      </c>
    </row>
    <row r="3474" spans="2:4" x14ac:dyDescent="0.2">
      <c r="B3474">
        <v>120.322215</v>
      </c>
      <c r="C3474">
        <v>5.87778E-3</v>
      </c>
      <c r="D3474" s="10">
        <v>4.1702499999999999E-7</v>
      </c>
    </row>
    <row r="3475" spans="2:4" x14ac:dyDescent="0.2">
      <c r="B3475">
        <v>120.35688</v>
      </c>
      <c r="C3475">
        <v>4.9607899999999996E-3</v>
      </c>
      <c r="D3475" s="10">
        <v>3.7455300000000003E-8</v>
      </c>
    </row>
    <row r="3476" spans="2:4" x14ac:dyDescent="0.2">
      <c r="B3476">
        <v>120.39154499999999</v>
      </c>
      <c r="C3476">
        <v>3.9925200000000003E-3</v>
      </c>
      <c r="D3476" s="10">
        <v>-3.9089999999999999E-7</v>
      </c>
    </row>
    <row r="3477" spans="2:4" x14ac:dyDescent="0.2">
      <c r="B3477">
        <v>120.42621</v>
      </c>
      <c r="C3477">
        <v>2.98767E-3</v>
      </c>
      <c r="D3477" s="10">
        <v>-4.0367099999999999E-7</v>
      </c>
    </row>
    <row r="3478" spans="2:4" x14ac:dyDescent="0.2">
      <c r="B3478">
        <v>120.460875</v>
      </c>
      <c r="C3478">
        <v>1.9613399999999998E-3</v>
      </c>
      <c r="D3478" s="10">
        <v>2.0972800000000001E-8</v>
      </c>
    </row>
    <row r="3479" spans="2:4" x14ac:dyDescent="0.2">
      <c r="B3479">
        <v>120.49554000000001</v>
      </c>
      <c r="C3479">
        <v>9.2863099999999997E-4</v>
      </c>
      <c r="D3479" s="10">
        <v>4.3024000000000002E-7</v>
      </c>
    </row>
    <row r="3480" spans="2:4" x14ac:dyDescent="0.2">
      <c r="B3480">
        <v>120.530205</v>
      </c>
      <c r="C3480" s="10">
        <v>-9.5702899999999995E-5</v>
      </c>
      <c r="D3480" s="10">
        <v>3.7954900000000001E-7</v>
      </c>
    </row>
    <row r="3481" spans="2:4" x14ac:dyDescent="0.2">
      <c r="B3481">
        <v>120.56487</v>
      </c>
      <c r="C3481">
        <v>-1.0975E-3</v>
      </c>
      <c r="D3481" s="10">
        <v>-8.4620800000000003E-8</v>
      </c>
    </row>
    <row r="3482" spans="2:4" x14ac:dyDescent="0.2">
      <c r="B3482">
        <v>120.599535</v>
      </c>
      <c r="C3482">
        <v>-2.0632200000000002E-3</v>
      </c>
      <c r="D3482" s="10">
        <v>-4.6616100000000001E-7</v>
      </c>
    </row>
    <row r="3483" spans="2:4" x14ac:dyDescent="0.2">
      <c r="B3483">
        <v>120.63420000000001</v>
      </c>
      <c r="C3483">
        <v>-2.98E-3</v>
      </c>
      <c r="D3483" s="10">
        <v>-3.4957599999999998E-7</v>
      </c>
    </row>
    <row r="3484" spans="2:4" x14ac:dyDescent="0.2">
      <c r="B3484">
        <v>120.668865</v>
      </c>
      <c r="C3484">
        <v>-3.8358400000000001E-3</v>
      </c>
      <c r="D3484" s="10">
        <v>1.4772999999999999E-7</v>
      </c>
    </row>
    <row r="3485" spans="2:4" x14ac:dyDescent="0.2">
      <c r="B3485">
        <v>120.70353</v>
      </c>
      <c r="C3485">
        <v>-4.6199300000000004E-3</v>
      </c>
      <c r="D3485" s="10">
        <v>4.9330199999999995E-7</v>
      </c>
    </row>
    <row r="3486" spans="2:4" x14ac:dyDescent="0.2">
      <c r="B3486">
        <v>120.738195</v>
      </c>
      <c r="C3486">
        <v>-5.3229599999999998E-3</v>
      </c>
      <c r="D3486" s="10">
        <v>3.0982699999999999E-7</v>
      </c>
    </row>
    <row r="3487" spans="2:4" x14ac:dyDescent="0.2">
      <c r="B3487">
        <v>120.77285999999999</v>
      </c>
      <c r="C3487">
        <v>-5.9370899999999999E-3</v>
      </c>
      <c r="D3487" s="10">
        <v>-2.1299200000000001E-7</v>
      </c>
    </row>
    <row r="3488" spans="2:4" x14ac:dyDescent="0.2">
      <c r="B3488">
        <v>120.807525</v>
      </c>
      <c r="C3488">
        <v>-6.4559800000000001E-3</v>
      </c>
      <c r="D3488" s="10">
        <v>-5.1428900000000001E-7</v>
      </c>
    </row>
    <row r="3489" spans="2:4" x14ac:dyDescent="0.2">
      <c r="B3489">
        <v>120.84219</v>
      </c>
      <c r="C3489">
        <v>-6.8745999999999998E-3</v>
      </c>
      <c r="D3489" s="10">
        <v>-2.6365899999999999E-7</v>
      </c>
    </row>
    <row r="3490" spans="2:4" x14ac:dyDescent="0.2">
      <c r="B3490">
        <v>120.87685500000001</v>
      </c>
      <c r="C3490">
        <v>-7.1894599999999999E-3</v>
      </c>
      <c r="D3490" s="10">
        <v>2.7682299999999999E-7</v>
      </c>
    </row>
    <row r="3491" spans="2:4" x14ac:dyDescent="0.2">
      <c r="B3491">
        <v>120.91152</v>
      </c>
      <c r="C3491">
        <v>-7.3987100000000002E-3</v>
      </c>
      <c r="D3491" s="10">
        <v>5.2662399999999999E-7</v>
      </c>
    </row>
    <row r="3492" spans="2:4" x14ac:dyDescent="0.2">
      <c r="B3492">
        <v>120.946185</v>
      </c>
      <c r="C3492">
        <v>-7.5022700000000001E-3</v>
      </c>
      <c r="D3492" s="10">
        <v>2.10423E-7</v>
      </c>
    </row>
    <row r="3493" spans="2:4" x14ac:dyDescent="0.2">
      <c r="B3493">
        <v>120.98085</v>
      </c>
      <c r="C3493">
        <v>-7.5016800000000002E-3</v>
      </c>
      <c r="D3493" s="10">
        <v>-3.3861500000000002E-7</v>
      </c>
    </row>
    <row r="3494" spans="2:4" x14ac:dyDescent="0.2">
      <c r="B3494">
        <v>121.01551499999999</v>
      </c>
      <c r="C3494">
        <v>-7.3998600000000003E-3</v>
      </c>
      <c r="D3494" s="10">
        <v>-5.2974099999999995E-7</v>
      </c>
    </row>
    <row r="3495" spans="2:4" x14ac:dyDescent="0.2">
      <c r="B3495">
        <v>121.05018</v>
      </c>
      <c r="C3495">
        <v>-7.2009099999999996E-3</v>
      </c>
      <c r="D3495" s="10">
        <v>-1.5017700000000001E-7</v>
      </c>
    </row>
    <row r="3496" spans="2:4" x14ac:dyDescent="0.2">
      <c r="B3496">
        <v>121.084845</v>
      </c>
      <c r="C3496">
        <v>-6.9102E-3</v>
      </c>
      <c r="D3496" s="10">
        <v>3.9845000000000002E-7</v>
      </c>
    </row>
    <row r="3497" spans="2:4" x14ac:dyDescent="0.2">
      <c r="B3497">
        <v>121.11951000000001</v>
      </c>
      <c r="C3497">
        <v>-6.5343600000000003E-3</v>
      </c>
      <c r="D3497" s="10">
        <v>5.2514100000000003E-7</v>
      </c>
    </row>
    <row r="3498" spans="2:4" x14ac:dyDescent="0.2">
      <c r="B3498">
        <v>121.154175</v>
      </c>
      <c r="C3498">
        <v>-6.08123E-3</v>
      </c>
      <c r="D3498" s="10">
        <v>8.6234799999999993E-8</v>
      </c>
    </row>
    <row r="3499" spans="2:4" x14ac:dyDescent="0.2">
      <c r="B3499">
        <v>121.18884</v>
      </c>
      <c r="C3499">
        <v>-5.5595899999999997E-3</v>
      </c>
      <c r="D3499" s="10">
        <v>-4.5216300000000002E-7</v>
      </c>
    </row>
    <row r="3500" spans="2:4" x14ac:dyDescent="0.2">
      <c r="B3500">
        <v>121.223505</v>
      </c>
      <c r="C3500">
        <v>-4.9788100000000002E-3</v>
      </c>
      <c r="D3500" s="10">
        <v>-5.0913999999999997E-7</v>
      </c>
    </row>
    <row r="3501" spans="2:4" x14ac:dyDescent="0.2">
      <c r="B3501">
        <v>121.25817000000001</v>
      </c>
      <c r="C3501">
        <v>-4.3486599999999999E-3</v>
      </c>
      <c r="D3501" s="10">
        <v>-1.5711999999999999E-8</v>
      </c>
    </row>
    <row r="3502" spans="2:4" x14ac:dyDescent="0.2">
      <c r="B3502">
        <v>121.292835</v>
      </c>
      <c r="C3502">
        <v>-3.6792800000000001E-3</v>
      </c>
      <c r="D3502" s="10">
        <v>5.0282500000000003E-7</v>
      </c>
    </row>
    <row r="3503" spans="2:4" x14ac:dyDescent="0.2">
      <c r="B3503">
        <v>121.3275</v>
      </c>
      <c r="C3503">
        <v>-2.9812200000000001E-3</v>
      </c>
      <c r="D3503" s="10">
        <v>4.8615900000000003E-7</v>
      </c>
    </row>
    <row r="3504" spans="2:4" x14ac:dyDescent="0.2">
      <c r="B3504">
        <v>121.362165</v>
      </c>
      <c r="C3504">
        <v>-2.2652499999999999E-3</v>
      </c>
      <c r="D3504" s="10">
        <v>-5.5620200000000002E-8</v>
      </c>
    </row>
    <row r="3505" spans="2:4" x14ac:dyDescent="0.2">
      <c r="B3505">
        <v>121.39682999999999</v>
      </c>
      <c r="C3505">
        <v>-1.5420500000000001E-3</v>
      </c>
      <c r="D3505" s="10">
        <v>-5.4456500000000003E-7</v>
      </c>
    </row>
    <row r="3506" spans="2:4" x14ac:dyDescent="0.2">
      <c r="B3506">
        <v>121.431495</v>
      </c>
      <c r="C3506">
        <v>-8.2185799999999996E-4</v>
      </c>
      <c r="D3506" s="10">
        <v>-4.5147099999999998E-7</v>
      </c>
    </row>
    <row r="3507" spans="2:4" x14ac:dyDescent="0.2">
      <c r="B3507">
        <v>121.46616</v>
      </c>
      <c r="C3507">
        <v>-1.14376E-4</v>
      </c>
      <c r="D3507" s="10">
        <v>1.3136200000000001E-7</v>
      </c>
    </row>
    <row r="3508" spans="2:4" x14ac:dyDescent="0.2">
      <c r="B3508">
        <v>121.50082500000001</v>
      </c>
      <c r="C3508">
        <v>5.71248E-4</v>
      </c>
      <c r="D3508" s="10">
        <v>5.8104300000000005E-7</v>
      </c>
    </row>
    <row r="3509" spans="2:4" x14ac:dyDescent="0.2">
      <c r="B3509">
        <v>121.53549</v>
      </c>
      <c r="C3509">
        <v>1.22638E-3</v>
      </c>
      <c r="D3509" s="10">
        <v>4.0978499999999999E-7</v>
      </c>
    </row>
    <row r="3510" spans="2:4" x14ac:dyDescent="0.2">
      <c r="B3510">
        <v>121.570155</v>
      </c>
      <c r="C3510">
        <v>1.8430600000000001E-3</v>
      </c>
      <c r="D3510" s="10">
        <v>-2.0612E-7</v>
      </c>
    </row>
    <row r="3511" spans="2:4" x14ac:dyDescent="0.2">
      <c r="B3511">
        <v>121.60482</v>
      </c>
      <c r="C3511">
        <v>2.4142399999999998E-3</v>
      </c>
      <c r="D3511" s="10">
        <v>-6.0759700000000004E-7</v>
      </c>
    </row>
    <row r="3512" spans="2:4" x14ac:dyDescent="0.2">
      <c r="B3512">
        <v>121.63948499999999</v>
      </c>
      <c r="C3512">
        <v>2.9340299999999998E-3</v>
      </c>
      <c r="D3512" s="10">
        <v>-3.5819000000000001E-7</v>
      </c>
    </row>
    <row r="3513" spans="2:4" x14ac:dyDescent="0.2">
      <c r="B3513">
        <v>121.67415</v>
      </c>
      <c r="C3513">
        <v>3.3976100000000001E-3</v>
      </c>
      <c r="D3513" s="10">
        <v>2.8146999999999999E-7</v>
      </c>
    </row>
    <row r="3514" spans="2:4" x14ac:dyDescent="0.2">
      <c r="B3514">
        <v>121.708815</v>
      </c>
      <c r="C3514">
        <v>3.80117E-3</v>
      </c>
      <c r="D3514" s="10">
        <v>6.25815E-7</v>
      </c>
    </row>
    <row r="3515" spans="2:4" x14ac:dyDescent="0.2">
      <c r="B3515">
        <v>121.74348000000001</v>
      </c>
      <c r="C3515">
        <v>4.1417399999999997E-3</v>
      </c>
      <c r="D3515" s="10">
        <v>2.9906599999999999E-7</v>
      </c>
    </row>
    <row r="3516" spans="2:4" x14ac:dyDescent="0.2">
      <c r="B3516">
        <v>121.77814499999999</v>
      </c>
      <c r="C3516">
        <v>4.4172899999999999E-3</v>
      </c>
      <c r="D3516" s="10">
        <v>-3.5492099999999998E-7</v>
      </c>
    </row>
    <row r="3517" spans="2:4" x14ac:dyDescent="0.2">
      <c r="B3517">
        <v>121.81281</v>
      </c>
      <c r="C3517">
        <v>4.6269299999999996E-3</v>
      </c>
      <c r="D3517" s="10">
        <v>-6.3454300000000005E-7</v>
      </c>
    </row>
    <row r="3518" spans="2:4" x14ac:dyDescent="0.2">
      <c r="B3518">
        <v>121.847475</v>
      </c>
      <c r="C3518">
        <v>4.7709099999999997E-3</v>
      </c>
      <c r="D3518" s="10">
        <v>-2.33271E-7</v>
      </c>
    </row>
    <row r="3519" spans="2:4" x14ac:dyDescent="0.2">
      <c r="B3519">
        <v>121.88214000000001</v>
      </c>
      <c r="C3519">
        <v>4.8505400000000004E-3</v>
      </c>
      <c r="D3519" s="10">
        <v>4.2442599999999999E-7</v>
      </c>
    </row>
    <row r="3520" spans="2:4" x14ac:dyDescent="0.2">
      <c r="B3520">
        <v>121.916805</v>
      </c>
      <c r="C3520">
        <v>4.8678999999999997E-3</v>
      </c>
      <c r="D3520" s="10">
        <v>6.3199100000000001E-7</v>
      </c>
    </row>
    <row r="3521" spans="2:4" x14ac:dyDescent="0.2">
      <c r="B3521">
        <v>121.95147</v>
      </c>
      <c r="C3521">
        <v>4.8257300000000003E-3</v>
      </c>
      <c r="D3521" s="10">
        <v>1.5979300000000001E-7</v>
      </c>
    </row>
    <row r="3522" spans="2:4" x14ac:dyDescent="0.2">
      <c r="B3522">
        <v>121.986135</v>
      </c>
      <c r="C3522">
        <v>4.7274400000000003E-3</v>
      </c>
      <c r="D3522" s="10">
        <v>-4.9116800000000002E-7</v>
      </c>
    </row>
    <row r="3523" spans="2:4" x14ac:dyDescent="0.2">
      <c r="B3523">
        <v>122.02079999999999</v>
      </c>
      <c r="C3523">
        <v>4.5772E-3</v>
      </c>
      <c r="D3523" s="10">
        <v>-6.2088199999999999E-7</v>
      </c>
    </row>
    <row r="3524" spans="2:4" x14ac:dyDescent="0.2">
      <c r="B3524">
        <v>122.055465</v>
      </c>
      <c r="C3524">
        <v>4.3798700000000001E-3</v>
      </c>
      <c r="D3524" s="10">
        <v>-8.3158900000000005E-8</v>
      </c>
    </row>
    <row r="3525" spans="2:4" x14ac:dyDescent="0.2">
      <c r="B3525">
        <v>122.09013</v>
      </c>
      <c r="C3525">
        <v>4.1407500000000003E-3</v>
      </c>
      <c r="D3525" s="10">
        <v>5.5000400000000003E-7</v>
      </c>
    </row>
    <row r="3526" spans="2:4" x14ac:dyDescent="0.2">
      <c r="B3526">
        <v>122.12479500000001</v>
      </c>
      <c r="C3526">
        <v>3.8653300000000002E-3</v>
      </c>
      <c r="D3526" s="10">
        <v>5.9688599999999999E-7</v>
      </c>
    </row>
    <row r="3527" spans="2:4" x14ac:dyDescent="0.2">
      <c r="B3527">
        <v>122.15946</v>
      </c>
      <c r="C3527">
        <v>3.5591199999999998E-3</v>
      </c>
      <c r="D3527" s="10">
        <v>5.5243899999999997E-11</v>
      </c>
    </row>
    <row r="3528" spans="2:4" x14ac:dyDescent="0.2">
      <c r="B3528">
        <v>122.194125</v>
      </c>
      <c r="C3528">
        <v>3.2276900000000001E-3</v>
      </c>
      <c r="D3528" s="10">
        <v>-6.0441000000000005E-7</v>
      </c>
    </row>
    <row r="3529" spans="2:4" x14ac:dyDescent="0.2">
      <c r="B3529">
        <v>122.22879</v>
      </c>
      <c r="C3529">
        <v>2.8767200000000001E-3</v>
      </c>
      <c r="D3529" s="10">
        <v>-5.6485699999999996E-7</v>
      </c>
    </row>
    <row r="3530" spans="2:4" x14ac:dyDescent="0.2">
      <c r="B3530">
        <v>122.26345499999999</v>
      </c>
      <c r="C3530">
        <v>2.5119000000000001E-3</v>
      </c>
      <c r="D3530" s="10">
        <v>8.34398E-8</v>
      </c>
    </row>
    <row r="3531" spans="2:4" x14ac:dyDescent="0.2">
      <c r="B3531">
        <v>122.29812</v>
      </c>
      <c r="C3531">
        <v>2.1387300000000001E-3</v>
      </c>
      <c r="D3531" s="10">
        <v>6.4853299999999997E-7</v>
      </c>
    </row>
    <row r="3532" spans="2:4" x14ac:dyDescent="0.2">
      <c r="B3532">
        <v>122.332785</v>
      </c>
      <c r="C3532">
        <v>1.7622200000000001E-3</v>
      </c>
      <c r="D3532" s="10">
        <v>5.2044099999999999E-7</v>
      </c>
    </row>
    <row r="3533" spans="2:4" x14ac:dyDescent="0.2">
      <c r="B3533">
        <v>122.36745000000001</v>
      </c>
      <c r="C3533">
        <v>1.3869399999999999E-3</v>
      </c>
      <c r="D3533" s="10">
        <v>-1.70366E-7</v>
      </c>
    </row>
    <row r="3534" spans="2:4" x14ac:dyDescent="0.2">
      <c r="B3534">
        <v>122.40211499999999</v>
      </c>
      <c r="C3534">
        <v>1.0170800000000001E-3</v>
      </c>
      <c r="D3534" s="10">
        <v>-6.8547499999999999E-7</v>
      </c>
    </row>
    <row r="3535" spans="2:4" x14ac:dyDescent="0.2">
      <c r="B3535">
        <v>122.43678</v>
      </c>
      <c r="C3535">
        <v>6.5651999999999996E-4</v>
      </c>
      <c r="D3535" s="10">
        <v>-4.6781200000000001E-7</v>
      </c>
    </row>
    <row r="3536" spans="2:4" x14ac:dyDescent="0.2">
      <c r="B3536">
        <v>122.471445</v>
      </c>
      <c r="C3536">
        <v>3.08757E-4</v>
      </c>
      <c r="D3536" s="10">
        <v>2.56011E-7</v>
      </c>
    </row>
    <row r="3537" spans="2:4" x14ac:dyDescent="0.2">
      <c r="B3537">
        <v>122.50611000000001</v>
      </c>
      <c r="C3537" s="10">
        <v>-2.3286600000000002E-5</v>
      </c>
      <c r="D3537" s="10">
        <v>7.1155699999999997E-7</v>
      </c>
    </row>
    <row r="3538" spans="2:4" x14ac:dyDescent="0.2">
      <c r="B3538">
        <v>122.540775</v>
      </c>
      <c r="C3538">
        <v>-3.3738099999999999E-4</v>
      </c>
      <c r="D3538" s="10">
        <v>4.0530499999999999E-7</v>
      </c>
    </row>
    <row r="3539" spans="2:4" x14ac:dyDescent="0.2">
      <c r="B3539">
        <v>122.57544</v>
      </c>
      <c r="C3539">
        <v>-6.3192100000000002E-4</v>
      </c>
      <c r="D3539" s="10">
        <v>-3.4064299999999999E-7</v>
      </c>
    </row>
    <row r="3540" spans="2:4" x14ac:dyDescent="0.2">
      <c r="B3540">
        <v>122.610105</v>
      </c>
      <c r="C3540">
        <v>-9.0574399999999999E-4</v>
      </c>
      <c r="D3540" s="10">
        <v>-7.2717400000000002E-7</v>
      </c>
    </row>
    <row r="3541" spans="2:4" x14ac:dyDescent="0.2">
      <c r="B3541">
        <v>122.64476999999999</v>
      </c>
      <c r="C3541">
        <v>-1.15803E-3</v>
      </c>
      <c r="D3541" s="10">
        <v>-3.3420099999999999E-7</v>
      </c>
    </row>
    <row r="3542" spans="2:4" x14ac:dyDescent="0.2">
      <c r="B3542">
        <v>122.679435</v>
      </c>
      <c r="C3542">
        <v>-1.38835E-3</v>
      </c>
      <c r="D3542" s="10">
        <v>4.2295200000000001E-7</v>
      </c>
    </row>
    <row r="3543" spans="2:4" x14ac:dyDescent="0.2">
      <c r="B3543">
        <v>122.7141</v>
      </c>
      <c r="C3543">
        <v>-1.5967900000000001E-3</v>
      </c>
      <c r="D3543" s="10">
        <v>7.3254800000000003E-7</v>
      </c>
    </row>
    <row r="3544" spans="2:4" x14ac:dyDescent="0.2">
      <c r="B3544">
        <v>122.74876500000001</v>
      </c>
      <c r="C3544">
        <v>-1.7839100000000001E-3</v>
      </c>
      <c r="D3544" s="10">
        <v>2.5683600000000001E-7</v>
      </c>
    </row>
    <row r="3545" spans="2:4" x14ac:dyDescent="0.2">
      <c r="B3545">
        <v>122.78343</v>
      </c>
      <c r="C3545">
        <v>-1.95064E-3</v>
      </c>
      <c r="D3545" s="10">
        <v>-4.99529E-7</v>
      </c>
    </row>
    <row r="3546" spans="2:4" x14ac:dyDescent="0.2">
      <c r="B3546">
        <v>122.818095</v>
      </c>
      <c r="C3546">
        <v>-2.098E-3</v>
      </c>
      <c r="D3546" s="10">
        <v>-7.2478299999999999E-7</v>
      </c>
    </row>
    <row r="3547" spans="2:4" x14ac:dyDescent="0.2">
      <c r="B3547">
        <v>122.85276</v>
      </c>
      <c r="C3547">
        <v>-2.2269999999999998E-3</v>
      </c>
      <c r="D3547" s="10">
        <v>-1.7127700000000001E-7</v>
      </c>
    </row>
    <row r="3548" spans="2:4" x14ac:dyDescent="0.2">
      <c r="B3548">
        <v>122.88742499999999</v>
      </c>
      <c r="C3548">
        <v>-2.3387500000000001E-3</v>
      </c>
      <c r="D3548" s="10">
        <v>5.72476E-7</v>
      </c>
    </row>
    <row r="3549" spans="2:4" x14ac:dyDescent="0.2">
      <c r="B3549">
        <v>122.92209</v>
      </c>
      <c r="C3549">
        <v>-2.4345199999999999E-3</v>
      </c>
      <c r="D3549" s="10">
        <v>7.0759000000000005E-7</v>
      </c>
    </row>
    <row r="3550" spans="2:4" x14ac:dyDescent="0.2">
      <c r="B3550">
        <v>122.956755</v>
      </c>
      <c r="C3550">
        <v>-2.5157199999999999E-3</v>
      </c>
      <c r="D3550" s="10">
        <v>8.2982999999999996E-8</v>
      </c>
    </row>
    <row r="3551" spans="2:4" x14ac:dyDescent="0.2">
      <c r="B3551">
        <v>122.99142000000001</v>
      </c>
      <c r="C3551">
        <v>-2.5836700000000002E-3</v>
      </c>
      <c r="D3551" s="10">
        <v>-6.3598100000000004E-7</v>
      </c>
    </row>
    <row r="3552" spans="2:4" x14ac:dyDescent="0.2">
      <c r="B3552">
        <v>123.02608499999999</v>
      </c>
      <c r="C3552">
        <v>-2.63941E-3</v>
      </c>
      <c r="D3552" s="10">
        <v>-6.7631600000000001E-7</v>
      </c>
    </row>
    <row r="3553" spans="2:4" x14ac:dyDescent="0.2">
      <c r="B3553">
        <v>123.06075</v>
      </c>
      <c r="C3553">
        <v>-2.68366E-3</v>
      </c>
      <c r="D3553" s="10">
        <v>1.14605E-8</v>
      </c>
    </row>
    <row r="3554" spans="2:4" x14ac:dyDescent="0.2">
      <c r="B3554">
        <v>123.095415</v>
      </c>
      <c r="C3554">
        <v>-2.7169099999999999E-3</v>
      </c>
      <c r="D3554" s="10">
        <v>6.9358699999999998E-7</v>
      </c>
    </row>
    <row r="3555" spans="2:4" x14ac:dyDescent="0.2">
      <c r="B3555">
        <v>123.13008000000001</v>
      </c>
      <c r="C3555">
        <v>-2.7395900000000001E-3</v>
      </c>
      <c r="D3555" s="10">
        <v>6.3588999999999996E-7</v>
      </c>
    </row>
    <row r="3556" spans="2:4" x14ac:dyDescent="0.2">
      <c r="B3556">
        <v>123.164745</v>
      </c>
      <c r="C3556">
        <v>-2.7519300000000001E-3</v>
      </c>
      <c r="D3556" s="10">
        <v>-1.06041E-7</v>
      </c>
    </row>
    <row r="3557" spans="2:4" x14ac:dyDescent="0.2">
      <c r="B3557">
        <v>123.19941</v>
      </c>
      <c r="C3557">
        <v>-2.75384E-3</v>
      </c>
      <c r="D3557" s="10">
        <v>-7.3982100000000004E-7</v>
      </c>
    </row>
    <row r="3558" spans="2:4" x14ac:dyDescent="0.2">
      <c r="B3558">
        <v>123.234075</v>
      </c>
      <c r="C3558">
        <v>-2.7447600000000002E-3</v>
      </c>
      <c r="D3558" s="10">
        <v>-5.8266699999999999E-7</v>
      </c>
    </row>
    <row r="3559" spans="2:4" x14ac:dyDescent="0.2">
      <c r="B3559">
        <v>123.26873999999999</v>
      </c>
      <c r="C3559">
        <v>-2.72375E-3</v>
      </c>
      <c r="D3559" s="10">
        <v>2.0293E-7</v>
      </c>
    </row>
    <row r="3560" spans="2:4" x14ac:dyDescent="0.2">
      <c r="B3560">
        <v>123.303405</v>
      </c>
      <c r="C3560">
        <v>-2.6896899999999998E-3</v>
      </c>
      <c r="D3560" s="10">
        <v>7.7694200000000002E-7</v>
      </c>
    </row>
    <row r="3561" spans="2:4" x14ac:dyDescent="0.2">
      <c r="B3561">
        <v>123.33807</v>
      </c>
      <c r="C3561">
        <v>-2.6414300000000002E-3</v>
      </c>
      <c r="D3561" s="10">
        <v>5.2001099999999998E-7</v>
      </c>
    </row>
    <row r="3562" spans="2:4" x14ac:dyDescent="0.2">
      <c r="B3562">
        <v>123.37273500000001</v>
      </c>
      <c r="C3562">
        <v>-2.5777600000000001E-3</v>
      </c>
      <c r="D3562" s="10">
        <v>-2.9834899999999999E-7</v>
      </c>
    </row>
    <row r="3563" spans="2:4" x14ac:dyDescent="0.2">
      <c r="B3563">
        <v>123.4074</v>
      </c>
      <c r="C3563">
        <v>-2.4972599999999998E-3</v>
      </c>
      <c r="D3563" s="10">
        <v>-8.0246199999999995E-7</v>
      </c>
    </row>
    <row r="3564" spans="2:4" x14ac:dyDescent="0.2">
      <c r="B3564">
        <v>123.442065</v>
      </c>
      <c r="C3564">
        <v>-2.39828E-3</v>
      </c>
      <c r="D3564" s="10">
        <v>-4.4765800000000002E-7</v>
      </c>
    </row>
    <row r="3565" spans="2:4" x14ac:dyDescent="0.2">
      <c r="B3565">
        <v>123.47673</v>
      </c>
      <c r="C3565">
        <v>-2.2791E-3</v>
      </c>
      <c r="D3565" s="10">
        <v>3.9115699999999999E-7</v>
      </c>
    </row>
    <row r="3566" spans="2:4" x14ac:dyDescent="0.2">
      <c r="B3566">
        <v>123.51139499999999</v>
      </c>
      <c r="C3566">
        <v>-2.1381600000000001E-3</v>
      </c>
      <c r="D3566" s="10">
        <v>8.1552100000000001E-7</v>
      </c>
    </row>
    <row r="3567" spans="2:4" x14ac:dyDescent="0.2">
      <c r="B3567">
        <v>123.54606</v>
      </c>
      <c r="C3567">
        <v>-1.97423E-3</v>
      </c>
      <c r="D3567" s="10">
        <v>3.6575499999999998E-7</v>
      </c>
    </row>
    <row r="3568" spans="2:4" x14ac:dyDescent="0.2">
      <c r="B3568">
        <v>123.580725</v>
      </c>
      <c r="C3568">
        <v>-1.7863099999999999E-3</v>
      </c>
      <c r="D3568" s="10">
        <v>-4.8121800000000001E-7</v>
      </c>
    </row>
    <row r="3569" spans="2:4" x14ac:dyDescent="0.2">
      <c r="B3569">
        <v>123.61539</v>
      </c>
      <c r="C3569">
        <v>-1.5735899999999999E-3</v>
      </c>
      <c r="D3569" s="10">
        <v>-8.1765199999999997E-7</v>
      </c>
    </row>
    <row r="3570" spans="2:4" x14ac:dyDescent="0.2">
      <c r="B3570">
        <v>123.65005499999999</v>
      </c>
      <c r="C3570">
        <v>-1.3354E-3</v>
      </c>
      <c r="D3570" s="10">
        <v>-2.7799099999999999E-7</v>
      </c>
    </row>
    <row r="3571" spans="2:4" x14ac:dyDescent="0.2">
      <c r="B3571">
        <v>123.68472</v>
      </c>
      <c r="C3571">
        <v>-1.07145E-3</v>
      </c>
      <c r="D3571" s="10">
        <v>5.6393999999999995E-7</v>
      </c>
    </row>
    <row r="3572" spans="2:4" x14ac:dyDescent="0.2">
      <c r="B3572">
        <v>123.719385</v>
      </c>
      <c r="C3572">
        <v>-7.8205099999999997E-4</v>
      </c>
      <c r="D3572" s="10">
        <v>8.0505800000000003E-7</v>
      </c>
    </row>
    <row r="3573" spans="2:4" x14ac:dyDescent="0.2">
      <c r="B3573">
        <v>123.75405000000001</v>
      </c>
      <c r="C3573">
        <v>-4.6819400000000001E-4</v>
      </c>
      <c r="D3573" s="10">
        <v>1.8173500000000001E-7</v>
      </c>
    </row>
    <row r="3574" spans="2:4" x14ac:dyDescent="0.2">
      <c r="B3574">
        <v>123.788715</v>
      </c>
      <c r="C3574">
        <v>-1.31447E-4</v>
      </c>
      <c r="D3574" s="10">
        <v>-6.42086E-7</v>
      </c>
    </row>
    <row r="3575" spans="2:4" x14ac:dyDescent="0.2">
      <c r="B3575">
        <v>123.82338</v>
      </c>
      <c r="C3575">
        <v>2.2619299999999999E-4</v>
      </c>
      <c r="D3575" s="10">
        <v>-7.8214099999999996E-7</v>
      </c>
    </row>
    <row r="3576" spans="2:4" x14ac:dyDescent="0.2">
      <c r="B3576">
        <v>123.858045</v>
      </c>
      <c r="C3576">
        <v>6.0229299999999995E-4</v>
      </c>
      <c r="D3576" s="10">
        <v>-8.3044199999999997E-8</v>
      </c>
    </row>
    <row r="3577" spans="2:4" x14ac:dyDescent="0.2">
      <c r="B3577">
        <v>123.89270999999999</v>
      </c>
      <c r="C3577">
        <v>9.9383499999999999E-4</v>
      </c>
      <c r="D3577" s="10">
        <v>7.09533E-7</v>
      </c>
    </row>
    <row r="3578" spans="2:4" x14ac:dyDescent="0.2">
      <c r="B3578">
        <v>123.927375</v>
      </c>
      <c r="C3578">
        <v>1.3970600000000001E-3</v>
      </c>
      <c r="D3578" s="10">
        <v>7.4428100000000002E-7</v>
      </c>
    </row>
    <row r="3579" spans="2:4" x14ac:dyDescent="0.2">
      <c r="B3579">
        <v>123.96204</v>
      </c>
      <c r="C3579">
        <v>1.80751E-3</v>
      </c>
      <c r="D3579" s="10">
        <v>-2.1256199999999999E-8</v>
      </c>
    </row>
    <row r="3580" spans="2:4" x14ac:dyDescent="0.2">
      <c r="B3580">
        <v>123.99670500000001</v>
      </c>
      <c r="C3580">
        <v>2.2202400000000001E-3</v>
      </c>
      <c r="D3580" s="10">
        <v>-7.69546E-7</v>
      </c>
    </row>
    <row r="3581" spans="2:4" x14ac:dyDescent="0.2">
      <c r="B3581">
        <v>124.03137</v>
      </c>
      <c r="C3581">
        <v>2.6299800000000001E-3</v>
      </c>
      <c r="D3581" s="10">
        <v>-6.9612299999999999E-7</v>
      </c>
    </row>
    <row r="3582" spans="2:4" x14ac:dyDescent="0.2">
      <c r="B3582">
        <v>124.066035</v>
      </c>
      <c r="C3582">
        <v>3.0312500000000001E-3</v>
      </c>
      <c r="D3582" s="10">
        <v>1.2557500000000001E-7</v>
      </c>
    </row>
    <row r="3583" spans="2:4" x14ac:dyDescent="0.2">
      <c r="B3583">
        <v>124.1007</v>
      </c>
      <c r="C3583">
        <v>3.4181799999999998E-3</v>
      </c>
      <c r="D3583" s="10">
        <v>8.1737000000000002E-7</v>
      </c>
    </row>
    <row r="3584" spans="2:4" x14ac:dyDescent="0.2">
      <c r="B3584">
        <v>124.13536499999999</v>
      </c>
      <c r="C3584">
        <v>3.78451E-3</v>
      </c>
      <c r="D3584" s="10">
        <v>6.3502900000000001E-7</v>
      </c>
    </row>
    <row r="3585" spans="2:4" x14ac:dyDescent="0.2">
      <c r="B3585">
        <v>124.17003</v>
      </c>
      <c r="C3585">
        <v>4.1237399999999999E-3</v>
      </c>
      <c r="D3585" s="10">
        <v>-2.30965E-7</v>
      </c>
    </row>
    <row r="3586" spans="2:4" x14ac:dyDescent="0.2">
      <c r="B3586">
        <v>124.204695</v>
      </c>
      <c r="C3586">
        <v>4.4294E-3</v>
      </c>
      <c r="D3586" s="10">
        <v>-8.5419499999999998E-7</v>
      </c>
    </row>
    <row r="3587" spans="2:4" x14ac:dyDescent="0.2">
      <c r="B3587">
        <v>124.23936</v>
      </c>
      <c r="C3587">
        <v>4.6952199999999999E-3</v>
      </c>
      <c r="D3587" s="10">
        <v>-5.6334500000000005E-7</v>
      </c>
    </row>
    <row r="3588" spans="2:4" x14ac:dyDescent="0.2">
      <c r="B3588">
        <v>124.27402499999999</v>
      </c>
      <c r="C3588">
        <v>4.9152600000000003E-3</v>
      </c>
      <c r="D3588" s="10">
        <v>3.3475499999999998E-7</v>
      </c>
    </row>
    <row r="3589" spans="2:4" x14ac:dyDescent="0.2">
      <c r="B3589">
        <v>124.30869</v>
      </c>
      <c r="C3589">
        <v>5.0838400000000001E-3</v>
      </c>
      <c r="D3589" s="10">
        <v>8.7884900000000004E-7</v>
      </c>
    </row>
    <row r="3590" spans="2:4" x14ac:dyDescent="0.2">
      <c r="B3590">
        <v>124.343355</v>
      </c>
      <c r="C3590">
        <v>5.19558E-3</v>
      </c>
      <c r="D3590" s="10">
        <v>4.8226799999999999E-7</v>
      </c>
    </row>
    <row r="3591" spans="2:4" x14ac:dyDescent="0.2">
      <c r="B3591">
        <v>124.37802000000001</v>
      </c>
      <c r="C3591">
        <v>5.2456300000000003E-3</v>
      </c>
      <c r="D3591" s="10">
        <v>-4.3439600000000002E-7</v>
      </c>
    </row>
    <row r="3592" spans="2:4" x14ac:dyDescent="0.2">
      <c r="B3592">
        <v>124.412685</v>
      </c>
      <c r="C3592">
        <v>5.2299199999999999E-3</v>
      </c>
      <c r="D3592" s="10">
        <v>-8.89254E-7</v>
      </c>
    </row>
    <row r="3593" spans="2:4" x14ac:dyDescent="0.2">
      <c r="B3593">
        <v>124.44735</v>
      </c>
      <c r="C3593">
        <v>5.14534E-3</v>
      </c>
      <c r="D3593" s="10">
        <v>-3.9087600000000001E-7</v>
      </c>
    </row>
    <row r="3594" spans="2:4" x14ac:dyDescent="0.2">
      <c r="B3594">
        <v>124.482015</v>
      </c>
      <c r="C3594">
        <v>4.9897199999999996E-3</v>
      </c>
      <c r="D3594" s="10">
        <v>5.3082600000000004E-7</v>
      </c>
    </row>
    <row r="3595" spans="2:4" x14ac:dyDescent="0.2">
      <c r="B3595">
        <v>124.51667999999999</v>
      </c>
      <c r="C3595">
        <v>4.7617500000000004E-3</v>
      </c>
      <c r="D3595" s="10">
        <v>8.8809600000000001E-7</v>
      </c>
    </row>
    <row r="3596" spans="2:4" x14ac:dyDescent="0.2">
      <c r="B3596">
        <v>124.551345</v>
      </c>
      <c r="C3596">
        <v>4.4610300000000004E-3</v>
      </c>
      <c r="D3596" s="10">
        <v>2.9399099999999998E-7</v>
      </c>
    </row>
    <row r="3597" spans="2:4" x14ac:dyDescent="0.2">
      <c r="B3597">
        <v>124.58601</v>
      </c>
      <c r="C3597">
        <v>4.0882699999999998E-3</v>
      </c>
      <c r="D3597" s="10">
        <v>-6.1852800000000002E-7</v>
      </c>
    </row>
    <row r="3598" spans="2:4" x14ac:dyDescent="0.2">
      <c r="B3598">
        <v>124.62067500000001</v>
      </c>
      <c r="C3598">
        <v>3.6454600000000001E-3</v>
      </c>
      <c r="D3598" s="10">
        <v>-8.7095699999999998E-7</v>
      </c>
    </row>
    <row r="3599" spans="2:4" x14ac:dyDescent="0.2">
      <c r="B3599">
        <v>124.65534</v>
      </c>
      <c r="C3599">
        <v>3.1359199999999999E-3</v>
      </c>
      <c r="D3599" s="10">
        <v>-1.88574E-7</v>
      </c>
    </row>
    <row r="3600" spans="2:4" x14ac:dyDescent="0.2">
      <c r="B3600">
        <v>124.690005</v>
      </c>
      <c r="C3600">
        <v>2.5641399999999999E-3</v>
      </c>
      <c r="D3600" s="10">
        <v>7.0062099999999996E-7</v>
      </c>
    </row>
    <row r="3601" spans="2:4" x14ac:dyDescent="0.2">
      <c r="B3601">
        <v>124.72467</v>
      </c>
      <c r="C3601">
        <v>1.93563E-3</v>
      </c>
      <c r="D3601" s="10">
        <v>8.4259199999999998E-7</v>
      </c>
    </row>
    <row r="3602" spans="2:4" x14ac:dyDescent="0.2">
      <c r="B3602">
        <v>124.75933499999999</v>
      </c>
      <c r="C3602">
        <v>1.25687E-3</v>
      </c>
      <c r="D3602" s="10">
        <v>8.0907100000000003E-8</v>
      </c>
    </row>
    <row r="3603" spans="2:4" x14ac:dyDescent="0.2">
      <c r="B3603">
        <v>124.794</v>
      </c>
      <c r="C3603">
        <v>5.3545800000000005E-4</v>
      </c>
      <c r="D3603" s="10">
        <v>-7.7104799999999996E-7</v>
      </c>
    </row>
    <row r="3604" spans="2:4" x14ac:dyDescent="0.2">
      <c r="B3604">
        <v>124.828665</v>
      </c>
      <c r="C3604">
        <v>-2.1985799999999999E-4</v>
      </c>
      <c r="D3604" s="10">
        <v>-7.9876400000000004E-7</v>
      </c>
    </row>
    <row r="3605" spans="2:4" x14ac:dyDescent="0.2">
      <c r="B3605">
        <v>124.86333</v>
      </c>
      <c r="C3605">
        <v>-9.9930500000000003E-4</v>
      </c>
      <c r="D3605" s="10">
        <v>3.16119E-8</v>
      </c>
    </row>
    <row r="3606" spans="2:4" x14ac:dyDescent="0.2">
      <c r="B3606">
        <v>124.89799499999999</v>
      </c>
      <c r="C3606">
        <v>-1.7923800000000001E-3</v>
      </c>
      <c r="D3606" s="10">
        <v>8.3247699999999997E-7</v>
      </c>
    </row>
    <row r="3607" spans="2:4" x14ac:dyDescent="0.2">
      <c r="B3607">
        <v>124.93266</v>
      </c>
      <c r="C3607">
        <v>-2.58815E-3</v>
      </c>
      <c r="D3607" s="10">
        <v>7.4352299999999995E-7</v>
      </c>
    </row>
    <row r="3608" spans="2:4" x14ac:dyDescent="0.2">
      <c r="B3608">
        <v>124.967325</v>
      </c>
      <c r="C3608">
        <v>-3.37529E-3</v>
      </c>
      <c r="D3608" s="10">
        <v>-1.44125E-7</v>
      </c>
    </row>
    <row r="3609" spans="2:4" x14ac:dyDescent="0.2">
      <c r="B3609">
        <v>125.00199000000001</v>
      </c>
      <c r="C3609">
        <v>-4.1421699999999997E-3</v>
      </c>
      <c r="D3609" s="10">
        <v>-8.8114700000000005E-7</v>
      </c>
    </row>
    <row r="3610" spans="2:4" x14ac:dyDescent="0.2">
      <c r="B3610">
        <v>125.036655</v>
      </c>
      <c r="C3610">
        <v>-4.8768199999999996E-3</v>
      </c>
      <c r="D3610" s="10">
        <v>-6.7545400000000003E-7</v>
      </c>
    </row>
    <row r="3611" spans="2:4" x14ac:dyDescent="0.2">
      <c r="B3611">
        <v>125.07132</v>
      </c>
      <c r="C3611">
        <v>-5.5672500000000001E-3</v>
      </c>
      <c r="D3611" s="10">
        <v>2.5639700000000002E-7</v>
      </c>
    </row>
    <row r="3612" spans="2:4" x14ac:dyDescent="0.2">
      <c r="B3612">
        <v>125.105985</v>
      </c>
      <c r="C3612">
        <v>-6.2017599999999997E-3</v>
      </c>
      <c r="D3612" s="10">
        <v>9.1704599999999997E-7</v>
      </c>
    </row>
    <row r="3613" spans="2:4" x14ac:dyDescent="0.2">
      <c r="B3613">
        <v>125.14064999999999</v>
      </c>
      <c r="C3613">
        <v>-6.76926E-3</v>
      </c>
      <c r="D3613" s="10">
        <v>5.9577900000000003E-7</v>
      </c>
    </row>
    <row r="3614" spans="2:4" x14ac:dyDescent="0.2">
      <c r="B3614">
        <v>125.175315</v>
      </c>
      <c r="C3614">
        <v>-7.2593299999999996E-3</v>
      </c>
      <c r="D3614" s="10">
        <v>-3.6694500000000001E-7</v>
      </c>
    </row>
    <row r="3615" spans="2:4" x14ac:dyDescent="0.2">
      <c r="B3615">
        <v>125.20998</v>
      </c>
      <c r="C3615">
        <v>-7.6623200000000002E-3</v>
      </c>
      <c r="D3615" s="10">
        <v>-9.4034200000000002E-7</v>
      </c>
    </row>
    <row r="3616" spans="2:4" x14ac:dyDescent="0.2">
      <c r="B3616">
        <v>125.24464500000001</v>
      </c>
      <c r="C3616">
        <v>-7.9694099999999997E-3</v>
      </c>
      <c r="D3616" s="10">
        <v>-5.0710500000000001E-7</v>
      </c>
    </row>
    <row r="3617" spans="2:4" x14ac:dyDescent="0.2">
      <c r="B3617">
        <v>125.27931</v>
      </c>
      <c r="C3617">
        <v>-8.1729100000000002E-3</v>
      </c>
      <c r="D3617" s="10">
        <v>4.71914E-7</v>
      </c>
    </row>
    <row r="3618" spans="2:4" x14ac:dyDescent="0.2">
      <c r="B3618">
        <v>125.313975</v>
      </c>
      <c r="C3618">
        <v>-8.2666000000000007E-3</v>
      </c>
      <c r="D3618" s="10">
        <v>9.4787200000000003E-7</v>
      </c>
    </row>
    <row r="3619" spans="2:4" x14ac:dyDescent="0.2">
      <c r="B3619">
        <v>125.34864</v>
      </c>
      <c r="C3619">
        <v>-8.2458700000000006E-3</v>
      </c>
      <c r="D3619" s="10">
        <v>4.0759800000000002E-7</v>
      </c>
    </row>
    <row r="3620" spans="2:4" x14ac:dyDescent="0.2">
      <c r="B3620">
        <v>125.38330499999999</v>
      </c>
      <c r="C3620">
        <v>-8.1077400000000004E-3</v>
      </c>
      <c r="D3620" s="10">
        <v>-5.7313000000000005E-7</v>
      </c>
    </row>
    <row r="3621" spans="2:4" x14ac:dyDescent="0.2">
      <c r="B3621">
        <v>125.41797</v>
      </c>
      <c r="C3621">
        <v>-7.8507799999999999E-3</v>
      </c>
      <c r="D3621" s="10">
        <v>-9.4324300000000005E-7</v>
      </c>
    </row>
    <row r="3622" spans="2:4" x14ac:dyDescent="0.2">
      <c r="B3622">
        <v>125.452635</v>
      </c>
      <c r="C3622">
        <v>-7.4752000000000004E-3</v>
      </c>
      <c r="D3622" s="10">
        <v>-3.0292299999999999E-7</v>
      </c>
    </row>
    <row r="3623" spans="2:4" x14ac:dyDescent="0.2">
      <c r="B3623">
        <v>125.4873</v>
      </c>
      <c r="C3623">
        <v>-6.9829699999999998E-3</v>
      </c>
      <c r="D3623" s="10">
        <v>6.6447600000000003E-7</v>
      </c>
    </row>
    <row r="3624" spans="2:4" x14ac:dyDescent="0.2">
      <c r="B3624">
        <v>125.52196499999999</v>
      </c>
      <c r="C3624">
        <v>-6.3780499999999997E-3</v>
      </c>
      <c r="D3624" s="10">
        <v>9.2174099999999997E-7</v>
      </c>
    </row>
    <row r="3625" spans="2:4" x14ac:dyDescent="0.2">
      <c r="B3625">
        <v>125.55663</v>
      </c>
      <c r="C3625">
        <v>-5.6663499999999997E-3</v>
      </c>
      <c r="D3625" s="10">
        <v>1.8995400000000001E-7</v>
      </c>
    </row>
    <row r="3626" spans="2:4" x14ac:dyDescent="0.2">
      <c r="B3626">
        <v>125.591295</v>
      </c>
      <c r="C3626">
        <v>-4.8555100000000004E-3</v>
      </c>
      <c r="D3626" s="10">
        <v>-7.49098E-7</v>
      </c>
    </row>
    <row r="3627" spans="2:4" x14ac:dyDescent="0.2">
      <c r="B3627">
        <v>125.62596000000001</v>
      </c>
      <c r="C3627">
        <v>-3.9547499999999999E-3</v>
      </c>
      <c r="D3627" s="10">
        <v>-8.8812199999999999E-7</v>
      </c>
    </row>
    <row r="3628" spans="2:4" x14ac:dyDescent="0.2">
      <c r="B3628">
        <v>125.660625</v>
      </c>
      <c r="C3628">
        <v>-2.9747799999999998E-3</v>
      </c>
      <c r="D3628" s="10">
        <v>-7.4829000000000001E-8</v>
      </c>
    </row>
    <row r="3629" spans="2:4" x14ac:dyDescent="0.2">
      <c r="B3629">
        <v>125.69529</v>
      </c>
      <c r="C3629">
        <v>-1.9278399999999999E-3</v>
      </c>
      <c r="D3629" s="10">
        <v>8.21366E-7</v>
      </c>
    </row>
    <row r="3630" spans="2:4" x14ac:dyDescent="0.2">
      <c r="B3630">
        <v>125.729955</v>
      </c>
      <c r="C3630">
        <v>-8.2770800000000002E-4</v>
      </c>
      <c r="D3630" s="10">
        <v>8.3886600000000004E-7</v>
      </c>
    </row>
    <row r="3631" spans="2:4" x14ac:dyDescent="0.2">
      <c r="B3631">
        <v>125.76461999999999</v>
      </c>
      <c r="C3631">
        <v>3.1059399999999997E-4</v>
      </c>
      <c r="D3631" s="10">
        <v>-4.4192100000000002E-8</v>
      </c>
    </row>
    <row r="3632" spans="2:4" x14ac:dyDescent="0.2">
      <c r="B3632">
        <v>125.799285</v>
      </c>
      <c r="C3632">
        <v>1.4711399999999999E-3</v>
      </c>
      <c r="D3632" s="10">
        <v>-8.83086E-7</v>
      </c>
    </row>
    <row r="3633" spans="2:4" x14ac:dyDescent="0.2">
      <c r="B3633">
        <v>125.83395</v>
      </c>
      <c r="C3633">
        <v>2.6374300000000001E-3</v>
      </c>
      <c r="D3633" s="10">
        <v>-7.7716199999999995E-7</v>
      </c>
    </row>
    <row r="3634" spans="2:4" x14ac:dyDescent="0.2">
      <c r="B3634">
        <v>125.86861500000001</v>
      </c>
      <c r="C3634">
        <v>3.7926000000000001E-3</v>
      </c>
      <c r="D3634" s="10">
        <v>1.6322900000000001E-7</v>
      </c>
    </row>
    <row r="3635" spans="2:4" x14ac:dyDescent="0.2">
      <c r="B3635">
        <v>125.90328</v>
      </c>
      <c r="C3635">
        <v>4.9194399999999998E-3</v>
      </c>
      <c r="D3635" s="10">
        <v>9.3169099999999997E-7</v>
      </c>
    </row>
    <row r="3636" spans="2:4" x14ac:dyDescent="0.2">
      <c r="B3636">
        <v>125.937945</v>
      </c>
      <c r="C3636">
        <v>6.0005900000000001E-3</v>
      </c>
      <c r="D3636" s="10">
        <v>7.0296000000000004E-7</v>
      </c>
    </row>
    <row r="3637" spans="2:4" x14ac:dyDescent="0.2">
      <c r="B3637">
        <v>125.97261</v>
      </c>
      <c r="C3637">
        <v>7.0188899999999999E-3</v>
      </c>
      <c r="D3637" s="10">
        <v>-2.80682E-7</v>
      </c>
    </row>
    <row r="3638" spans="2:4" x14ac:dyDescent="0.2">
      <c r="B3638">
        <v>126.00727500000001</v>
      </c>
      <c r="C3638">
        <v>7.9578200000000009E-3</v>
      </c>
      <c r="D3638" s="10">
        <v>-9.659290000000001E-7</v>
      </c>
    </row>
    <row r="3639" spans="2:4" x14ac:dyDescent="0.2">
      <c r="B3639">
        <v>126.04194</v>
      </c>
      <c r="C3639">
        <v>8.8018599999999999E-3</v>
      </c>
      <c r="D3639" s="10">
        <v>-6.1633500000000005E-7</v>
      </c>
    </row>
    <row r="3640" spans="2:4" x14ac:dyDescent="0.2">
      <c r="B3640">
        <v>126.076605</v>
      </c>
      <c r="C3640">
        <v>9.5366099999999992E-3</v>
      </c>
      <c r="D3640" s="10">
        <v>3.9624099999999998E-7</v>
      </c>
    </row>
    <row r="3641" spans="2:4" x14ac:dyDescent="0.2">
      <c r="B3641">
        <v>126.11127</v>
      </c>
      <c r="C3641">
        <v>1.0148900000000001E-2</v>
      </c>
      <c r="D3641" s="10">
        <v>9.8723499999999996E-7</v>
      </c>
    </row>
    <row r="3642" spans="2:4" x14ac:dyDescent="0.2">
      <c r="B3642">
        <v>126.14593499999999</v>
      </c>
      <c r="C3642">
        <v>1.06269E-2</v>
      </c>
      <c r="D3642" s="10">
        <v>5.2117E-7</v>
      </c>
    </row>
    <row r="3643" spans="2:4" x14ac:dyDescent="0.2">
      <c r="B3643">
        <v>126.1806</v>
      </c>
      <c r="C3643">
        <v>1.0960599999999999E-2</v>
      </c>
      <c r="D3643" s="10">
        <v>-5.0494300000000005E-7</v>
      </c>
    </row>
    <row r="3644" spans="2:4" x14ac:dyDescent="0.2">
      <c r="B3644">
        <v>126.215265</v>
      </c>
      <c r="C3644">
        <v>1.1142000000000001E-2</v>
      </c>
      <c r="D3644" s="10">
        <v>-9.9158499999999997E-7</v>
      </c>
    </row>
    <row r="3645" spans="2:4" x14ac:dyDescent="0.2">
      <c r="B3645">
        <v>126.24993000000001</v>
      </c>
      <c r="C3645">
        <v>1.11655E-2</v>
      </c>
      <c r="D3645" s="10">
        <v>-4.1494500000000001E-7</v>
      </c>
    </row>
    <row r="3646" spans="2:4" x14ac:dyDescent="0.2">
      <c r="B3646">
        <v>126.284595</v>
      </c>
      <c r="C3646">
        <v>1.1027800000000001E-2</v>
      </c>
      <c r="D3646" s="10">
        <v>6.0924300000000005E-7</v>
      </c>
    </row>
    <row r="3647" spans="2:4" x14ac:dyDescent="0.2">
      <c r="B3647">
        <v>126.31926</v>
      </c>
      <c r="C3647">
        <v>1.0727499999999999E-2</v>
      </c>
      <c r="D3647" s="10">
        <v>9.8320400000000007E-7</v>
      </c>
    </row>
    <row r="3648" spans="2:4" x14ac:dyDescent="0.2">
      <c r="B3648">
        <v>126.353925</v>
      </c>
      <c r="C3648">
        <v>1.0266000000000001E-2</v>
      </c>
      <c r="D3648" s="10">
        <v>3.0382900000000001E-7</v>
      </c>
    </row>
    <row r="3649" spans="2:4" x14ac:dyDescent="0.2">
      <c r="B3649">
        <v>126.38858999999999</v>
      </c>
      <c r="C3649">
        <v>9.6466999999999994E-3</v>
      </c>
      <c r="D3649" s="10">
        <v>-7.0279100000000004E-7</v>
      </c>
    </row>
    <row r="3650" spans="2:4" x14ac:dyDescent="0.2">
      <c r="B3650">
        <v>126.423255</v>
      </c>
      <c r="C3650">
        <v>8.8757699999999998E-3</v>
      </c>
      <c r="D3650" s="10">
        <v>-9.5744400000000009E-7</v>
      </c>
    </row>
    <row r="3651" spans="2:4" x14ac:dyDescent="0.2">
      <c r="B3651">
        <v>126.45792</v>
      </c>
      <c r="C3651">
        <v>7.9619100000000009E-3</v>
      </c>
      <c r="D3651" s="10">
        <v>-1.8494499999999999E-7</v>
      </c>
    </row>
    <row r="3652" spans="2:4" x14ac:dyDescent="0.2">
      <c r="B3652">
        <v>126.49258500000001</v>
      </c>
      <c r="C3652">
        <v>6.9160899999999997E-3</v>
      </c>
      <c r="D3652" s="10">
        <v>7.88429E-7</v>
      </c>
    </row>
    <row r="3653" spans="2:4" x14ac:dyDescent="0.2">
      <c r="B3653">
        <v>126.52725</v>
      </c>
      <c r="C3653">
        <v>5.7513E-3</v>
      </c>
      <c r="D3653" s="10">
        <v>9.1871600000000001E-7</v>
      </c>
    </row>
    <row r="3654" spans="2:4" x14ac:dyDescent="0.2">
      <c r="B3654">
        <v>126.561915</v>
      </c>
      <c r="C3654">
        <v>4.4824299999999999E-3</v>
      </c>
      <c r="D3654" s="10">
        <v>6.3933900000000003E-8</v>
      </c>
    </row>
    <row r="3655" spans="2:4" x14ac:dyDescent="0.2">
      <c r="B3655">
        <v>126.59658</v>
      </c>
      <c r="C3655">
        <v>3.1262600000000001E-3</v>
      </c>
      <c r="D3655" s="10">
        <v>-8.61288E-7</v>
      </c>
    </row>
    <row r="3656" spans="2:4" x14ac:dyDescent="0.2">
      <c r="B3656">
        <v>126.63124500000001</v>
      </c>
      <c r="C3656">
        <v>1.7013499999999999E-3</v>
      </c>
      <c r="D3656" s="10">
        <v>-8.6450099999999997E-7</v>
      </c>
    </row>
    <row r="3657" spans="2:4" x14ac:dyDescent="0.2">
      <c r="B3657">
        <v>126.66591</v>
      </c>
      <c r="C3657">
        <v>2.27739E-4</v>
      </c>
      <c r="D3657" s="10">
        <v>5.9850499999999997E-8</v>
      </c>
    </row>
    <row r="3658" spans="2:4" x14ac:dyDescent="0.2">
      <c r="B3658">
        <v>126.700575</v>
      </c>
      <c r="C3658">
        <v>-1.27349E-3</v>
      </c>
      <c r="D3658" s="10">
        <v>9.2210999999999999E-7</v>
      </c>
    </row>
    <row r="3659" spans="2:4" x14ac:dyDescent="0.2">
      <c r="B3659">
        <v>126.73524</v>
      </c>
      <c r="C3659">
        <v>-2.78065E-3</v>
      </c>
      <c r="D3659" s="10">
        <v>7.9694299999999996E-7</v>
      </c>
    </row>
    <row r="3660" spans="2:4" x14ac:dyDescent="0.2">
      <c r="B3660">
        <v>126.76990499999999</v>
      </c>
      <c r="C3660">
        <v>-4.2717299999999996E-3</v>
      </c>
      <c r="D3660" s="10">
        <v>-1.83667E-7</v>
      </c>
    </row>
    <row r="3661" spans="2:4" x14ac:dyDescent="0.2">
      <c r="B3661">
        <v>126.80457</v>
      </c>
      <c r="C3661">
        <v>-5.7244699999999997E-3</v>
      </c>
      <c r="D3661" s="10">
        <v>-9.6963400000000009E-7</v>
      </c>
    </row>
    <row r="3662" spans="2:4" x14ac:dyDescent="0.2">
      <c r="B3662">
        <v>126.839235</v>
      </c>
      <c r="C3662">
        <v>-7.1166800000000002E-3</v>
      </c>
      <c r="D3662" s="10">
        <v>-7.1739499999999997E-7</v>
      </c>
    </row>
    <row r="3663" spans="2:4" x14ac:dyDescent="0.2">
      <c r="B3663">
        <v>126.87390000000001</v>
      </c>
      <c r="C3663">
        <v>-8.4266500000000008E-3</v>
      </c>
      <c r="D3663" s="10">
        <v>3.0457399999999998E-7</v>
      </c>
    </row>
    <row r="3664" spans="2:4" x14ac:dyDescent="0.2">
      <c r="B3664">
        <v>126.908565</v>
      </c>
      <c r="C3664">
        <v>-9.6336100000000008E-3</v>
      </c>
      <c r="D3664" s="10">
        <v>1.00143E-6</v>
      </c>
    </row>
    <row r="3665" spans="2:4" x14ac:dyDescent="0.2">
      <c r="B3665">
        <v>126.94323</v>
      </c>
      <c r="C3665">
        <v>-1.0718200000000001E-2</v>
      </c>
      <c r="D3665" s="10">
        <v>6.2487099999999998E-7</v>
      </c>
    </row>
    <row r="3666" spans="2:4" x14ac:dyDescent="0.2">
      <c r="B3666">
        <v>126.977895</v>
      </c>
      <c r="C3666">
        <v>-1.16626E-2</v>
      </c>
      <c r="D3666" s="10">
        <v>-4.2332600000000001E-7</v>
      </c>
    </row>
    <row r="3667" spans="2:4" x14ac:dyDescent="0.2">
      <c r="B3667">
        <v>127.01255999999999</v>
      </c>
      <c r="C3667">
        <v>-1.24508E-2</v>
      </c>
      <c r="D3667" s="10">
        <v>-1.02004E-6</v>
      </c>
    </row>
    <row r="3668" spans="2:4" x14ac:dyDescent="0.2">
      <c r="B3668">
        <v>127.047225</v>
      </c>
      <c r="C3668">
        <v>-1.30686E-2</v>
      </c>
      <c r="D3668" s="10">
        <v>-5.2429499999999997E-7</v>
      </c>
    </row>
    <row r="3669" spans="2:4" x14ac:dyDescent="0.2">
      <c r="B3669">
        <v>127.08189</v>
      </c>
      <c r="C3669">
        <v>-1.35043E-2</v>
      </c>
      <c r="D3669" s="10">
        <v>5.34123E-7</v>
      </c>
    </row>
    <row r="3670" spans="2:4" x14ac:dyDescent="0.2">
      <c r="B3670">
        <v>127.11655500000001</v>
      </c>
      <c r="C3670">
        <v>-1.3748700000000001E-2</v>
      </c>
      <c r="D3670" s="10">
        <v>1.0208499999999999E-6</v>
      </c>
    </row>
    <row r="3671" spans="2:4" x14ac:dyDescent="0.2">
      <c r="B3671">
        <v>127.15122</v>
      </c>
      <c r="C3671">
        <v>-1.37956E-2</v>
      </c>
      <c r="D3671" s="10">
        <v>4.1275700000000002E-7</v>
      </c>
    </row>
    <row r="3672" spans="2:4" x14ac:dyDescent="0.2">
      <c r="B3672">
        <v>127.185885</v>
      </c>
      <c r="C3672">
        <v>-1.36416E-2</v>
      </c>
      <c r="D3672" s="10">
        <v>-6.3975500000000003E-7</v>
      </c>
    </row>
    <row r="3673" spans="2:4" x14ac:dyDescent="0.2">
      <c r="B3673">
        <v>127.22055</v>
      </c>
      <c r="C3673">
        <v>-1.3285999999999999E-2</v>
      </c>
      <c r="D3673" s="10">
        <v>-1.0084E-6</v>
      </c>
    </row>
    <row r="3674" spans="2:4" x14ac:dyDescent="0.2">
      <c r="B3674">
        <v>127.25521500000001</v>
      </c>
      <c r="C3674">
        <v>-1.2731299999999999E-2</v>
      </c>
      <c r="D3674" s="10">
        <v>-2.96558E-7</v>
      </c>
    </row>
    <row r="3675" spans="2:4" x14ac:dyDescent="0.2">
      <c r="B3675">
        <v>127.28988</v>
      </c>
      <c r="C3675">
        <v>-1.1982899999999999E-2</v>
      </c>
      <c r="D3675" s="10">
        <v>7.3401000000000005E-7</v>
      </c>
    </row>
    <row r="3676" spans="2:4" x14ac:dyDescent="0.2">
      <c r="B3676">
        <v>127.324545</v>
      </c>
      <c r="C3676">
        <v>-1.1049E-2</v>
      </c>
      <c r="D3676" s="10">
        <v>9.7843599999999996E-7</v>
      </c>
    </row>
    <row r="3677" spans="2:4" x14ac:dyDescent="0.2">
      <c r="B3677">
        <v>127.35921</v>
      </c>
      <c r="C3677">
        <v>-9.9414399999999993E-3</v>
      </c>
      <c r="D3677" s="10">
        <v>1.7339099999999999E-7</v>
      </c>
    </row>
    <row r="3678" spans="2:4" x14ac:dyDescent="0.2">
      <c r="B3678">
        <v>127.39387499999999</v>
      </c>
      <c r="C3678">
        <v>-8.6742599999999996E-3</v>
      </c>
      <c r="D3678" s="10">
        <v>-8.1912899999999998E-7</v>
      </c>
    </row>
    <row r="3679" spans="2:4" x14ac:dyDescent="0.2">
      <c r="B3679">
        <v>127.42854</v>
      </c>
      <c r="C3679">
        <v>-7.2641800000000003E-3</v>
      </c>
      <c r="D3679" s="10">
        <v>-9.3473699999999999E-7</v>
      </c>
    </row>
    <row r="3680" spans="2:4" x14ac:dyDescent="0.2">
      <c r="B3680">
        <v>127.463205</v>
      </c>
      <c r="C3680">
        <v>-5.7301100000000001E-3</v>
      </c>
      <c r="D3680" s="10">
        <v>-4.8100400000000002E-8</v>
      </c>
    </row>
    <row r="3681" spans="2:4" x14ac:dyDescent="0.2">
      <c r="B3681">
        <v>127.49787000000001</v>
      </c>
      <c r="C3681">
        <v>-4.0931199999999996E-3</v>
      </c>
      <c r="D3681" s="10">
        <v>8.9126699999999998E-7</v>
      </c>
    </row>
    <row r="3682" spans="2:4" x14ac:dyDescent="0.2">
      <c r="B3682">
        <v>127.532535</v>
      </c>
      <c r="C3682">
        <v>-2.3762499999999999E-3</v>
      </c>
      <c r="D3682" s="10">
        <v>8.7598700000000002E-7</v>
      </c>
    </row>
    <row r="3683" spans="2:4" x14ac:dyDescent="0.2">
      <c r="B3683">
        <v>127.5672</v>
      </c>
      <c r="C3683">
        <v>-6.04114E-4</v>
      </c>
      <c r="D3683" s="10">
        <v>-7.87172E-8</v>
      </c>
    </row>
    <row r="3684" spans="2:4" x14ac:dyDescent="0.2">
      <c r="B3684">
        <v>127.601865</v>
      </c>
      <c r="C3684">
        <v>1.1976300000000001E-3</v>
      </c>
      <c r="D3684" s="10">
        <v>-9.4999600000000001E-7</v>
      </c>
    </row>
    <row r="3685" spans="2:4" x14ac:dyDescent="0.2">
      <c r="B3685">
        <v>127.63652999999999</v>
      </c>
      <c r="C3685">
        <v>3.0027399999999998E-3</v>
      </c>
      <c r="D3685" s="10">
        <v>-8.0319400000000004E-7</v>
      </c>
    </row>
    <row r="3686" spans="2:4" x14ac:dyDescent="0.2">
      <c r="B3686">
        <v>127.671195</v>
      </c>
      <c r="C3686">
        <v>4.7846599999999996E-3</v>
      </c>
      <c r="D3686" s="10">
        <v>2.0552800000000001E-7</v>
      </c>
    </row>
    <row r="3687" spans="2:4" x14ac:dyDescent="0.2">
      <c r="B3687">
        <v>127.70586</v>
      </c>
      <c r="C3687">
        <v>6.5167899999999997E-3</v>
      </c>
      <c r="D3687" s="10">
        <v>9.9537499999999998E-7</v>
      </c>
    </row>
    <row r="3688" spans="2:4" x14ac:dyDescent="0.2">
      <c r="B3688">
        <v>127.74052500000001</v>
      </c>
      <c r="C3688">
        <v>8.1728200000000008E-3</v>
      </c>
      <c r="D3688" s="10">
        <v>7.1905999999999998E-7</v>
      </c>
    </row>
    <row r="3689" spans="2:4" x14ac:dyDescent="0.2">
      <c r="B3689">
        <v>127.77518999999999</v>
      </c>
      <c r="C3689">
        <v>9.72722E-3</v>
      </c>
      <c r="D3689" s="10">
        <v>-3.2816699999999998E-7</v>
      </c>
    </row>
    <row r="3690" spans="2:4" x14ac:dyDescent="0.2">
      <c r="B3690">
        <v>127.809855</v>
      </c>
      <c r="C3690">
        <v>1.11558E-2</v>
      </c>
      <c r="D3690" s="10">
        <v>-1.0239400000000001E-6</v>
      </c>
    </row>
    <row r="3691" spans="2:4" x14ac:dyDescent="0.2">
      <c r="B3691">
        <v>127.84452</v>
      </c>
      <c r="C3691">
        <v>1.24362E-2</v>
      </c>
      <c r="D3691" s="10">
        <v>-6.2169799999999996E-7</v>
      </c>
    </row>
    <row r="3692" spans="2:4" x14ac:dyDescent="0.2">
      <c r="B3692">
        <v>127.87918500000001</v>
      </c>
      <c r="C3692">
        <v>1.3547999999999999E-2</v>
      </c>
      <c r="D3692" s="10">
        <v>4.48265E-7</v>
      </c>
    </row>
    <row r="3693" spans="2:4" x14ac:dyDescent="0.2">
      <c r="B3693">
        <v>127.91385</v>
      </c>
      <c r="C3693">
        <v>1.44729E-2</v>
      </c>
      <c r="D3693" s="10">
        <v>1.03911E-6</v>
      </c>
    </row>
    <row r="3694" spans="2:4" x14ac:dyDescent="0.2">
      <c r="B3694">
        <v>127.948515</v>
      </c>
      <c r="C3694">
        <v>1.5195E-2</v>
      </c>
      <c r="D3694" s="10">
        <v>5.1678700000000003E-7</v>
      </c>
    </row>
    <row r="3695" spans="2:4" x14ac:dyDescent="0.2">
      <c r="B3695">
        <v>127.98318</v>
      </c>
      <c r="C3695">
        <v>1.57016E-2</v>
      </c>
      <c r="D3695" s="10">
        <v>-5.5951499999999999E-7</v>
      </c>
    </row>
    <row r="3696" spans="2:4" x14ac:dyDescent="0.2">
      <c r="B3696">
        <v>128.01784499999999</v>
      </c>
      <c r="C3696">
        <v>1.5982699999999999E-2</v>
      </c>
      <c r="D3696" s="10">
        <v>-1.03604E-6</v>
      </c>
    </row>
    <row r="3697" spans="2:4" x14ac:dyDescent="0.2">
      <c r="B3697">
        <v>128.05251000000001</v>
      </c>
      <c r="C3697">
        <v>1.60322E-2</v>
      </c>
      <c r="D3697" s="10">
        <v>-4.0134000000000002E-7</v>
      </c>
    </row>
    <row r="3698" spans="2:4" x14ac:dyDescent="0.2">
      <c r="B3698">
        <v>128.087175</v>
      </c>
      <c r="C3698">
        <v>1.5847E-2</v>
      </c>
      <c r="D3698" s="10">
        <v>6.6472200000000004E-7</v>
      </c>
    </row>
    <row r="3699" spans="2:4" x14ac:dyDescent="0.2">
      <c r="B3699">
        <v>128.12183999999999</v>
      </c>
      <c r="C3699">
        <v>1.54276E-2</v>
      </c>
      <c r="D3699" s="10">
        <v>1.0191900000000001E-6</v>
      </c>
    </row>
    <row r="3700" spans="2:4" x14ac:dyDescent="0.2">
      <c r="B3700">
        <v>128.15650500000001</v>
      </c>
      <c r="C3700">
        <v>1.4777800000000001E-2</v>
      </c>
      <c r="D3700" s="10">
        <v>2.81434E-7</v>
      </c>
    </row>
    <row r="3701" spans="2:4" x14ac:dyDescent="0.2">
      <c r="B3701">
        <v>128.19117</v>
      </c>
      <c r="C3701">
        <v>1.39048E-2</v>
      </c>
      <c r="D3701" s="10">
        <v>-7.5817000000000002E-7</v>
      </c>
    </row>
    <row r="3702" spans="2:4" x14ac:dyDescent="0.2">
      <c r="B3702">
        <v>128.22583499999999</v>
      </c>
      <c r="C3702">
        <v>1.2819499999999999E-2</v>
      </c>
      <c r="D3702" s="10">
        <v>-9.85073E-7</v>
      </c>
    </row>
    <row r="3703" spans="2:4" x14ac:dyDescent="0.2">
      <c r="B3703">
        <v>128.26050000000001</v>
      </c>
      <c r="C3703">
        <v>1.1536299999999999E-2</v>
      </c>
      <c r="D3703" s="10">
        <v>-1.5560099999999999E-7</v>
      </c>
    </row>
    <row r="3704" spans="2:4" x14ac:dyDescent="0.2">
      <c r="B3704">
        <v>128.295165</v>
      </c>
      <c r="C3704">
        <v>1.0072299999999999E-2</v>
      </c>
      <c r="D3704" s="10">
        <v>8.4125100000000002E-7</v>
      </c>
    </row>
    <row r="3705" spans="2:4" x14ac:dyDescent="0.2">
      <c r="B3705">
        <v>128.32982999999999</v>
      </c>
      <c r="C3705">
        <v>8.4476800000000008E-3</v>
      </c>
      <c r="D3705" s="10">
        <v>9.3656500000000005E-7</v>
      </c>
    </row>
    <row r="3706" spans="2:4" x14ac:dyDescent="0.2">
      <c r="B3706">
        <v>128.36449500000001</v>
      </c>
      <c r="C3706">
        <v>6.6848599999999999E-3</v>
      </c>
      <c r="D3706" s="10">
        <v>2.76661E-8</v>
      </c>
    </row>
    <row r="3707" spans="2:4" x14ac:dyDescent="0.2">
      <c r="B3707">
        <v>128.39915999999999</v>
      </c>
      <c r="C3707">
        <v>4.8086700000000001E-3</v>
      </c>
      <c r="D3707" s="10">
        <v>-9.1133899999999998E-7</v>
      </c>
    </row>
    <row r="3708" spans="2:4" x14ac:dyDescent="0.2">
      <c r="B3708">
        <v>128.43382500000001</v>
      </c>
      <c r="C3708">
        <v>2.8459800000000001E-3</v>
      </c>
      <c r="D3708" s="10">
        <v>-8.7368799999999998E-7</v>
      </c>
    </row>
    <row r="3709" spans="2:4" x14ac:dyDescent="0.2">
      <c r="B3709">
        <v>128.46849</v>
      </c>
      <c r="C3709">
        <v>8.2527700000000002E-4</v>
      </c>
      <c r="D3709" s="10">
        <v>1.0047600000000001E-7</v>
      </c>
    </row>
    <row r="3710" spans="2:4" x14ac:dyDescent="0.2">
      <c r="B3710">
        <v>128.50315499999999</v>
      </c>
      <c r="C3710">
        <v>-1.22394E-3</v>
      </c>
      <c r="D3710" s="10">
        <v>9.6681000000000007E-7</v>
      </c>
    </row>
    <row r="3711" spans="2:4" x14ac:dyDescent="0.2">
      <c r="B3711">
        <v>128.53782000000001</v>
      </c>
      <c r="C3711">
        <v>-3.2716500000000001E-3</v>
      </c>
      <c r="D3711" s="10">
        <v>7.9631499999999999E-7</v>
      </c>
    </row>
    <row r="3712" spans="2:4" x14ac:dyDescent="0.2">
      <c r="B3712">
        <v>128.572485</v>
      </c>
      <c r="C3712">
        <v>-5.2876800000000003E-3</v>
      </c>
      <c r="D3712" s="10">
        <v>-2.2847300000000001E-7</v>
      </c>
    </row>
    <row r="3713" spans="2:4" x14ac:dyDescent="0.2">
      <c r="B3713">
        <v>128.60714999999999</v>
      </c>
      <c r="C3713">
        <v>-7.2419600000000004E-3</v>
      </c>
      <c r="D3713" s="10">
        <v>-1.00897E-6</v>
      </c>
    </row>
    <row r="3714" spans="2:4" x14ac:dyDescent="0.2">
      <c r="B3714">
        <v>128.64181500000001</v>
      </c>
      <c r="C3714">
        <v>-9.1049600000000005E-3</v>
      </c>
      <c r="D3714" s="10">
        <v>-7.0834599999999996E-7</v>
      </c>
    </row>
    <row r="3715" spans="2:4" x14ac:dyDescent="0.2">
      <c r="B3715">
        <v>128.67648</v>
      </c>
      <c r="C3715">
        <v>-1.0848200000000001E-2</v>
      </c>
      <c r="D3715" s="10">
        <v>3.5114099999999998E-7</v>
      </c>
    </row>
    <row r="3716" spans="2:4" x14ac:dyDescent="0.2">
      <c r="B3716">
        <v>128.71114499999999</v>
      </c>
      <c r="C3716">
        <v>-1.24449E-2</v>
      </c>
      <c r="D3716" s="10">
        <v>1.0335600000000001E-6</v>
      </c>
    </row>
    <row r="3717" spans="2:4" x14ac:dyDescent="0.2">
      <c r="B3717">
        <v>128.74581000000001</v>
      </c>
      <c r="C3717">
        <v>-1.38704E-2</v>
      </c>
      <c r="D3717" s="10">
        <v>6.0723099999999999E-7</v>
      </c>
    </row>
    <row r="3718" spans="2:4" x14ac:dyDescent="0.2">
      <c r="B3718">
        <v>128.780475</v>
      </c>
      <c r="C3718">
        <v>-1.51025E-2</v>
      </c>
      <c r="D3718" s="10">
        <v>-4.7073599999999999E-7</v>
      </c>
    </row>
    <row r="3719" spans="2:4" x14ac:dyDescent="0.2">
      <c r="B3719">
        <v>128.81514000000001</v>
      </c>
      <c r="C3719">
        <v>-1.61216E-2</v>
      </c>
      <c r="D3719" s="10">
        <v>-1.0445699999999999E-6</v>
      </c>
    </row>
    <row r="3720" spans="2:4" x14ac:dyDescent="0.2">
      <c r="B3720">
        <v>128.849805</v>
      </c>
      <c r="C3720">
        <v>-1.69108E-2</v>
      </c>
      <c r="D3720" s="10">
        <v>-4.9906699999999995E-7</v>
      </c>
    </row>
    <row r="3721" spans="2:4" x14ac:dyDescent="0.2">
      <c r="B3721">
        <v>128.88446999999999</v>
      </c>
      <c r="C3721">
        <v>-1.7456800000000001E-2</v>
      </c>
      <c r="D3721" s="10">
        <v>5.8080500000000004E-7</v>
      </c>
    </row>
    <row r="3722" spans="2:4" x14ac:dyDescent="0.2">
      <c r="B3722">
        <v>128.91913500000001</v>
      </c>
      <c r="C3722">
        <v>-1.7749899999999999E-2</v>
      </c>
      <c r="D3722" s="10">
        <v>1.03726E-6</v>
      </c>
    </row>
    <row r="3723" spans="2:4" x14ac:dyDescent="0.2">
      <c r="B3723">
        <v>128.9538</v>
      </c>
      <c r="C3723">
        <v>-1.7784000000000001E-2</v>
      </c>
      <c r="D3723" s="10">
        <v>3.8112000000000001E-7</v>
      </c>
    </row>
    <row r="3724" spans="2:4" x14ac:dyDescent="0.2">
      <c r="B3724">
        <v>128.98846499999999</v>
      </c>
      <c r="C3724">
        <v>-1.7557099999999999E-2</v>
      </c>
      <c r="D3724" s="10">
        <v>-6.83853E-7</v>
      </c>
    </row>
    <row r="3725" spans="2:4" x14ac:dyDescent="0.2">
      <c r="B3725">
        <v>129.02313000000001</v>
      </c>
      <c r="C3725">
        <v>-1.7070800000000001E-2</v>
      </c>
      <c r="D3725" s="10">
        <v>-1.0157399999999999E-6</v>
      </c>
    </row>
    <row r="3726" spans="2:4" x14ac:dyDescent="0.2">
      <c r="B3726">
        <v>129.057795</v>
      </c>
      <c r="C3726">
        <v>-1.6330500000000001E-2</v>
      </c>
      <c r="D3726" s="10">
        <v>-2.5890399999999997E-7</v>
      </c>
    </row>
    <row r="3727" spans="2:4" x14ac:dyDescent="0.2">
      <c r="B3727">
        <v>129.09245999999999</v>
      </c>
      <c r="C3727">
        <v>-1.53455E-2</v>
      </c>
      <c r="D3727" s="10">
        <v>7.74981E-7</v>
      </c>
    </row>
    <row r="3728" spans="2:4" x14ac:dyDescent="0.2">
      <c r="B3728">
        <v>129.12712500000001</v>
      </c>
      <c r="C3728">
        <v>-1.41289E-2</v>
      </c>
      <c r="D3728" s="10">
        <v>9.7751200000000008E-7</v>
      </c>
    </row>
    <row r="3729" spans="2:4" x14ac:dyDescent="0.2">
      <c r="B3729">
        <v>129.16179</v>
      </c>
      <c r="C3729">
        <v>-1.2697399999999999E-2</v>
      </c>
      <c r="D3729" s="10">
        <v>1.32009E-7</v>
      </c>
    </row>
    <row r="3730" spans="2:4" x14ac:dyDescent="0.2">
      <c r="B3730">
        <v>129.19645499999999</v>
      </c>
      <c r="C3730">
        <v>-1.10712E-2</v>
      </c>
      <c r="D3730" s="10">
        <v>-8.5455400000000004E-7</v>
      </c>
    </row>
    <row r="3731" spans="2:4" x14ac:dyDescent="0.2">
      <c r="B3731">
        <v>129.23112</v>
      </c>
      <c r="C3731">
        <v>-9.273E-3</v>
      </c>
      <c r="D3731" s="10">
        <v>-9.2440900000000003E-7</v>
      </c>
    </row>
    <row r="3732" spans="2:4" x14ac:dyDescent="0.2">
      <c r="B3732">
        <v>129.26578499999999</v>
      </c>
      <c r="C3732">
        <v>-7.3284500000000002E-3</v>
      </c>
      <c r="D3732" s="10">
        <v>-3.0880700000000001E-9</v>
      </c>
    </row>
    <row r="3733" spans="2:4" x14ac:dyDescent="0.2">
      <c r="B3733">
        <v>129.30045000000001</v>
      </c>
      <c r="C3733">
        <v>-5.2654299999999998E-3</v>
      </c>
      <c r="D3733" s="10">
        <v>9.2126000000000003E-7</v>
      </c>
    </row>
    <row r="3734" spans="2:4" x14ac:dyDescent="0.2">
      <c r="B3734">
        <v>129.335115</v>
      </c>
      <c r="C3734">
        <v>-3.1139200000000001E-3</v>
      </c>
      <c r="D3734" s="10">
        <v>8.5781499999999996E-7</v>
      </c>
    </row>
    <row r="3735" spans="2:4" x14ac:dyDescent="0.2">
      <c r="B3735">
        <v>129.36977999999999</v>
      </c>
      <c r="C3735">
        <v>-9.0542400000000005E-4</v>
      </c>
      <c r="D3735" s="10">
        <v>-1.24698E-7</v>
      </c>
    </row>
    <row r="3736" spans="2:4" x14ac:dyDescent="0.2">
      <c r="B3736">
        <v>129.40444500000001</v>
      </c>
      <c r="C3736">
        <v>1.3276E-3</v>
      </c>
      <c r="D3736" s="10">
        <v>-9.7236200000000001E-7</v>
      </c>
    </row>
    <row r="3737" spans="2:4" x14ac:dyDescent="0.2">
      <c r="B3737">
        <v>129.43911</v>
      </c>
      <c r="C3737">
        <v>3.5523199999999999E-3</v>
      </c>
      <c r="D3737" s="10">
        <v>-7.7655999999999996E-7</v>
      </c>
    </row>
    <row r="3738" spans="2:4" x14ac:dyDescent="0.2">
      <c r="B3738">
        <v>129.47377499999999</v>
      </c>
      <c r="C3738">
        <v>5.7359200000000003E-3</v>
      </c>
      <c r="D3738" s="10">
        <v>2.5206100000000002E-7</v>
      </c>
    </row>
    <row r="3739" spans="2:4" x14ac:dyDescent="0.2">
      <c r="B3739">
        <v>129.50844000000001</v>
      </c>
      <c r="C3739">
        <v>7.8458899999999995E-3</v>
      </c>
      <c r="D3739" s="10">
        <v>1.0102399999999999E-6</v>
      </c>
    </row>
    <row r="3740" spans="2:4" x14ac:dyDescent="0.2">
      <c r="B3740">
        <v>129.543105</v>
      </c>
      <c r="C3740">
        <v>9.8505399999999996E-3</v>
      </c>
      <c r="D3740" s="10">
        <v>6.8551299999999998E-7</v>
      </c>
    </row>
    <row r="3741" spans="2:4" x14ac:dyDescent="0.2">
      <c r="B3741">
        <v>129.57776999999999</v>
      </c>
      <c r="C3741">
        <v>1.1719500000000001E-2</v>
      </c>
      <c r="D3741" s="10">
        <v>-3.7308E-7</v>
      </c>
    </row>
    <row r="3742" spans="2:4" x14ac:dyDescent="0.2">
      <c r="B3742">
        <v>129.612435</v>
      </c>
      <c r="C3742">
        <v>1.34246E-2</v>
      </c>
      <c r="D3742" s="10">
        <v>-1.0301399999999999E-6</v>
      </c>
    </row>
    <row r="3743" spans="2:4" x14ac:dyDescent="0.2">
      <c r="B3743">
        <v>129.64709999999999</v>
      </c>
      <c r="C3743">
        <v>1.49397E-2</v>
      </c>
      <c r="D3743" s="10">
        <v>-5.8175600000000004E-7</v>
      </c>
    </row>
    <row r="3744" spans="2:4" x14ac:dyDescent="0.2">
      <c r="B3744">
        <v>129.68176500000001</v>
      </c>
      <c r="C3744">
        <v>1.6241800000000001E-2</v>
      </c>
      <c r="D3744" s="10">
        <v>4.9033900000000001E-7</v>
      </c>
    </row>
    <row r="3745" spans="2:4" x14ac:dyDescent="0.2">
      <c r="B3745">
        <v>129.71643</v>
      </c>
      <c r="C3745">
        <v>1.7310699999999998E-2</v>
      </c>
      <c r="D3745" s="10">
        <v>1.0362999999999999E-6</v>
      </c>
    </row>
    <row r="3746" spans="2:4" x14ac:dyDescent="0.2">
      <c r="B3746">
        <v>129.75109499999999</v>
      </c>
      <c r="C3746">
        <v>1.81294E-2</v>
      </c>
      <c r="D3746" s="10">
        <v>4.7144100000000002E-7</v>
      </c>
    </row>
    <row r="3747" spans="2:4" x14ac:dyDescent="0.2">
      <c r="B3747">
        <v>129.78576000000001</v>
      </c>
      <c r="C3747">
        <v>1.8684699999999999E-2</v>
      </c>
      <c r="D3747" s="10">
        <v>-5.9760900000000004E-7</v>
      </c>
    </row>
    <row r="3748" spans="2:4" x14ac:dyDescent="0.2">
      <c r="B3748">
        <v>129.820425</v>
      </c>
      <c r="C3748">
        <v>1.8967299999999999E-2</v>
      </c>
      <c r="D3748" s="10">
        <v>-1.02445E-6</v>
      </c>
    </row>
    <row r="3749" spans="2:4" x14ac:dyDescent="0.2">
      <c r="B3749">
        <v>129.85508999999999</v>
      </c>
      <c r="C3749">
        <v>1.8972099999999999E-2</v>
      </c>
      <c r="D3749" s="10">
        <v>-3.5239699999999998E-7</v>
      </c>
    </row>
    <row r="3750" spans="2:4" x14ac:dyDescent="0.2">
      <c r="B3750">
        <v>129.88975500000001</v>
      </c>
      <c r="C3750">
        <v>1.8698099999999999E-2</v>
      </c>
      <c r="D3750" s="10">
        <v>6.9681E-7</v>
      </c>
    </row>
    <row r="3751" spans="2:4" x14ac:dyDescent="0.2">
      <c r="B3751">
        <v>129.92442</v>
      </c>
      <c r="C3751">
        <v>1.8148399999999999E-2</v>
      </c>
      <c r="D3751" s="10">
        <v>9.9803200000000005E-7</v>
      </c>
    </row>
    <row r="3752" spans="2:4" x14ac:dyDescent="0.2">
      <c r="B3752">
        <v>129.95908499999999</v>
      </c>
      <c r="C3752">
        <v>1.7329799999999999E-2</v>
      </c>
      <c r="D3752" s="10">
        <v>2.2929299999999999E-7</v>
      </c>
    </row>
    <row r="3753" spans="2:4" x14ac:dyDescent="0.2">
      <c r="B3753">
        <v>129.99375000000001</v>
      </c>
      <c r="C3753">
        <v>1.62536E-2</v>
      </c>
      <c r="D3753" s="10">
        <v>-7.84114E-7</v>
      </c>
    </row>
    <row r="3754" spans="2:4" x14ac:dyDescent="0.2">
      <c r="B3754">
        <v>130.028415</v>
      </c>
      <c r="C3754">
        <v>1.49348E-2</v>
      </c>
      <c r="D3754" s="10">
        <v>-9.5574700000000004E-7</v>
      </c>
    </row>
    <row r="3755" spans="2:4" x14ac:dyDescent="0.2">
      <c r="B3755">
        <v>130.06308000000001</v>
      </c>
      <c r="C3755">
        <v>1.33922E-2</v>
      </c>
      <c r="D3755" s="10">
        <v>-1.02909E-7</v>
      </c>
    </row>
    <row r="3756" spans="2:4" x14ac:dyDescent="0.2">
      <c r="B3756">
        <v>130.097745</v>
      </c>
      <c r="C3756">
        <v>1.1648E-2</v>
      </c>
      <c r="D3756" s="10">
        <v>8.5876599999999995E-7</v>
      </c>
    </row>
    <row r="3757" spans="2:4" x14ac:dyDescent="0.2">
      <c r="B3757">
        <v>130.13240999999999</v>
      </c>
      <c r="C3757">
        <v>9.7274300000000005E-3</v>
      </c>
      <c r="D3757" s="10">
        <v>8.9831800000000001E-7</v>
      </c>
    </row>
    <row r="3758" spans="2:4" x14ac:dyDescent="0.2">
      <c r="B3758">
        <v>130.16707500000001</v>
      </c>
      <c r="C3758">
        <v>7.6581599999999998E-3</v>
      </c>
      <c r="D3758" s="10">
        <v>-2.5321299999999999E-8</v>
      </c>
    </row>
    <row r="3759" spans="2:4" x14ac:dyDescent="0.2">
      <c r="B3759">
        <v>130.20174</v>
      </c>
      <c r="C3759">
        <v>5.4704000000000003E-3</v>
      </c>
      <c r="D3759" s="10">
        <v>-9.2077600000000001E-7</v>
      </c>
    </row>
    <row r="3760" spans="2:4" x14ac:dyDescent="0.2">
      <c r="B3760">
        <v>130.23640499999999</v>
      </c>
      <c r="C3760">
        <v>3.1963299999999998E-3</v>
      </c>
      <c r="D3760" s="10">
        <v>-8.2841899999999997E-7</v>
      </c>
    </row>
    <row r="3761" spans="2:4" x14ac:dyDescent="0.2">
      <c r="B3761">
        <v>130.27107000000001</v>
      </c>
      <c r="C3761">
        <v>8.6956100000000003E-4</v>
      </c>
      <c r="D3761" s="10">
        <v>1.51106E-7</v>
      </c>
    </row>
    <row r="3762" spans="2:4" x14ac:dyDescent="0.2">
      <c r="B3762">
        <v>130.305735</v>
      </c>
      <c r="C3762">
        <v>-1.47554E-3</v>
      </c>
      <c r="D3762" s="10">
        <v>9.6645600000000004E-7</v>
      </c>
    </row>
    <row r="3763" spans="2:4" x14ac:dyDescent="0.2">
      <c r="B3763">
        <v>130.34039999999999</v>
      </c>
      <c r="C3763">
        <v>-3.80438E-3</v>
      </c>
      <c r="D3763" s="10">
        <v>7.4401799999999996E-7</v>
      </c>
    </row>
    <row r="3764" spans="2:4" x14ac:dyDescent="0.2">
      <c r="B3764">
        <v>130.37506500000001</v>
      </c>
      <c r="C3764">
        <v>-6.0825599999999999E-3</v>
      </c>
      <c r="D3764" s="10">
        <v>-2.7602400000000001E-7</v>
      </c>
    </row>
    <row r="3765" spans="2:4" x14ac:dyDescent="0.2">
      <c r="B3765">
        <v>130.40973</v>
      </c>
      <c r="C3765">
        <v>-8.2762500000000006E-3</v>
      </c>
      <c r="D3765" s="10">
        <v>-9.9903000000000007E-7</v>
      </c>
    </row>
    <row r="3766" spans="2:4" x14ac:dyDescent="0.2">
      <c r="B3766">
        <v>130.44439499999999</v>
      </c>
      <c r="C3766">
        <v>-1.0352699999999999E-2</v>
      </c>
      <c r="D3766" s="10">
        <v>-6.5066000000000003E-7</v>
      </c>
    </row>
    <row r="3767" spans="2:4" x14ac:dyDescent="0.2">
      <c r="B3767">
        <v>130.47906</v>
      </c>
      <c r="C3767">
        <v>-1.22808E-2</v>
      </c>
      <c r="D3767" s="10">
        <v>3.9374799999999999E-7</v>
      </c>
    </row>
    <row r="3768" spans="2:4" x14ac:dyDescent="0.2">
      <c r="B3768">
        <v>130.51372499999999</v>
      </c>
      <c r="C3768">
        <v>-1.4031699999999999E-2</v>
      </c>
      <c r="D3768" s="10">
        <v>1.0135699999999999E-6</v>
      </c>
    </row>
    <row r="3769" spans="2:4" x14ac:dyDescent="0.2">
      <c r="B3769">
        <v>130.54839000000001</v>
      </c>
      <c r="C3769">
        <v>-1.5579300000000001E-2</v>
      </c>
      <c r="D3769" s="10">
        <v>5.4537599999999997E-7</v>
      </c>
    </row>
    <row r="3770" spans="2:4" x14ac:dyDescent="0.2">
      <c r="B3770">
        <v>130.583055</v>
      </c>
      <c r="C3770">
        <v>-1.6900600000000002E-2</v>
      </c>
      <c r="D3770" s="10">
        <v>-5.0687600000000005E-7</v>
      </c>
    </row>
    <row r="3771" spans="2:4" x14ac:dyDescent="0.2">
      <c r="B3771">
        <v>130.61771999999999</v>
      </c>
      <c r="C3771">
        <v>-1.7975399999999999E-2</v>
      </c>
      <c r="D3771" s="10">
        <v>-1.01424E-6</v>
      </c>
    </row>
    <row r="3772" spans="2:4" x14ac:dyDescent="0.2">
      <c r="B3772">
        <v>130.65238500000001</v>
      </c>
      <c r="C3772">
        <v>-1.8787499999999999E-2</v>
      </c>
      <c r="D3772" s="10">
        <v>-4.34027E-7</v>
      </c>
    </row>
    <row r="3773" spans="2:4" x14ac:dyDescent="0.2">
      <c r="B3773">
        <v>130.68705</v>
      </c>
      <c r="C3773">
        <v>-1.9324299999999999E-2</v>
      </c>
      <c r="D3773" s="10">
        <v>6.0975099999999999E-7</v>
      </c>
    </row>
    <row r="3774" spans="2:4" x14ac:dyDescent="0.2">
      <c r="B3774">
        <v>130.72171499999999</v>
      </c>
      <c r="C3774">
        <v>-1.9577500000000001E-2</v>
      </c>
      <c r="D3774" s="10">
        <v>9.9755500000000001E-7</v>
      </c>
    </row>
    <row r="3775" spans="2:4" x14ac:dyDescent="0.2">
      <c r="B3775">
        <v>130.75638000000001</v>
      </c>
      <c r="C3775">
        <v>-1.9543000000000001E-2</v>
      </c>
      <c r="D3775" s="10">
        <v>3.1526599999999999E-7</v>
      </c>
    </row>
    <row r="3776" spans="2:4" x14ac:dyDescent="0.2">
      <c r="B3776">
        <v>130.791045</v>
      </c>
      <c r="C3776">
        <v>-1.92213E-2</v>
      </c>
      <c r="D3776" s="10">
        <v>-7.0347899999999997E-7</v>
      </c>
    </row>
    <row r="3777" spans="2:4" x14ac:dyDescent="0.2">
      <c r="B3777">
        <v>130.82570999999999</v>
      </c>
      <c r="C3777">
        <v>-1.8616600000000001E-2</v>
      </c>
      <c r="D3777" s="10">
        <v>-9.660599999999999E-7</v>
      </c>
    </row>
    <row r="3778" spans="2:4" x14ac:dyDescent="0.2">
      <c r="B3778">
        <v>130.860375</v>
      </c>
      <c r="C3778">
        <v>-1.77374E-2</v>
      </c>
      <c r="D3778" s="10">
        <v>-1.9270600000000001E-7</v>
      </c>
    </row>
    <row r="3779" spans="2:4" x14ac:dyDescent="0.2">
      <c r="B3779">
        <v>130.89503999999999</v>
      </c>
      <c r="C3779">
        <v>-1.65965E-2</v>
      </c>
      <c r="D3779" s="10">
        <v>7.8547799999999996E-7</v>
      </c>
    </row>
    <row r="3780" spans="2:4" x14ac:dyDescent="0.2">
      <c r="B3780">
        <v>130.92970500000001</v>
      </c>
      <c r="C3780">
        <v>-1.52108E-2</v>
      </c>
      <c r="D3780" s="10">
        <v>9.1978300000000002E-7</v>
      </c>
    </row>
    <row r="3781" spans="2:4" x14ac:dyDescent="0.2">
      <c r="B3781">
        <v>130.96437</v>
      </c>
      <c r="C3781">
        <v>-1.3600599999999999E-2</v>
      </c>
      <c r="D3781" s="10">
        <v>6.8363399999999997E-8</v>
      </c>
    </row>
    <row r="3782" spans="2:4" x14ac:dyDescent="0.2">
      <c r="B3782">
        <v>130.99903499999999</v>
      </c>
      <c r="C3782">
        <v>-1.17898E-2</v>
      </c>
      <c r="D3782" s="10">
        <v>-8.5387000000000001E-7</v>
      </c>
    </row>
    <row r="3783" spans="2:4" x14ac:dyDescent="0.2">
      <c r="B3783">
        <v>131.03370000000001</v>
      </c>
      <c r="C3783">
        <v>-9.8049399999999998E-3</v>
      </c>
      <c r="D3783" s="10">
        <v>-8.5834000000000005E-7</v>
      </c>
    </row>
    <row r="3784" spans="2:4" x14ac:dyDescent="0.2">
      <c r="B3784">
        <v>131.068365</v>
      </c>
      <c r="C3784">
        <v>-7.6752799999999996E-3</v>
      </c>
      <c r="D3784" s="10">
        <v>5.7509399999999997E-8</v>
      </c>
    </row>
    <row r="3785" spans="2:4" x14ac:dyDescent="0.2">
      <c r="B3785">
        <v>131.10302999999999</v>
      </c>
      <c r="C3785">
        <v>-5.4322600000000004E-3</v>
      </c>
      <c r="D3785" s="10">
        <v>9.0989999999999996E-7</v>
      </c>
    </row>
    <row r="3786" spans="2:4" x14ac:dyDescent="0.2">
      <c r="B3786">
        <v>131.13769500000001</v>
      </c>
      <c r="C3786">
        <v>-3.1091700000000001E-3</v>
      </c>
      <c r="D3786" s="10">
        <v>7.8554900000000002E-7</v>
      </c>
    </row>
    <row r="3787" spans="2:4" x14ac:dyDescent="0.2">
      <c r="B3787">
        <v>131.17236</v>
      </c>
      <c r="C3787">
        <v>-7.4055099999999999E-4</v>
      </c>
      <c r="D3787" s="10">
        <v>-1.79699E-7</v>
      </c>
    </row>
    <row r="3788" spans="2:4" x14ac:dyDescent="0.2">
      <c r="B3788">
        <v>131.20702499999999</v>
      </c>
      <c r="C3788">
        <v>1.6385200000000001E-3</v>
      </c>
      <c r="D3788" s="10">
        <v>-9.4916599999999996E-7</v>
      </c>
    </row>
    <row r="3789" spans="2:4" x14ac:dyDescent="0.2">
      <c r="B3789">
        <v>131.24169000000001</v>
      </c>
      <c r="C3789">
        <v>3.9929600000000003E-3</v>
      </c>
      <c r="D3789" s="10">
        <v>-6.9875399999999998E-7</v>
      </c>
    </row>
    <row r="3790" spans="2:4" x14ac:dyDescent="0.2">
      <c r="B3790">
        <v>131.276355</v>
      </c>
      <c r="C3790">
        <v>6.2880499999999999E-3</v>
      </c>
      <c r="D3790" s="10">
        <v>3.0039899999999999E-7</v>
      </c>
    </row>
    <row r="3791" spans="2:4" x14ac:dyDescent="0.2">
      <c r="B3791">
        <v>131.31102000000001</v>
      </c>
      <c r="C3791">
        <v>8.4898600000000001E-3</v>
      </c>
      <c r="D3791" s="10">
        <v>9.7544900000000009E-7</v>
      </c>
    </row>
    <row r="3792" spans="2:4" x14ac:dyDescent="0.2">
      <c r="B3792">
        <v>131.345685</v>
      </c>
      <c r="C3792">
        <v>1.0565700000000001E-2</v>
      </c>
      <c r="D3792" s="10">
        <v>6.0385099999999997E-7</v>
      </c>
    </row>
    <row r="3793" spans="2:4" x14ac:dyDescent="0.2">
      <c r="B3793">
        <v>131.38034999999999</v>
      </c>
      <c r="C3793">
        <v>1.24847E-2</v>
      </c>
      <c r="D3793" s="10">
        <v>-4.1322899999999997E-7</v>
      </c>
    </row>
    <row r="3794" spans="2:4" x14ac:dyDescent="0.2">
      <c r="B3794">
        <v>131.41501500000001</v>
      </c>
      <c r="C3794">
        <v>1.4218700000000001E-2</v>
      </c>
      <c r="D3794" s="10">
        <v>-9.8400100000000005E-7</v>
      </c>
    </row>
    <row r="3795" spans="2:4" x14ac:dyDescent="0.2">
      <c r="B3795">
        <v>131.44968</v>
      </c>
      <c r="C3795">
        <v>1.5742099999999998E-2</v>
      </c>
      <c r="D3795" s="10">
        <v>-4.9813700000000001E-7</v>
      </c>
    </row>
    <row r="3796" spans="2:4" x14ac:dyDescent="0.2">
      <c r="B3796">
        <v>131.48434499999999</v>
      </c>
      <c r="C3796">
        <v>1.7032700000000001E-2</v>
      </c>
      <c r="D3796" s="10">
        <v>5.2050000000000004E-7</v>
      </c>
    </row>
    <row r="3797" spans="2:4" x14ac:dyDescent="0.2">
      <c r="B3797">
        <v>131.51901000000001</v>
      </c>
      <c r="C3797">
        <v>1.80716E-2</v>
      </c>
      <c r="D3797" s="10">
        <v>9.7860599999999999E-7</v>
      </c>
    </row>
    <row r="3798" spans="2:4" x14ac:dyDescent="0.2">
      <c r="B3798">
        <v>131.553675</v>
      </c>
      <c r="C3798">
        <v>1.88434E-2</v>
      </c>
      <c r="D3798" s="10">
        <v>3.8686400000000002E-7</v>
      </c>
    </row>
    <row r="3799" spans="2:4" x14ac:dyDescent="0.2">
      <c r="B3799">
        <v>131.58833999999999</v>
      </c>
      <c r="C3799">
        <v>1.9336800000000001E-2</v>
      </c>
      <c r="D3799" s="10">
        <v>-6.1743100000000002E-7</v>
      </c>
    </row>
    <row r="3800" spans="2:4" x14ac:dyDescent="0.2">
      <c r="B3800">
        <v>131.62300500000001</v>
      </c>
      <c r="C3800">
        <v>1.9545099999999999E-2</v>
      </c>
      <c r="D3800" s="10">
        <v>-9.5679800000000004E-7</v>
      </c>
    </row>
    <row r="3801" spans="2:4" x14ac:dyDescent="0.2">
      <c r="B3801">
        <v>131.65767</v>
      </c>
      <c r="C3801">
        <v>1.94655E-2</v>
      </c>
      <c r="D3801" s="10">
        <v>-2.6971100000000003E-7</v>
      </c>
    </row>
    <row r="3802" spans="2:4" x14ac:dyDescent="0.2">
      <c r="B3802">
        <v>131.69233500000001</v>
      </c>
      <c r="C3802">
        <v>1.90999E-2</v>
      </c>
      <c r="D3802" s="10">
        <v>7.0414999999999996E-7</v>
      </c>
    </row>
    <row r="3803" spans="2:4" x14ac:dyDescent="0.2">
      <c r="B3803">
        <v>131.727</v>
      </c>
      <c r="C3803">
        <v>1.8453899999999999E-2</v>
      </c>
      <c r="D3803" s="10">
        <v>9.2010900000000002E-7</v>
      </c>
    </row>
    <row r="3804" spans="2:4" x14ac:dyDescent="0.2">
      <c r="B3804">
        <v>131.76166499999999</v>
      </c>
      <c r="C3804">
        <v>1.7537500000000001E-2</v>
      </c>
      <c r="D3804" s="10">
        <v>1.4910899999999999E-7</v>
      </c>
    </row>
    <row r="3805" spans="2:4" x14ac:dyDescent="0.2">
      <c r="B3805">
        <v>131.79633000000001</v>
      </c>
      <c r="C3805">
        <v>1.6364500000000001E-2</v>
      </c>
      <c r="D3805" s="10">
        <v>-7.7940599999999996E-7</v>
      </c>
    </row>
    <row r="3806" spans="2:4" x14ac:dyDescent="0.2">
      <c r="B3806">
        <v>131.830995</v>
      </c>
      <c r="C3806">
        <v>1.4952999999999999E-2</v>
      </c>
      <c r="D3806" s="10">
        <v>-8.6989600000000002E-7</v>
      </c>
    </row>
    <row r="3807" spans="2:4" x14ac:dyDescent="0.2">
      <c r="B3807">
        <v>131.86565999999999</v>
      </c>
      <c r="C3807">
        <v>1.33244E-2</v>
      </c>
      <c r="D3807" s="10">
        <v>-2.8262199999999999E-8</v>
      </c>
    </row>
    <row r="3808" spans="2:4" x14ac:dyDescent="0.2">
      <c r="B3808">
        <v>131.90032500000001</v>
      </c>
      <c r="C3808">
        <v>1.1503299999999999E-2</v>
      </c>
      <c r="D3808" s="10">
        <v>8.4028999999999996E-7</v>
      </c>
    </row>
    <row r="3809" spans="2:4" x14ac:dyDescent="0.2">
      <c r="B3809">
        <v>131.93499</v>
      </c>
      <c r="C3809">
        <v>9.5169899999999995E-3</v>
      </c>
      <c r="D3809" s="10">
        <v>8.0478299999999996E-7</v>
      </c>
    </row>
    <row r="3810" spans="2:4" x14ac:dyDescent="0.2">
      <c r="B3810">
        <v>131.96965499999999</v>
      </c>
      <c r="C3810">
        <v>7.3951399999999997E-3</v>
      </c>
      <c r="D3810" s="10">
        <v>-9.3631300000000003E-8</v>
      </c>
    </row>
    <row r="3811" spans="2:4" x14ac:dyDescent="0.2">
      <c r="B3811">
        <v>132.00432000000001</v>
      </c>
      <c r="C3811">
        <v>5.16943E-3</v>
      </c>
      <c r="D3811" s="10">
        <v>-8.8910699999999997E-7</v>
      </c>
    </row>
    <row r="3812" spans="2:4" x14ac:dyDescent="0.2">
      <c r="B3812">
        <v>132.038985</v>
      </c>
      <c r="C3812">
        <v>2.8731799999999999E-3</v>
      </c>
      <c r="D3812" s="10">
        <v>-7.2949699999999998E-7</v>
      </c>
    </row>
    <row r="3813" spans="2:4" x14ac:dyDescent="0.2">
      <c r="B3813">
        <v>132.07364999999999</v>
      </c>
      <c r="C3813">
        <v>5.4072500000000004E-4</v>
      </c>
      <c r="D3813" s="10">
        <v>2.1071299999999999E-7</v>
      </c>
    </row>
    <row r="3814" spans="2:4" x14ac:dyDescent="0.2">
      <c r="B3814">
        <v>132.108315</v>
      </c>
      <c r="C3814">
        <v>-1.7932600000000001E-3</v>
      </c>
      <c r="D3814" s="10">
        <v>9.2104299999999997E-7</v>
      </c>
    </row>
    <row r="3815" spans="2:4" x14ac:dyDescent="0.2">
      <c r="B3815">
        <v>132.14297999999999</v>
      </c>
      <c r="C3815">
        <v>-4.0943300000000002E-3</v>
      </c>
      <c r="D3815" s="10">
        <v>6.4105299999999996E-7</v>
      </c>
    </row>
    <row r="3816" spans="2:4" x14ac:dyDescent="0.2">
      <c r="B3816">
        <v>132.17764500000001</v>
      </c>
      <c r="C3816">
        <v>-6.3286100000000001E-3</v>
      </c>
      <c r="D3816" s="10">
        <v>-3.25502E-7</v>
      </c>
    </row>
    <row r="3817" spans="2:4" x14ac:dyDescent="0.2">
      <c r="B3817">
        <v>132.21231</v>
      </c>
      <c r="C3817">
        <v>-8.4631700000000008E-3</v>
      </c>
      <c r="D3817" s="10">
        <v>-9.4011699999999995E-7</v>
      </c>
    </row>
    <row r="3818" spans="2:4" x14ac:dyDescent="0.2">
      <c r="B3818">
        <v>132.24697499999999</v>
      </c>
      <c r="C3818">
        <v>-1.04665E-2</v>
      </c>
      <c r="D3818" s="10">
        <v>-5.4534800000000005E-7</v>
      </c>
    </row>
    <row r="3819" spans="2:4" x14ac:dyDescent="0.2">
      <c r="B3819">
        <v>132.28164000000001</v>
      </c>
      <c r="C3819">
        <v>-1.23093E-2</v>
      </c>
      <c r="D3819" s="10">
        <v>4.3192099999999999E-7</v>
      </c>
    </row>
    <row r="3820" spans="2:4" x14ac:dyDescent="0.2">
      <c r="B3820">
        <v>132.316305</v>
      </c>
      <c r="C3820">
        <v>-1.3964600000000001E-2</v>
      </c>
      <c r="D3820" s="10">
        <v>9.4209600000000005E-7</v>
      </c>
    </row>
    <row r="3821" spans="2:4" x14ac:dyDescent="0.2">
      <c r="B3821">
        <v>132.35096999999999</v>
      </c>
      <c r="C3821">
        <v>-1.54088E-2</v>
      </c>
      <c r="D3821" s="10">
        <v>4.4024799999999999E-7</v>
      </c>
    </row>
    <row r="3822" spans="2:4" x14ac:dyDescent="0.2">
      <c r="B3822">
        <v>132.38563500000001</v>
      </c>
      <c r="C3822">
        <v>-1.66211E-2</v>
      </c>
      <c r="D3822" s="10">
        <v>-5.3172099999999997E-7</v>
      </c>
    </row>
    <row r="3823" spans="2:4" x14ac:dyDescent="0.2">
      <c r="B3823">
        <v>132.4203</v>
      </c>
      <c r="C3823">
        <v>-1.7584499999999999E-2</v>
      </c>
      <c r="D3823" s="10">
        <v>-9.3011600000000002E-7</v>
      </c>
    </row>
    <row r="3824" spans="2:4" x14ac:dyDescent="0.2">
      <c r="B3824">
        <v>132.45496499999999</v>
      </c>
      <c r="C3824">
        <v>-1.82854E-2</v>
      </c>
      <c r="D3824" s="10">
        <v>-3.3013000000000001E-7</v>
      </c>
    </row>
    <row r="3825" spans="2:4" x14ac:dyDescent="0.2">
      <c r="B3825">
        <v>132.48963000000001</v>
      </c>
      <c r="C3825">
        <v>-1.87142E-2</v>
      </c>
      <c r="D3825" s="10">
        <v>6.2123399999999996E-7</v>
      </c>
    </row>
    <row r="3826" spans="2:4" x14ac:dyDescent="0.2">
      <c r="B3826">
        <v>132.524295</v>
      </c>
      <c r="C3826">
        <v>-1.8865799999999999E-2</v>
      </c>
      <c r="D3826" s="10">
        <v>9.0292399999999999E-7</v>
      </c>
    </row>
    <row r="3827" spans="2:4" x14ac:dyDescent="0.2">
      <c r="B3827">
        <v>132.55896000000001</v>
      </c>
      <c r="C3827">
        <v>-1.8738999999999999E-2</v>
      </c>
      <c r="D3827" s="10">
        <v>2.1582100000000001E-7</v>
      </c>
    </row>
    <row r="3828" spans="2:4" x14ac:dyDescent="0.2">
      <c r="B3828">
        <v>132.593625</v>
      </c>
      <c r="C3828">
        <v>-1.8336999999999999E-2</v>
      </c>
      <c r="D3828" s="10">
        <v>-6.9953299999999999E-7</v>
      </c>
    </row>
    <row r="3829" spans="2:4" x14ac:dyDescent="0.2">
      <c r="B3829">
        <v>132.62828999999999</v>
      </c>
      <c r="C3829">
        <v>-1.76668E-2</v>
      </c>
      <c r="D3829" s="10">
        <v>-8.6097199999999996E-7</v>
      </c>
    </row>
    <row r="3830" spans="2:4" x14ac:dyDescent="0.2">
      <c r="B3830">
        <v>132.66295500000001</v>
      </c>
      <c r="C3830">
        <v>-1.6739299999999999E-2</v>
      </c>
      <c r="D3830" s="10">
        <v>-9.8534300000000004E-8</v>
      </c>
    </row>
    <row r="3831" spans="2:4" x14ac:dyDescent="0.2">
      <c r="B3831">
        <v>132.69762</v>
      </c>
      <c r="C3831">
        <v>-1.55692E-2</v>
      </c>
      <c r="D3831" s="10">
        <v>7.6669199999999999E-7</v>
      </c>
    </row>
    <row r="3832" spans="2:4" x14ac:dyDescent="0.2">
      <c r="B3832">
        <v>132.73228499999999</v>
      </c>
      <c r="C3832">
        <v>-1.4175200000000001E-2</v>
      </c>
      <c r="D3832" s="10">
        <v>8.0687799999999998E-7</v>
      </c>
    </row>
    <row r="3833" spans="2:4" x14ac:dyDescent="0.2">
      <c r="B3833">
        <v>132.76695000000001</v>
      </c>
      <c r="C3833">
        <v>-1.2579E-2</v>
      </c>
      <c r="D3833" s="10">
        <v>-1.7473099999999999E-8</v>
      </c>
    </row>
    <row r="3834" spans="2:4" x14ac:dyDescent="0.2">
      <c r="B3834">
        <v>132.801615</v>
      </c>
      <c r="C3834">
        <v>-1.0805199999999999E-2</v>
      </c>
      <c r="D3834" s="10">
        <v>-8.18938E-7</v>
      </c>
    </row>
    <row r="3835" spans="2:4" x14ac:dyDescent="0.2">
      <c r="B3835">
        <v>132.83627999999999</v>
      </c>
      <c r="C3835">
        <v>-8.8810799999999995E-3</v>
      </c>
      <c r="D3835" s="10">
        <v>-7.3845299999999998E-7</v>
      </c>
    </row>
    <row r="3836" spans="2:4" x14ac:dyDescent="0.2">
      <c r="B3836">
        <v>132.87094500000001</v>
      </c>
      <c r="C3836">
        <v>-6.8356199999999997E-3</v>
      </c>
      <c r="D3836" s="10">
        <v>1.3385800000000001E-7</v>
      </c>
    </row>
    <row r="3837" spans="2:4" x14ac:dyDescent="0.2">
      <c r="B3837">
        <v>132.90561</v>
      </c>
      <c r="C3837">
        <v>-4.6997999999999996E-3</v>
      </c>
      <c r="D3837" s="10">
        <v>8.5940399999999998E-7</v>
      </c>
    </row>
    <row r="3838" spans="2:4" x14ac:dyDescent="0.2">
      <c r="B3838">
        <v>132.94027500000001</v>
      </c>
      <c r="C3838">
        <v>-2.5058900000000002E-3</v>
      </c>
      <c r="D3838" s="10">
        <v>6.6104899999999998E-7</v>
      </c>
    </row>
    <row r="3839" spans="2:4" x14ac:dyDescent="0.2">
      <c r="B3839">
        <v>132.97494</v>
      </c>
      <c r="C3839">
        <v>-2.8686899999999998E-4</v>
      </c>
      <c r="D3839" s="10">
        <v>-2.4444100000000001E-7</v>
      </c>
    </row>
    <row r="3840" spans="2:4" x14ac:dyDescent="0.2">
      <c r="B3840">
        <v>133.00960499999999</v>
      </c>
      <c r="C3840">
        <v>1.92421E-3</v>
      </c>
      <c r="D3840" s="10">
        <v>-8.83186E-7</v>
      </c>
    </row>
    <row r="3841" spans="2:4" x14ac:dyDescent="0.2">
      <c r="B3841">
        <v>133.04427000000001</v>
      </c>
      <c r="C3841">
        <v>4.0946999999999997E-3</v>
      </c>
      <c r="D3841" s="10">
        <v>-5.7166700000000001E-7</v>
      </c>
    </row>
    <row r="3842" spans="2:4" x14ac:dyDescent="0.2">
      <c r="B3842">
        <v>133.078935</v>
      </c>
      <c r="C3842">
        <v>6.1927099999999997E-3</v>
      </c>
      <c r="D3842" s="10">
        <v>3.5175699999999999E-7</v>
      </c>
    </row>
    <row r="3843" spans="2:4" x14ac:dyDescent="0.2">
      <c r="B3843">
        <v>133.11359999999999</v>
      </c>
      <c r="C3843">
        <v>8.1874900000000004E-3</v>
      </c>
      <c r="D3843" s="10">
        <v>8.9422900000000001E-7</v>
      </c>
    </row>
    <row r="3844" spans="2:4" x14ac:dyDescent="0.2">
      <c r="B3844">
        <v>133.14826500000001</v>
      </c>
      <c r="C3844">
        <v>1.00499E-2</v>
      </c>
      <c r="D3844" s="10">
        <v>4.7587100000000001E-7</v>
      </c>
    </row>
    <row r="3845" spans="2:4" x14ac:dyDescent="0.2">
      <c r="B3845">
        <v>133.18293</v>
      </c>
      <c r="C3845">
        <v>1.17529E-2</v>
      </c>
      <c r="D3845" s="10">
        <v>-4.5036600000000002E-7</v>
      </c>
    </row>
    <row r="3846" spans="2:4" x14ac:dyDescent="0.2">
      <c r="B3846">
        <v>133.21759499999999</v>
      </c>
      <c r="C3846">
        <v>1.32722E-2</v>
      </c>
      <c r="D3846" s="10">
        <v>-8.8911300000000003E-7</v>
      </c>
    </row>
    <row r="3847" spans="2:4" x14ac:dyDescent="0.2">
      <c r="B3847">
        <v>133.25226000000001</v>
      </c>
      <c r="C3847">
        <v>1.4586500000000001E-2</v>
      </c>
      <c r="D3847" s="10">
        <v>-3.7234600000000002E-7</v>
      </c>
    </row>
    <row r="3848" spans="2:4" x14ac:dyDescent="0.2">
      <c r="B3848">
        <v>133.286925</v>
      </c>
      <c r="C3848">
        <v>1.5677699999999999E-2</v>
      </c>
      <c r="D3848" s="10">
        <v>5.4124099999999997E-7</v>
      </c>
    </row>
    <row r="3849" spans="2:4" x14ac:dyDescent="0.2">
      <c r="B3849">
        <v>133.32158999999999</v>
      </c>
      <c r="C3849">
        <v>1.6530699999999999E-2</v>
      </c>
      <c r="D3849" s="10">
        <v>8.7012300000000004E-7</v>
      </c>
    </row>
    <row r="3850" spans="2:4" x14ac:dyDescent="0.2">
      <c r="B3850">
        <v>133.356255</v>
      </c>
      <c r="C3850">
        <v>1.7134300000000002E-2</v>
      </c>
      <c r="D3850" s="10">
        <v>2.6440400000000002E-7</v>
      </c>
    </row>
    <row r="3851" spans="2:4" x14ac:dyDescent="0.2">
      <c r="B3851">
        <v>133.39091999999999</v>
      </c>
      <c r="C3851">
        <v>1.7481099999999999E-2</v>
      </c>
      <c r="D3851" s="10">
        <v>-6.2198599999999997E-7</v>
      </c>
    </row>
    <row r="3852" spans="2:4" x14ac:dyDescent="0.2">
      <c r="B3852">
        <v>133.42558500000001</v>
      </c>
      <c r="C3852">
        <v>1.75675E-2</v>
      </c>
      <c r="D3852" s="10">
        <v>-8.37315E-7</v>
      </c>
    </row>
    <row r="3853" spans="2:4" x14ac:dyDescent="0.2">
      <c r="B3853">
        <v>133.46025</v>
      </c>
      <c r="C3853">
        <v>1.7394199999999999E-2</v>
      </c>
      <c r="D3853" s="10">
        <v>-1.5405600000000001E-7</v>
      </c>
    </row>
    <row r="3854" spans="2:4" x14ac:dyDescent="0.2">
      <c r="B3854">
        <v>133.49491499999999</v>
      </c>
      <c r="C3854">
        <v>1.6965600000000001E-2</v>
      </c>
      <c r="D3854" s="10">
        <v>6.9062700000000001E-7</v>
      </c>
    </row>
    <row r="3855" spans="2:4" x14ac:dyDescent="0.2">
      <c r="B3855">
        <v>133.52958000000001</v>
      </c>
      <c r="C3855">
        <v>1.62898E-2</v>
      </c>
      <c r="D3855" s="10">
        <v>7.9009299999999998E-7</v>
      </c>
    </row>
    <row r="3856" spans="2:4" x14ac:dyDescent="0.2">
      <c r="B3856">
        <v>133.564245</v>
      </c>
      <c r="C3856">
        <v>1.53784E-2</v>
      </c>
      <c r="D3856" s="10">
        <v>4.1346800000000002E-8</v>
      </c>
    </row>
    <row r="3857" spans="2:4" x14ac:dyDescent="0.2">
      <c r="B3857">
        <v>133.59890999999999</v>
      </c>
      <c r="C3857">
        <v>1.4246699999999999E-2</v>
      </c>
      <c r="D3857" s="10">
        <v>-7.4846300000000005E-7</v>
      </c>
    </row>
    <row r="3858" spans="2:4" x14ac:dyDescent="0.2">
      <c r="B3858">
        <v>133.63357500000001</v>
      </c>
      <c r="C3858">
        <v>1.29131E-2</v>
      </c>
      <c r="D3858" s="10">
        <v>-7.3217600000000003E-7</v>
      </c>
    </row>
    <row r="3859" spans="2:4" x14ac:dyDescent="0.2">
      <c r="B3859">
        <v>133.66824</v>
      </c>
      <c r="C3859">
        <v>1.13992E-2</v>
      </c>
      <c r="D3859" s="10">
        <v>6.8623299999999995E-8</v>
      </c>
    </row>
    <row r="3860" spans="2:4" x14ac:dyDescent="0.2">
      <c r="B3860">
        <v>133.70290499999999</v>
      </c>
      <c r="C3860">
        <v>9.7288800000000005E-3</v>
      </c>
      <c r="D3860" s="10">
        <v>7.9110000000000004E-7</v>
      </c>
    </row>
    <row r="3861" spans="2:4" x14ac:dyDescent="0.2">
      <c r="B3861">
        <v>133.73757000000001</v>
      </c>
      <c r="C3861">
        <v>7.9280199999999992E-3</v>
      </c>
      <c r="D3861" s="10">
        <v>6.60812E-7</v>
      </c>
    </row>
    <row r="3862" spans="2:4" x14ac:dyDescent="0.2">
      <c r="B3862">
        <v>133.77223499999999</v>
      </c>
      <c r="C3862">
        <v>6.0242799999999999E-3</v>
      </c>
      <c r="D3862" s="10">
        <v>-1.78109E-7</v>
      </c>
    </row>
    <row r="3863" spans="2:4" x14ac:dyDescent="0.2">
      <c r="B3863">
        <v>133.80690000000001</v>
      </c>
      <c r="C3863">
        <v>4.0468099999999996E-3</v>
      </c>
      <c r="D3863" s="10">
        <v>-8.2221400000000001E-7</v>
      </c>
    </row>
    <row r="3864" spans="2:4" x14ac:dyDescent="0.2">
      <c r="B3864">
        <v>133.841565</v>
      </c>
      <c r="C3864">
        <v>2.0257700000000001E-3</v>
      </c>
      <c r="D3864" s="10">
        <v>-5.81655E-7</v>
      </c>
    </row>
    <row r="3865" spans="2:4" x14ac:dyDescent="0.2">
      <c r="B3865">
        <v>133.87622999999999</v>
      </c>
      <c r="C3865" s="10">
        <v>-8.2318699999999995E-6</v>
      </c>
      <c r="D3865" s="10">
        <v>2.8095599999999999E-7</v>
      </c>
    </row>
    <row r="3866" spans="2:4" x14ac:dyDescent="0.2">
      <c r="B3866">
        <v>133.91089500000001</v>
      </c>
      <c r="C3866">
        <v>-2.0247899999999998E-3</v>
      </c>
      <c r="D3866" s="10">
        <v>8.3715100000000003E-7</v>
      </c>
    </row>
    <row r="3867" spans="2:4" x14ac:dyDescent="0.2">
      <c r="B3867">
        <v>133.94556</v>
      </c>
      <c r="C3867">
        <v>-3.9941300000000002E-3</v>
      </c>
      <c r="D3867" s="10">
        <v>4.9200299999999999E-7</v>
      </c>
    </row>
    <row r="3868" spans="2:4" x14ac:dyDescent="0.2">
      <c r="B3868">
        <v>133.98022499999999</v>
      </c>
      <c r="C3868">
        <v>-5.8873800000000002E-3</v>
      </c>
      <c r="D3868" s="10">
        <v>-3.7942199999999999E-7</v>
      </c>
    </row>
    <row r="3869" spans="2:4" x14ac:dyDescent="0.2">
      <c r="B3869">
        <v>134.01489000000001</v>
      </c>
      <c r="C3869">
        <v>-7.6769200000000003E-3</v>
      </c>
      <c r="D3869" s="10">
        <v>-8.3948099999999997E-7</v>
      </c>
    </row>
    <row r="3870" spans="2:4" x14ac:dyDescent="0.2">
      <c r="B3870">
        <v>134.049555</v>
      </c>
      <c r="C3870">
        <v>-9.3367899999999993E-3</v>
      </c>
      <c r="D3870" s="10">
        <v>-3.9678700000000002E-7</v>
      </c>
    </row>
    <row r="3871" spans="2:4" x14ac:dyDescent="0.2">
      <c r="B3871">
        <v>134.08421999999999</v>
      </c>
      <c r="C3871">
        <v>-1.08433E-2</v>
      </c>
      <c r="D3871" s="10">
        <v>4.6898499999999999E-7</v>
      </c>
    </row>
    <row r="3872" spans="2:4" x14ac:dyDescent="0.2">
      <c r="B3872">
        <v>134.11888500000001</v>
      </c>
      <c r="C3872">
        <v>-1.21753E-2</v>
      </c>
      <c r="D3872" s="10">
        <v>8.2684299999999999E-7</v>
      </c>
    </row>
    <row r="3873" spans="2:4" x14ac:dyDescent="0.2">
      <c r="B3873">
        <v>134.15355</v>
      </c>
      <c r="C3873">
        <v>-1.3314899999999999E-2</v>
      </c>
      <c r="D3873" s="10">
        <v>2.9570100000000001E-7</v>
      </c>
    </row>
    <row r="3874" spans="2:4" x14ac:dyDescent="0.2">
      <c r="B3874">
        <v>134.18821500000001</v>
      </c>
      <c r="C3874">
        <v>-1.4246699999999999E-2</v>
      </c>
      <c r="D3874" s="10">
        <v>-5.4969499999999997E-7</v>
      </c>
    </row>
    <row r="3875" spans="2:4" x14ac:dyDescent="0.2">
      <c r="B3875">
        <v>134.22288</v>
      </c>
      <c r="C3875">
        <v>-1.49588E-2</v>
      </c>
      <c r="D3875" s="10">
        <v>-8.0054099999999997E-7</v>
      </c>
    </row>
    <row r="3876" spans="2:4" x14ac:dyDescent="0.2">
      <c r="B3876">
        <v>134.25754499999999</v>
      </c>
      <c r="C3876">
        <v>-1.54425E-2</v>
      </c>
      <c r="D3876" s="10">
        <v>-1.90882E-7</v>
      </c>
    </row>
    <row r="3877" spans="2:4" x14ac:dyDescent="0.2">
      <c r="B3877">
        <v>134.29221000000001</v>
      </c>
      <c r="C3877">
        <v>-1.56927E-2</v>
      </c>
      <c r="D3877" s="10">
        <v>6.2049300000000005E-7</v>
      </c>
    </row>
    <row r="3878" spans="2:4" x14ac:dyDescent="0.2">
      <c r="B3878">
        <v>134.326875</v>
      </c>
      <c r="C3878">
        <v>-1.57079E-2</v>
      </c>
      <c r="D3878" s="10">
        <v>7.6194699999999999E-7</v>
      </c>
    </row>
    <row r="3879" spans="2:4" x14ac:dyDescent="0.2">
      <c r="B3879">
        <v>134.36153999999999</v>
      </c>
      <c r="C3879">
        <v>-1.5490500000000001E-2</v>
      </c>
      <c r="D3879" s="10">
        <v>8.5467499999999994E-8</v>
      </c>
    </row>
    <row r="3880" spans="2:4" x14ac:dyDescent="0.2">
      <c r="B3880">
        <v>134.39620500000001</v>
      </c>
      <c r="C3880">
        <v>-1.5046E-2</v>
      </c>
      <c r="D3880" s="10">
        <v>-6.7845300000000002E-7</v>
      </c>
    </row>
    <row r="3881" spans="2:4" x14ac:dyDescent="0.2">
      <c r="B3881">
        <v>134.43087</v>
      </c>
      <c r="C3881">
        <v>-1.43833E-2</v>
      </c>
      <c r="D3881" s="10">
        <v>-7.0953099999999995E-7</v>
      </c>
    </row>
    <row r="3882" spans="2:4" x14ac:dyDescent="0.2">
      <c r="B3882">
        <v>134.46553499999999</v>
      </c>
      <c r="C3882">
        <v>-1.35143E-2</v>
      </c>
      <c r="D3882" s="10">
        <v>2.1522700000000001E-8</v>
      </c>
    </row>
    <row r="3883" spans="2:4" x14ac:dyDescent="0.2">
      <c r="B3883">
        <v>134.50020000000001</v>
      </c>
      <c r="C3883">
        <v>-1.24542E-2</v>
      </c>
      <c r="D3883" s="10">
        <v>7.2592599999999998E-7</v>
      </c>
    </row>
    <row r="3884" spans="2:4" x14ac:dyDescent="0.2">
      <c r="B3884">
        <v>134.534865</v>
      </c>
      <c r="C3884">
        <v>-1.12208E-2</v>
      </c>
      <c r="D3884" s="10">
        <v>6.4788600000000001E-7</v>
      </c>
    </row>
    <row r="3885" spans="2:4" x14ac:dyDescent="0.2">
      <c r="B3885">
        <v>134.56952999999999</v>
      </c>
      <c r="C3885">
        <v>-9.8347799999999996E-3</v>
      </c>
      <c r="D3885" s="10">
        <v>-1.24424E-7</v>
      </c>
    </row>
    <row r="3886" spans="2:4" x14ac:dyDescent="0.2">
      <c r="B3886">
        <v>134.604195</v>
      </c>
      <c r="C3886">
        <v>-8.3184399999999999E-3</v>
      </c>
      <c r="D3886" s="10">
        <v>-7.5818600000000004E-7</v>
      </c>
    </row>
    <row r="3887" spans="2:4" x14ac:dyDescent="0.2">
      <c r="B3887">
        <v>134.63885999999999</v>
      </c>
      <c r="C3887">
        <v>-6.6958299999999998E-3</v>
      </c>
      <c r="D3887" s="10">
        <v>-5.7398199999999996E-7</v>
      </c>
    </row>
    <row r="3888" spans="2:4" x14ac:dyDescent="0.2">
      <c r="B3888">
        <v>134.67352500000001</v>
      </c>
      <c r="C3888">
        <v>-4.9922899999999999E-3</v>
      </c>
      <c r="D3888" s="10">
        <v>2.2579799999999999E-7</v>
      </c>
    </row>
    <row r="3889" spans="2:4" x14ac:dyDescent="0.2">
      <c r="B3889">
        <v>134.70819</v>
      </c>
      <c r="C3889">
        <v>-3.2342600000000001E-3</v>
      </c>
      <c r="D3889" s="10">
        <v>7.7914099999999995E-7</v>
      </c>
    </row>
    <row r="3890" spans="2:4" x14ac:dyDescent="0.2">
      <c r="B3890">
        <v>134.74285499999999</v>
      </c>
      <c r="C3890">
        <v>-1.4488599999999999E-3</v>
      </c>
      <c r="D3890" s="10">
        <v>4.9344300000000003E-7</v>
      </c>
    </row>
    <row r="3891" spans="2:4" x14ac:dyDescent="0.2">
      <c r="B3891">
        <v>134.77752000000001</v>
      </c>
      <c r="C3891">
        <v>3.3667499999999998E-4</v>
      </c>
      <c r="D3891" s="10">
        <v>-3.19856E-7</v>
      </c>
    </row>
    <row r="3892" spans="2:4" x14ac:dyDescent="0.2">
      <c r="B3892">
        <v>134.812185</v>
      </c>
      <c r="C3892">
        <v>2.0955399999999999E-3</v>
      </c>
      <c r="D3892" s="10">
        <v>-7.8471099999999996E-7</v>
      </c>
    </row>
    <row r="3893" spans="2:4" x14ac:dyDescent="0.2">
      <c r="B3893">
        <v>134.84684999999999</v>
      </c>
      <c r="C3893">
        <v>3.8017799999999998E-3</v>
      </c>
      <c r="D3893" s="10">
        <v>-4.04151E-7</v>
      </c>
    </row>
    <row r="3894" spans="2:4" x14ac:dyDescent="0.2">
      <c r="B3894">
        <v>134.88151500000001</v>
      </c>
      <c r="C3894">
        <v>5.4305500000000001E-3</v>
      </c>
      <c r="D3894" s="10">
        <v>4.0831599999999999E-7</v>
      </c>
    </row>
    <row r="3895" spans="2:4" x14ac:dyDescent="0.2">
      <c r="B3895">
        <v>134.91618</v>
      </c>
      <c r="C3895">
        <v>6.9582699999999999E-3</v>
      </c>
      <c r="D3895" s="10">
        <v>7.7783900000000001E-7</v>
      </c>
    </row>
    <row r="3896" spans="2:4" x14ac:dyDescent="0.2">
      <c r="B3896">
        <v>134.95084499999999</v>
      </c>
      <c r="C3896">
        <v>8.3630600000000003E-3</v>
      </c>
      <c r="D3896" s="10">
        <v>3.1016000000000002E-7</v>
      </c>
    </row>
    <row r="3897" spans="2:4" x14ac:dyDescent="0.2">
      <c r="B3897">
        <v>134.98551</v>
      </c>
      <c r="C3897">
        <v>9.6251800000000005E-3</v>
      </c>
      <c r="D3897" s="10">
        <v>-4.8779700000000004E-7</v>
      </c>
    </row>
    <row r="3898" spans="2:4" x14ac:dyDescent="0.2">
      <c r="B3898">
        <v>135.02017499999999</v>
      </c>
      <c r="C3898">
        <v>1.0727499999999999E-2</v>
      </c>
      <c r="D3898" s="10">
        <v>-7.5738800000000003E-7</v>
      </c>
    </row>
    <row r="3899" spans="2:4" x14ac:dyDescent="0.2">
      <c r="B3899">
        <v>135.05484000000001</v>
      </c>
      <c r="C3899">
        <v>1.1655499999999999E-2</v>
      </c>
      <c r="D3899" s="10">
        <v>-2.1227999999999999E-7</v>
      </c>
    </row>
    <row r="3900" spans="2:4" x14ac:dyDescent="0.2">
      <c r="B3900">
        <v>135.089505</v>
      </c>
      <c r="C3900">
        <v>1.2397500000000001E-2</v>
      </c>
      <c r="D3900" s="10">
        <v>5.5735099999999997E-7</v>
      </c>
    </row>
    <row r="3901" spans="2:4" x14ac:dyDescent="0.2">
      <c r="B3901">
        <v>135.12416999999999</v>
      </c>
      <c r="C3901">
        <v>1.2944900000000001E-2</v>
      </c>
      <c r="D3901" s="10">
        <v>7.2363499999999995E-7</v>
      </c>
    </row>
    <row r="3902" spans="2:4" x14ac:dyDescent="0.2">
      <c r="B3902">
        <v>135.15883500000001</v>
      </c>
      <c r="C3902">
        <v>1.3291600000000001E-2</v>
      </c>
      <c r="D3902" s="10">
        <v>1.11454E-7</v>
      </c>
    </row>
    <row r="3903" spans="2:4" x14ac:dyDescent="0.2">
      <c r="B3903">
        <v>135.1935</v>
      </c>
      <c r="C3903">
        <v>1.34351E-2</v>
      </c>
      <c r="D3903" s="10">
        <v>-6.1723799999999998E-7</v>
      </c>
    </row>
    <row r="3904" spans="2:4" x14ac:dyDescent="0.2">
      <c r="B3904">
        <v>135.22816499999999</v>
      </c>
      <c r="C3904">
        <v>1.33759E-2</v>
      </c>
      <c r="D3904" s="10">
        <v>-6.7918900000000001E-7</v>
      </c>
    </row>
    <row r="3905" spans="2:4" x14ac:dyDescent="0.2">
      <c r="B3905">
        <v>135.26283000000001</v>
      </c>
      <c r="C3905">
        <v>1.31179E-2</v>
      </c>
      <c r="D3905" s="10">
        <v>-1.18097E-8</v>
      </c>
    </row>
    <row r="3906" spans="2:4" x14ac:dyDescent="0.2">
      <c r="B3906">
        <v>135.297495</v>
      </c>
      <c r="C3906">
        <v>1.26677E-2</v>
      </c>
      <c r="D3906" s="10">
        <v>6.6375299999999997E-7</v>
      </c>
    </row>
    <row r="3907" spans="2:4" x14ac:dyDescent="0.2">
      <c r="B3907">
        <v>135.33215999999999</v>
      </c>
      <c r="C3907">
        <v>1.20348E-2</v>
      </c>
      <c r="D3907" s="10">
        <v>6.2177300000000002E-7</v>
      </c>
    </row>
    <row r="3908" spans="2:4" x14ac:dyDescent="0.2">
      <c r="B3908">
        <v>135.36682500000001</v>
      </c>
      <c r="C3908">
        <v>1.12312E-2</v>
      </c>
      <c r="D3908" s="10">
        <v>-8.8457299999999999E-8</v>
      </c>
    </row>
    <row r="3909" spans="2:4" x14ac:dyDescent="0.2">
      <c r="B3909">
        <v>135.40149</v>
      </c>
      <c r="C3909">
        <v>1.0271300000000001E-2</v>
      </c>
      <c r="D3909" s="10">
        <v>-7.0005699999999995E-7</v>
      </c>
    </row>
    <row r="3910" spans="2:4" x14ac:dyDescent="0.2">
      <c r="B3910">
        <v>135.43615500000001</v>
      </c>
      <c r="C3910">
        <v>9.1721800000000003E-3</v>
      </c>
      <c r="D3910" s="10">
        <v>-5.5656799999999996E-7</v>
      </c>
    </row>
    <row r="3911" spans="2:4" x14ac:dyDescent="0.2">
      <c r="B3911">
        <v>135.47082</v>
      </c>
      <c r="C3911">
        <v>7.9525700000000008E-3</v>
      </c>
      <c r="D3911" s="10">
        <v>1.8342899999999999E-7</v>
      </c>
    </row>
    <row r="3912" spans="2:4" x14ac:dyDescent="0.2">
      <c r="B3912">
        <v>135.50548499999999</v>
      </c>
      <c r="C3912">
        <v>6.6327799999999996E-3</v>
      </c>
      <c r="D3912" s="10">
        <v>7.2141000000000005E-7</v>
      </c>
    </row>
    <row r="3913" spans="2:4" x14ac:dyDescent="0.2">
      <c r="B3913">
        <v>135.54015000000001</v>
      </c>
      <c r="C3913">
        <v>5.2342600000000001E-3</v>
      </c>
      <c r="D3913" s="10">
        <v>4.8057499999999995E-7</v>
      </c>
    </row>
    <row r="3914" spans="2:4" x14ac:dyDescent="0.2">
      <c r="B3914">
        <v>135.574815</v>
      </c>
      <c r="C3914">
        <v>3.7793100000000001E-3</v>
      </c>
      <c r="D3914" s="10">
        <v>-2.7567500000000001E-7</v>
      </c>
    </row>
    <row r="3915" spans="2:4" x14ac:dyDescent="0.2">
      <c r="B3915">
        <v>135.60947999999999</v>
      </c>
      <c r="C3915">
        <v>2.29087E-3</v>
      </c>
      <c r="D3915" s="10">
        <v>-7.3164499999999998E-7</v>
      </c>
    </row>
    <row r="3916" spans="2:4" x14ac:dyDescent="0.2">
      <c r="B3916">
        <v>135.64414500000001</v>
      </c>
      <c r="C3916">
        <v>7.9222099999999996E-4</v>
      </c>
      <c r="D3916" s="10">
        <v>-3.9906799999999998E-7</v>
      </c>
    </row>
    <row r="3917" spans="2:4" x14ac:dyDescent="0.2">
      <c r="B3917">
        <v>135.67881</v>
      </c>
      <c r="C3917">
        <v>-6.9358799999999997E-4</v>
      </c>
      <c r="D3917" s="10">
        <v>3.6008599999999999E-7</v>
      </c>
    </row>
    <row r="3918" spans="2:4" x14ac:dyDescent="0.2">
      <c r="B3918">
        <v>135.71347499999999</v>
      </c>
      <c r="C3918">
        <v>-2.1441400000000001E-3</v>
      </c>
      <c r="D3918" s="10">
        <v>7.2753599999999996E-7</v>
      </c>
    </row>
    <row r="3919" spans="2:4" x14ac:dyDescent="0.2">
      <c r="B3919">
        <v>135.74814000000001</v>
      </c>
      <c r="C3919">
        <v>-3.5380199999999998E-3</v>
      </c>
      <c r="D3919" s="10">
        <v>3.1075099999999997E-7</v>
      </c>
    </row>
    <row r="3920" spans="2:4" x14ac:dyDescent="0.2">
      <c r="B3920">
        <v>135.782805</v>
      </c>
      <c r="C3920">
        <v>-4.8549700000000001E-3</v>
      </c>
      <c r="D3920" s="10">
        <v>-4.3763199999999998E-7</v>
      </c>
    </row>
    <row r="3921" spans="2:4" x14ac:dyDescent="0.2">
      <c r="B3921">
        <v>135.81746999999999</v>
      </c>
      <c r="C3921">
        <v>-6.07612E-3</v>
      </c>
      <c r="D3921" s="10">
        <v>-7.11209E-7</v>
      </c>
    </row>
    <row r="3922" spans="2:4" x14ac:dyDescent="0.2">
      <c r="B3922">
        <v>135.852135</v>
      </c>
      <c r="C3922">
        <v>-7.1842700000000004E-3</v>
      </c>
      <c r="D3922" s="10">
        <v>-2.1862599999999999E-7</v>
      </c>
    </row>
    <row r="3923" spans="2:4" x14ac:dyDescent="0.2">
      <c r="B3923">
        <v>135.88679999999999</v>
      </c>
      <c r="C3923">
        <v>-8.1643199999999992E-3</v>
      </c>
      <c r="D3923" s="10">
        <v>5.0620999999999998E-7</v>
      </c>
    </row>
    <row r="3924" spans="2:4" x14ac:dyDescent="0.2">
      <c r="B3924">
        <v>135.92146500000001</v>
      </c>
      <c r="C3924">
        <v>-9.0034999999999994E-3</v>
      </c>
      <c r="D3924" s="10">
        <v>6.8283199999999998E-7</v>
      </c>
    </row>
    <row r="3925" spans="2:4" x14ac:dyDescent="0.2">
      <c r="B3925">
        <v>135.95613</v>
      </c>
      <c r="C3925">
        <v>-9.6915300000000003E-3</v>
      </c>
      <c r="D3925" s="10">
        <v>1.2464499999999999E-7</v>
      </c>
    </row>
    <row r="3926" spans="2:4" x14ac:dyDescent="0.2">
      <c r="B3926">
        <v>135.99079499999999</v>
      </c>
      <c r="C3926">
        <v>-1.02206E-2</v>
      </c>
      <c r="D3926" s="10">
        <v>-5.6389399999999995E-7</v>
      </c>
    </row>
    <row r="3927" spans="2:4" x14ac:dyDescent="0.2">
      <c r="B3927">
        <v>136.02546000000001</v>
      </c>
      <c r="C3927">
        <v>-1.0585199999999999E-2</v>
      </c>
      <c r="D3927" s="10">
        <v>-6.4169699999999995E-7</v>
      </c>
    </row>
    <row r="3928" spans="2:4" x14ac:dyDescent="0.2">
      <c r="B3928">
        <v>136.060125</v>
      </c>
      <c r="C3928">
        <v>-1.07826E-2</v>
      </c>
      <c r="D3928" s="10">
        <v>-2.86214E-8</v>
      </c>
    </row>
    <row r="3929" spans="2:4" x14ac:dyDescent="0.2">
      <c r="B3929">
        <v>136.09478999999999</v>
      </c>
      <c r="C3929">
        <v>-1.08127E-2</v>
      </c>
      <c r="D3929" s="10">
        <v>6.1215199999999999E-7</v>
      </c>
    </row>
    <row r="3930" spans="2:4" x14ac:dyDescent="0.2">
      <c r="B3930">
        <v>136.12945500000001</v>
      </c>
      <c r="C3930">
        <v>-1.0678099999999999E-2</v>
      </c>
      <c r="D3930" s="10">
        <v>5.91482E-7</v>
      </c>
    </row>
    <row r="3931" spans="2:4" x14ac:dyDescent="0.2">
      <c r="B3931">
        <v>136.16412</v>
      </c>
      <c r="C3931">
        <v>-1.03839E-2</v>
      </c>
      <c r="D3931" s="10">
        <v>-6.4538799999999996E-8</v>
      </c>
    </row>
    <row r="3932" spans="2:4" x14ac:dyDescent="0.2">
      <c r="B3932">
        <v>136.19878499999999</v>
      </c>
      <c r="C3932">
        <v>-9.9377700000000003E-3</v>
      </c>
      <c r="D3932" s="10">
        <v>-6.46735E-7</v>
      </c>
    </row>
    <row r="3933" spans="2:4" x14ac:dyDescent="0.2">
      <c r="B3933">
        <v>136.23345</v>
      </c>
      <c r="C3933">
        <v>-9.3493099999999996E-3</v>
      </c>
      <c r="D3933" s="10">
        <v>-5.2941000000000003E-7</v>
      </c>
    </row>
    <row r="3934" spans="2:4" x14ac:dyDescent="0.2">
      <c r="B3934">
        <v>136.26811499999999</v>
      </c>
      <c r="C3934">
        <v>-8.6301999999999993E-3</v>
      </c>
      <c r="D3934" s="10">
        <v>1.5720700000000001E-7</v>
      </c>
    </row>
    <row r="3935" spans="2:4" x14ac:dyDescent="0.2">
      <c r="B3935">
        <v>136.30278000000001</v>
      </c>
      <c r="C3935">
        <v>-7.7940700000000002E-3</v>
      </c>
      <c r="D3935" s="10">
        <v>6.7133100000000004E-7</v>
      </c>
    </row>
    <row r="3936" spans="2:4" x14ac:dyDescent="0.2">
      <c r="B3936">
        <v>136.337445</v>
      </c>
      <c r="C3936">
        <v>-6.8562800000000002E-3</v>
      </c>
      <c r="D3936" s="10">
        <v>4.6093500000000002E-7</v>
      </c>
    </row>
    <row r="3937" spans="2:4" x14ac:dyDescent="0.2">
      <c r="B3937">
        <v>136.37210999999999</v>
      </c>
      <c r="C3937">
        <v>-5.8335100000000001E-3</v>
      </c>
      <c r="D3937" s="10">
        <v>-2.4354399999999997E-7</v>
      </c>
    </row>
    <row r="3938" spans="2:4" x14ac:dyDescent="0.2">
      <c r="B3938">
        <v>136.40677500000001</v>
      </c>
      <c r="C3938">
        <v>-4.7433199999999997E-3</v>
      </c>
      <c r="D3938" s="10">
        <v>-6.8150899999999999E-7</v>
      </c>
    </row>
    <row r="3939" spans="2:4" x14ac:dyDescent="0.2">
      <c r="B3939">
        <v>136.44144</v>
      </c>
      <c r="C3939">
        <v>-3.60393E-3</v>
      </c>
      <c r="D3939" s="10">
        <v>-3.8338900000000002E-7</v>
      </c>
    </row>
    <row r="3940" spans="2:4" x14ac:dyDescent="0.2">
      <c r="B3940">
        <v>136.47610499999999</v>
      </c>
      <c r="C3940">
        <v>-2.4339700000000001E-3</v>
      </c>
      <c r="D3940" s="10">
        <v>3.2584200000000001E-7</v>
      </c>
    </row>
    <row r="3941" spans="2:4" x14ac:dyDescent="0.2">
      <c r="B3941">
        <v>136.51077000000001</v>
      </c>
      <c r="C3941">
        <v>-1.2523499999999999E-3</v>
      </c>
      <c r="D3941" s="10">
        <v>6.8074400000000005E-7</v>
      </c>
    </row>
    <row r="3942" spans="2:4" x14ac:dyDescent="0.2">
      <c r="B3942">
        <v>136.545435</v>
      </c>
      <c r="C3942" s="10">
        <v>-7.7912300000000003E-5</v>
      </c>
      <c r="D3942" s="10">
        <v>3.0140900000000002E-7</v>
      </c>
    </row>
    <row r="3943" spans="2:4" x14ac:dyDescent="0.2">
      <c r="B3943">
        <v>136.58009999999999</v>
      </c>
      <c r="C3943">
        <v>1.0710100000000001E-3</v>
      </c>
      <c r="D3943" s="10">
        <v>-3.9993299999999999E-7</v>
      </c>
    </row>
    <row r="3944" spans="2:4" x14ac:dyDescent="0.2">
      <c r="B3944">
        <v>136.61476500000001</v>
      </c>
      <c r="C3944">
        <v>2.1769599999999999E-3</v>
      </c>
      <c r="D3944" s="10">
        <v>-6.6688199999999995E-7</v>
      </c>
    </row>
    <row r="3945" spans="2:4" x14ac:dyDescent="0.2">
      <c r="B3945">
        <v>136.64943</v>
      </c>
      <c r="C3945">
        <v>3.22361E-3</v>
      </c>
      <c r="D3945" s="10">
        <v>-2.1469800000000001E-7</v>
      </c>
    </row>
    <row r="3946" spans="2:4" x14ac:dyDescent="0.2">
      <c r="B3946">
        <v>136.68409500000001</v>
      </c>
      <c r="C3946">
        <v>4.1958500000000001E-3</v>
      </c>
      <c r="D3946" s="10">
        <v>4.6590299999999999E-7</v>
      </c>
    </row>
    <row r="3947" spans="2:4" x14ac:dyDescent="0.2">
      <c r="B3947">
        <v>136.71876</v>
      </c>
      <c r="C3947">
        <v>5.0799199999999999E-3</v>
      </c>
      <c r="D3947" s="10">
        <v>6.4111700000000004E-7</v>
      </c>
    </row>
    <row r="3948" spans="2:4" x14ac:dyDescent="0.2">
      <c r="B3948">
        <v>136.75342499999999</v>
      </c>
      <c r="C3948">
        <v>5.8636699999999996E-3</v>
      </c>
      <c r="D3948" s="10">
        <v>1.2511000000000001E-7</v>
      </c>
    </row>
    <row r="3949" spans="2:4" x14ac:dyDescent="0.2">
      <c r="B3949">
        <v>136.78809000000001</v>
      </c>
      <c r="C3949">
        <v>6.5368800000000001E-3</v>
      </c>
      <c r="D3949" s="10">
        <v>-5.2297800000000004E-7</v>
      </c>
    </row>
    <row r="3950" spans="2:4" x14ac:dyDescent="0.2">
      <c r="B3950">
        <v>136.822755</v>
      </c>
      <c r="C3950">
        <v>7.0914799999999998E-3</v>
      </c>
      <c r="D3950" s="10">
        <v>-6.0491600000000004E-7</v>
      </c>
    </row>
    <row r="3951" spans="2:4" x14ac:dyDescent="0.2">
      <c r="B3951">
        <v>136.85741999999999</v>
      </c>
      <c r="C3951">
        <v>7.5215400000000002E-3</v>
      </c>
      <c r="D3951" s="10">
        <v>-3.5680300000000002E-8</v>
      </c>
    </row>
    <row r="3952" spans="2:4" x14ac:dyDescent="0.2">
      <c r="B3952">
        <v>136.89208500000001</v>
      </c>
      <c r="C3952">
        <v>7.8231599999999991E-3</v>
      </c>
      <c r="D3952" s="10">
        <v>5.6835000000000003E-7</v>
      </c>
    </row>
    <row r="3953" spans="2:4" x14ac:dyDescent="0.2">
      <c r="B3953">
        <v>136.92675</v>
      </c>
      <c r="C3953">
        <v>7.9944999999999999E-3</v>
      </c>
      <c r="D3953" s="10">
        <v>5.5670100000000003E-7</v>
      </c>
    </row>
    <row r="3954" spans="2:4" x14ac:dyDescent="0.2">
      <c r="B3954">
        <v>136.96141499999999</v>
      </c>
      <c r="C3954">
        <v>8.0357699999999994E-3</v>
      </c>
      <c r="D3954" s="10">
        <v>-5.4766500000000003E-8</v>
      </c>
    </row>
    <row r="3955" spans="2:4" x14ac:dyDescent="0.2">
      <c r="B3955">
        <v>136.99608000000001</v>
      </c>
      <c r="C3955">
        <v>7.9494100000000005E-3</v>
      </c>
      <c r="D3955" s="10">
        <v>-6.0451099999999998E-7</v>
      </c>
    </row>
    <row r="3956" spans="2:4" x14ac:dyDescent="0.2">
      <c r="B3956">
        <v>137.030745</v>
      </c>
      <c r="C3956">
        <v>7.7400300000000002E-3</v>
      </c>
      <c r="D3956" s="10">
        <v>-5.0098999999999999E-7</v>
      </c>
    </row>
    <row r="3957" spans="2:4" x14ac:dyDescent="0.2">
      <c r="B3957">
        <v>137.06541000000001</v>
      </c>
      <c r="C3957">
        <v>7.4141399999999996E-3</v>
      </c>
      <c r="D3957" s="10">
        <v>1.4081500000000001E-7</v>
      </c>
    </row>
    <row r="3958" spans="2:4" x14ac:dyDescent="0.2">
      <c r="B3958">
        <v>137.100075</v>
      </c>
      <c r="C3958">
        <v>6.9799299999999996E-3</v>
      </c>
      <c r="D3958" s="10">
        <v>6.2695200000000004E-7</v>
      </c>
    </row>
    <row r="3959" spans="2:4" x14ac:dyDescent="0.2">
      <c r="B3959">
        <v>137.13473999999999</v>
      </c>
      <c r="C3959">
        <v>6.4470100000000004E-3</v>
      </c>
      <c r="D3959" s="10">
        <v>4.3478599999999999E-7</v>
      </c>
    </row>
    <row r="3960" spans="2:4" x14ac:dyDescent="0.2">
      <c r="B3960">
        <v>137.16940500000001</v>
      </c>
      <c r="C3960">
        <v>5.8263799999999999E-3</v>
      </c>
      <c r="D3960" s="10">
        <v>-2.2511799999999999E-7</v>
      </c>
    </row>
    <row r="3961" spans="2:4" x14ac:dyDescent="0.2">
      <c r="B3961">
        <v>137.20407</v>
      </c>
      <c r="C3961">
        <v>5.1303700000000004E-3</v>
      </c>
      <c r="D3961" s="10">
        <v>-6.3958399999999997E-7</v>
      </c>
    </row>
    <row r="3962" spans="2:4" x14ac:dyDescent="0.2">
      <c r="B3962">
        <v>137.23873499999999</v>
      </c>
      <c r="C3962">
        <v>4.3724100000000002E-3</v>
      </c>
      <c r="D3962" s="10">
        <v>-3.6348900000000001E-7</v>
      </c>
    </row>
    <row r="3963" spans="2:4" x14ac:dyDescent="0.2">
      <c r="B3963">
        <v>137.27340000000001</v>
      </c>
      <c r="C3963">
        <v>3.5666500000000002E-3</v>
      </c>
      <c r="D3963" s="10">
        <v>3.0223900000000001E-7</v>
      </c>
    </row>
    <row r="3964" spans="2:4" x14ac:dyDescent="0.2">
      <c r="B3964">
        <v>137.308065</v>
      </c>
      <c r="C3964">
        <v>2.7275799999999998E-3</v>
      </c>
      <c r="D3964" s="10">
        <v>6.3858699999999997E-7</v>
      </c>
    </row>
    <row r="3965" spans="2:4" x14ac:dyDescent="0.2">
      <c r="B3965">
        <v>137.34272999999999</v>
      </c>
      <c r="C3965">
        <v>1.86977E-3</v>
      </c>
      <c r="D3965" s="10">
        <v>2.8503800000000001E-7</v>
      </c>
    </row>
    <row r="3966" spans="2:4" x14ac:dyDescent="0.2">
      <c r="B3966">
        <v>137.37739500000001</v>
      </c>
      <c r="C3966">
        <v>1.0077899999999999E-3</v>
      </c>
      <c r="D3966" s="10">
        <v>-3.73941E-7</v>
      </c>
    </row>
    <row r="3967" spans="2:4" x14ac:dyDescent="0.2">
      <c r="B3967">
        <v>137.41206</v>
      </c>
      <c r="C3967">
        <v>1.5607800000000001E-4</v>
      </c>
      <c r="D3967" s="10">
        <v>-6.2683399999999996E-7</v>
      </c>
    </row>
    <row r="3968" spans="2:4" x14ac:dyDescent="0.2">
      <c r="B3968">
        <v>137.44672499999999</v>
      </c>
      <c r="C3968">
        <v>-6.7134200000000001E-4</v>
      </c>
      <c r="D3968" s="10">
        <v>-2.03202E-7</v>
      </c>
    </row>
    <row r="3969" spans="2:4" x14ac:dyDescent="0.2">
      <c r="B3969">
        <v>137.48139</v>
      </c>
      <c r="C3969">
        <v>-1.4612200000000001E-3</v>
      </c>
      <c r="D3969" s="10">
        <v>4.37201E-7</v>
      </c>
    </row>
    <row r="3970" spans="2:4" x14ac:dyDescent="0.2">
      <c r="B3970">
        <v>137.51605499999999</v>
      </c>
      <c r="C3970">
        <v>-2.2014199999999999E-3</v>
      </c>
      <c r="D3970" s="10">
        <v>6.0339499999999998E-7</v>
      </c>
    </row>
    <row r="3971" spans="2:4" x14ac:dyDescent="0.2">
      <c r="B3971">
        <v>137.55072000000001</v>
      </c>
      <c r="C3971">
        <v>-2.8810300000000001E-3</v>
      </c>
      <c r="D3971" s="10">
        <v>1.1877800000000001E-7</v>
      </c>
    </row>
    <row r="3972" spans="2:4" x14ac:dyDescent="0.2">
      <c r="B3972">
        <v>137.585385</v>
      </c>
      <c r="C3972">
        <v>-3.4903999999999998E-3</v>
      </c>
      <c r="D3972" s="10">
        <v>-4.9115600000000001E-7</v>
      </c>
    </row>
    <row r="3973" spans="2:4" x14ac:dyDescent="0.2">
      <c r="B3973">
        <v>137.62004999999999</v>
      </c>
      <c r="C3973">
        <v>-4.0211500000000002E-3</v>
      </c>
      <c r="D3973" s="10">
        <v>-5.68491E-7</v>
      </c>
    </row>
    <row r="3974" spans="2:4" x14ac:dyDescent="0.2">
      <c r="B3974">
        <v>137.65471500000001</v>
      </c>
      <c r="C3974">
        <v>-4.4663899999999998E-3</v>
      </c>
      <c r="D3974" s="10">
        <v>-3.2463599999999997E-8</v>
      </c>
    </row>
    <row r="3975" spans="2:4" x14ac:dyDescent="0.2">
      <c r="B3975">
        <v>137.68938</v>
      </c>
      <c r="C3975">
        <v>-4.8209200000000002E-3</v>
      </c>
      <c r="D3975" s="10">
        <v>5.3632699999999996E-7</v>
      </c>
    </row>
    <row r="3976" spans="2:4" x14ac:dyDescent="0.2">
      <c r="B3976">
        <v>137.72404499999999</v>
      </c>
      <c r="C3976">
        <v>-5.0814199999999997E-3</v>
      </c>
      <c r="D3976" s="10">
        <v>5.2479600000000004E-7</v>
      </c>
    </row>
    <row r="3977" spans="2:4" x14ac:dyDescent="0.2">
      <c r="B3977">
        <v>137.75871000000001</v>
      </c>
      <c r="C3977">
        <v>-5.2463500000000003E-3</v>
      </c>
      <c r="D3977" s="10">
        <v>-5.1767100000000002E-8</v>
      </c>
    </row>
    <row r="3978" spans="2:4" x14ac:dyDescent="0.2">
      <c r="B3978">
        <v>137.793375</v>
      </c>
      <c r="C3978">
        <v>-5.31577E-3</v>
      </c>
      <c r="D3978" s="10">
        <v>-5.6919400000000003E-7</v>
      </c>
    </row>
    <row r="3979" spans="2:4" x14ac:dyDescent="0.2">
      <c r="B3979">
        <v>137.82803999999999</v>
      </c>
      <c r="C3979">
        <v>-5.2913099999999996E-3</v>
      </c>
      <c r="D3979" s="10">
        <v>-4.7005099999999998E-7</v>
      </c>
    </row>
    <row r="3980" spans="2:4" x14ac:dyDescent="0.2">
      <c r="B3980">
        <v>137.86270500000001</v>
      </c>
      <c r="C3980">
        <v>-5.1761200000000002E-3</v>
      </c>
      <c r="D3980" s="10">
        <v>1.3586900000000001E-7</v>
      </c>
    </row>
    <row r="3981" spans="2:4" x14ac:dyDescent="0.2">
      <c r="B3981">
        <v>137.89737</v>
      </c>
      <c r="C3981">
        <v>-4.9749900000000003E-3</v>
      </c>
      <c r="D3981" s="10">
        <v>5.9303200000000001E-7</v>
      </c>
    </row>
    <row r="3982" spans="2:4" x14ac:dyDescent="0.2">
      <c r="B3982">
        <v>137.93203500000001</v>
      </c>
      <c r="C3982">
        <v>-4.6942299999999998E-3</v>
      </c>
      <c r="D3982" s="10">
        <v>4.09327E-7</v>
      </c>
    </row>
    <row r="3983" spans="2:4" x14ac:dyDescent="0.2">
      <c r="B3983">
        <v>137.9667</v>
      </c>
      <c r="C3983">
        <v>-4.3414700000000001E-3</v>
      </c>
      <c r="D3983" s="10">
        <v>-2.14224E-7</v>
      </c>
    </row>
    <row r="3984" spans="2:4" x14ac:dyDescent="0.2">
      <c r="B3984">
        <v>138.00136499999999</v>
      </c>
      <c r="C3984">
        <v>-3.9253300000000003E-3</v>
      </c>
      <c r="D3984" s="10">
        <v>-6.0337599999999999E-7</v>
      </c>
    </row>
    <row r="3985" spans="2:4" x14ac:dyDescent="0.2">
      <c r="B3985">
        <v>138.03603000000001</v>
      </c>
      <c r="C3985">
        <v>-3.4552300000000001E-3</v>
      </c>
      <c r="D3985" s="10">
        <v>-3.3970299999999998E-7</v>
      </c>
    </row>
    <row r="3986" spans="2:4" x14ac:dyDescent="0.2">
      <c r="B3986">
        <v>138.070695</v>
      </c>
      <c r="C3986">
        <v>-2.9413199999999999E-3</v>
      </c>
      <c r="D3986" s="10">
        <v>2.8947299999999999E-7</v>
      </c>
    </row>
    <row r="3987" spans="2:4" x14ac:dyDescent="0.2">
      <c r="B3987">
        <v>138.10535999999999</v>
      </c>
      <c r="C3987">
        <v>-2.3943900000000001E-3</v>
      </c>
      <c r="D3987" s="10">
        <v>6.0405700000000005E-7</v>
      </c>
    </row>
    <row r="3988" spans="2:4" x14ac:dyDescent="0.2">
      <c r="B3988">
        <v>138.14002500000001</v>
      </c>
      <c r="C3988">
        <v>-1.8257200000000001E-3</v>
      </c>
      <c r="D3988" s="10">
        <v>2.6621899999999998E-7</v>
      </c>
    </row>
    <row r="3989" spans="2:4" x14ac:dyDescent="0.2">
      <c r="B3989">
        <v>138.17469</v>
      </c>
      <c r="C3989">
        <v>-1.24668E-3</v>
      </c>
      <c r="D3989" s="10">
        <v>-3.5688099999999998E-7</v>
      </c>
    </row>
    <row r="3990" spans="2:4" x14ac:dyDescent="0.2">
      <c r="B3990">
        <v>138.20935499999999</v>
      </c>
      <c r="C3990">
        <v>-6.6843999999999996E-4</v>
      </c>
      <c r="D3990" s="10">
        <v>-5.9213E-7</v>
      </c>
    </row>
    <row r="3991" spans="2:4" x14ac:dyDescent="0.2">
      <c r="B3991">
        <v>138.24402000000001</v>
      </c>
      <c r="C3991">
        <v>-1.01733E-4</v>
      </c>
      <c r="D3991" s="10">
        <v>-1.87639E-7</v>
      </c>
    </row>
    <row r="3992" spans="2:4" x14ac:dyDescent="0.2">
      <c r="B3992">
        <v>138.278685</v>
      </c>
      <c r="C3992">
        <v>4.4317400000000001E-4</v>
      </c>
      <c r="D3992" s="10">
        <v>4.1748400000000001E-7</v>
      </c>
    </row>
    <row r="3993" spans="2:4" x14ac:dyDescent="0.2">
      <c r="B3993">
        <v>138.31335000000001</v>
      </c>
      <c r="C3993">
        <v>9.5655999999999996E-4</v>
      </c>
      <c r="D3993" s="10">
        <v>5.6968400000000001E-7</v>
      </c>
    </row>
    <row r="3994" spans="2:4" x14ac:dyDescent="0.2">
      <c r="B3994">
        <v>138.348015</v>
      </c>
      <c r="C3994">
        <v>1.42943E-3</v>
      </c>
      <c r="D3994" s="10">
        <v>1.06706E-7</v>
      </c>
    </row>
    <row r="3995" spans="2:4" x14ac:dyDescent="0.2">
      <c r="B3995">
        <v>138.38267999999999</v>
      </c>
      <c r="C3995">
        <v>1.8538199999999999E-3</v>
      </c>
      <c r="D3995" s="10">
        <v>-4.6952399999999999E-7</v>
      </c>
    </row>
    <row r="3996" spans="2:4" x14ac:dyDescent="0.2">
      <c r="B3996">
        <v>138.41734500000001</v>
      </c>
      <c r="C3996">
        <v>2.2229900000000002E-3</v>
      </c>
      <c r="D3996" s="10">
        <v>-5.3707700000000001E-7</v>
      </c>
    </row>
    <row r="3997" spans="2:4" x14ac:dyDescent="0.2">
      <c r="B3997">
        <v>138.45201</v>
      </c>
      <c r="C3997">
        <v>2.53148E-3</v>
      </c>
      <c r="D3997" s="10">
        <v>-2.5323699999999999E-8</v>
      </c>
    </row>
    <row r="3998" spans="2:4" x14ac:dyDescent="0.2">
      <c r="B3998">
        <v>138.48667499999999</v>
      </c>
      <c r="C3998">
        <v>2.7751099999999999E-3</v>
      </c>
      <c r="D3998" s="10">
        <v>5.1121300000000001E-7</v>
      </c>
    </row>
    <row r="3999" spans="2:4" x14ac:dyDescent="0.2">
      <c r="B3999">
        <v>138.52134000000001</v>
      </c>
      <c r="C3999">
        <v>2.9508999999999998E-3</v>
      </c>
      <c r="D3999" s="10">
        <v>4.9360400000000003E-7</v>
      </c>
    </row>
    <row r="4000" spans="2:4" x14ac:dyDescent="0.2">
      <c r="B4000">
        <v>138.556005</v>
      </c>
      <c r="C4000">
        <v>3.0571800000000001E-3</v>
      </c>
      <c r="D4000" s="10">
        <v>-5.6894799999999997E-8</v>
      </c>
    </row>
    <row r="4001" spans="2:4" x14ac:dyDescent="0.2">
      <c r="B4001">
        <v>138.59066999999999</v>
      </c>
      <c r="C4001">
        <v>3.09377E-3</v>
      </c>
      <c r="D4001" s="10">
        <v>-5.4424600000000002E-7</v>
      </c>
    </row>
    <row r="4002" spans="2:4" x14ac:dyDescent="0.2">
      <c r="B4002">
        <v>138.62533500000001</v>
      </c>
      <c r="C4002">
        <v>3.0620199999999999E-3</v>
      </c>
      <c r="D4002" s="10">
        <v>-4.4297E-7</v>
      </c>
    </row>
    <row r="4003" spans="2:4" x14ac:dyDescent="0.2">
      <c r="B4003">
        <v>138.66</v>
      </c>
      <c r="C4003">
        <v>2.9646400000000002E-3</v>
      </c>
      <c r="D4003" s="10">
        <v>1.35249E-7</v>
      </c>
    </row>
    <row r="4004" spans="2:4" x14ac:dyDescent="0.2">
      <c r="B4004">
        <v>138.69466499999999</v>
      </c>
      <c r="C4004">
        <v>2.8055300000000001E-3</v>
      </c>
      <c r="D4004" s="10">
        <v>5.6462399999999999E-7</v>
      </c>
    </row>
    <row r="4005" spans="2:4" x14ac:dyDescent="0.2">
      <c r="B4005">
        <v>138.72933</v>
      </c>
      <c r="C4005">
        <v>2.5896299999999999E-3</v>
      </c>
      <c r="D4005" s="10">
        <v>3.8247299999999999E-7</v>
      </c>
    </row>
    <row r="4006" spans="2:4" x14ac:dyDescent="0.2">
      <c r="B4006">
        <v>138.76399499999999</v>
      </c>
      <c r="C4006">
        <v>2.3229100000000001E-3</v>
      </c>
      <c r="D4006" s="10">
        <v>-2.1222200000000001E-7</v>
      </c>
    </row>
    <row r="4007" spans="2:4" x14ac:dyDescent="0.2">
      <c r="B4007">
        <v>138.79866000000001</v>
      </c>
      <c r="C4007">
        <v>2.01235E-3</v>
      </c>
      <c r="D4007" s="10">
        <v>-5.7612100000000003E-7</v>
      </c>
    </row>
    <row r="4008" spans="2:4" x14ac:dyDescent="0.2">
      <c r="B4008">
        <v>138.833325</v>
      </c>
      <c r="C4008">
        <v>1.66584E-3</v>
      </c>
      <c r="D4008" s="10">
        <v>-3.1743E-7</v>
      </c>
    </row>
    <row r="4009" spans="2:4" x14ac:dyDescent="0.2">
      <c r="B4009">
        <v>138.86798999999999</v>
      </c>
      <c r="C4009">
        <v>1.2918599999999999E-3</v>
      </c>
      <c r="D4009" s="10">
        <v>2.8231100000000002E-7</v>
      </c>
    </row>
    <row r="4010" spans="2:4" x14ac:dyDescent="0.2">
      <c r="B4010">
        <v>138.90265500000001</v>
      </c>
      <c r="C4010">
        <v>8.9923200000000003E-4</v>
      </c>
      <c r="D4010" s="10">
        <v>5.74624E-7</v>
      </c>
    </row>
    <row r="4011" spans="2:4" x14ac:dyDescent="0.2">
      <c r="B4011">
        <v>138.93732</v>
      </c>
      <c r="C4011">
        <v>4.96887E-4</v>
      </c>
      <c r="D4011" s="10">
        <v>2.4527900000000001E-7</v>
      </c>
    </row>
    <row r="4012" spans="2:4" x14ac:dyDescent="0.2">
      <c r="B4012">
        <v>138.97198499999999</v>
      </c>
      <c r="C4012" s="10">
        <v>9.3853100000000004E-5</v>
      </c>
      <c r="D4012" s="10">
        <v>-3.4787E-7</v>
      </c>
    </row>
    <row r="4013" spans="2:4" x14ac:dyDescent="0.2">
      <c r="B4013">
        <v>139.00665000000001</v>
      </c>
      <c r="C4013">
        <v>-3.0081999999999998E-4</v>
      </c>
      <c r="D4013" s="10">
        <v>-5.6360600000000005E-7</v>
      </c>
    </row>
    <row r="4014" spans="2:4" x14ac:dyDescent="0.2">
      <c r="B4014">
        <v>139.041315</v>
      </c>
      <c r="C4014">
        <v>-6.7825299999999997E-4</v>
      </c>
      <c r="D4014" s="10">
        <v>-1.7042699999999999E-7</v>
      </c>
    </row>
    <row r="4015" spans="2:4" x14ac:dyDescent="0.2">
      <c r="B4015">
        <v>139.07597999999999</v>
      </c>
      <c r="C4015">
        <v>-1.0300400000000001E-3</v>
      </c>
      <c r="D4015" s="10">
        <v>4.0511400000000001E-7</v>
      </c>
    </row>
    <row r="4016" spans="2:4" x14ac:dyDescent="0.2">
      <c r="B4016">
        <v>139.11064500000001</v>
      </c>
      <c r="C4016">
        <v>-1.3485000000000001E-3</v>
      </c>
      <c r="D4016" s="10">
        <v>5.4120299999999998E-7</v>
      </c>
    </row>
    <row r="4017" spans="2:4" x14ac:dyDescent="0.2">
      <c r="B4017">
        <v>139.14530999999999</v>
      </c>
      <c r="C4017">
        <v>-1.62682E-3</v>
      </c>
      <c r="D4017" s="10">
        <v>9.2623700000000006E-8</v>
      </c>
    </row>
    <row r="4018" spans="2:4" x14ac:dyDescent="0.2">
      <c r="B4018">
        <v>139.17997500000001</v>
      </c>
      <c r="C4018">
        <v>-1.8590099999999999E-3</v>
      </c>
      <c r="D4018" s="10">
        <v>-4.5422299999999998E-7</v>
      </c>
    </row>
    <row r="4019" spans="2:4" x14ac:dyDescent="0.2">
      <c r="B4019">
        <v>139.21464</v>
      </c>
      <c r="C4019">
        <v>-2.03996E-3</v>
      </c>
      <c r="D4019" s="10">
        <v>-5.0860600000000005E-7</v>
      </c>
    </row>
    <row r="4020" spans="2:4" x14ac:dyDescent="0.2">
      <c r="B4020">
        <v>139.24930499999999</v>
      </c>
      <c r="C4020">
        <v>-2.16556E-3</v>
      </c>
      <c r="D4020" s="10">
        <v>-1.34978E-8</v>
      </c>
    </row>
    <row r="4021" spans="2:4" x14ac:dyDescent="0.2">
      <c r="B4021">
        <v>139.28397000000001</v>
      </c>
      <c r="C4021">
        <v>-2.2330000000000002E-3</v>
      </c>
      <c r="D4021" s="10">
        <v>4.9474099999999997E-7</v>
      </c>
    </row>
    <row r="4022" spans="2:4" x14ac:dyDescent="0.2">
      <c r="B4022">
        <v>139.318635</v>
      </c>
      <c r="C4022">
        <v>-2.2408300000000001E-3</v>
      </c>
      <c r="D4022" s="10">
        <v>4.6744499999999999E-7</v>
      </c>
    </row>
    <row r="4023" spans="2:4" x14ac:dyDescent="0.2">
      <c r="B4023">
        <v>139.35329999999999</v>
      </c>
      <c r="C4023">
        <v>-2.1889800000000001E-3</v>
      </c>
      <c r="D4023" s="10">
        <v>-6.4007199999999996E-8</v>
      </c>
    </row>
    <row r="4024" spans="2:4" x14ac:dyDescent="0.2">
      <c r="B4024">
        <v>139.38796500000001</v>
      </c>
      <c r="C4024">
        <v>-2.07858E-3</v>
      </c>
      <c r="D4024" s="10">
        <v>-5.2405600000000004E-7</v>
      </c>
    </row>
    <row r="4025" spans="2:4" x14ac:dyDescent="0.2">
      <c r="B4025">
        <v>139.42263</v>
      </c>
      <c r="C4025">
        <v>-1.91187E-3</v>
      </c>
      <c r="D4025" s="10">
        <v>-4.1619999999999998E-7</v>
      </c>
    </row>
    <row r="4026" spans="2:4" x14ac:dyDescent="0.2">
      <c r="B4026">
        <v>139.45729499999999</v>
      </c>
      <c r="C4026">
        <v>-1.6922599999999999E-3</v>
      </c>
      <c r="D4026" s="10">
        <v>1.4121999999999999E-7</v>
      </c>
    </row>
    <row r="4027" spans="2:4" x14ac:dyDescent="0.2">
      <c r="B4027">
        <v>139.49196000000001</v>
      </c>
      <c r="C4027">
        <v>-1.42432E-3</v>
      </c>
      <c r="D4027" s="10">
        <v>5.4484900000000004E-7</v>
      </c>
    </row>
    <row r="4028" spans="2:4" x14ac:dyDescent="0.2">
      <c r="B4028">
        <v>139.526625</v>
      </c>
      <c r="C4028">
        <v>-1.11382E-3</v>
      </c>
      <c r="D4028" s="10">
        <v>3.5937999999999998E-7</v>
      </c>
    </row>
    <row r="4029" spans="2:4" x14ac:dyDescent="0.2">
      <c r="B4029">
        <v>139.56129000000001</v>
      </c>
      <c r="C4029">
        <v>-7.6746300000000002E-4</v>
      </c>
      <c r="D4029" s="10">
        <v>-2.1297699999999999E-7</v>
      </c>
    </row>
    <row r="4030" spans="2:4" x14ac:dyDescent="0.2">
      <c r="B4030">
        <v>139.595955</v>
      </c>
      <c r="C4030">
        <v>-3.92662E-4</v>
      </c>
      <c r="D4030" s="10">
        <v>-5.5291200000000005E-7</v>
      </c>
    </row>
    <row r="4031" spans="2:4" x14ac:dyDescent="0.2">
      <c r="B4031">
        <v>139.63061999999999</v>
      </c>
      <c r="C4031" s="10">
        <v>2.6493300000000002E-6</v>
      </c>
      <c r="D4031" s="10">
        <v>-2.9410400000000002E-7</v>
      </c>
    </row>
    <row r="4032" spans="2:4" x14ac:dyDescent="0.2">
      <c r="B4032">
        <v>139.66528500000001</v>
      </c>
      <c r="C4032">
        <v>4.10052E-4</v>
      </c>
      <c r="D4032" s="10">
        <v>2.82013E-7</v>
      </c>
    </row>
    <row r="4033" spans="2:4" x14ac:dyDescent="0.2">
      <c r="B4033">
        <v>139.69995</v>
      </c>
      <c r="C4033">
        <v>8.2067000000000001E-4</v>
      </c>
      <c r="D4033" s="10">
        <v>5.5222299999999998E-7</v>
      </c>
    </row>
    <row r="4034" spans="2:4" x14ac:dyDescent="0.2">
      <c r="B4034">
        <v>139.73461499999999</v>
      </c>
      <c r="C4034">
        <v>1.2253399999999999E-3</v>
      </c>
      <c r="D4034" s="10">
        <v>2.2562200000000001E-7</v>
      </c>
    </row>
    <row r="4035" spans="2:4" x14ac:dyDescent="0.2">
      <c r="B4035">
        <v>139.76928000000001</v>
      </c>
      <c r="C4035">
        <v>1.6149000000000001E-3</v>
      </c>
      <c r="D4035" s="10">
        <v>-3.4325099999999998E-7</v>
      </c>
    </row>
    <row r="4036" spans="2:4" x14ac:dyDescent="0.2">
      <c r="B4036">
        <v>139.803945</v>
      </c>
      <c r="C4036">
        <v>1.9805399999999998E-3</v>
      </c>
      <c r="D4036" s="10">
        <v>-5.3930099999999999E-7</v>
      </c>
    </row>
    <row r="4037" spans="2:4" x14ac:dyDescent="0.2">
      <c r="B4037">
        <v>139.83860999999999</v>
      </c>
      <c r="C4037">
        <v>2.3139200000000001E-3</v>
      </c>
      <c r="D4037" s="10">
        <v>-1.5198399999999999E-7</v>
      </c>
    </row>
    <row r="4038" spans="2:4" x14ac:dyDescent="0.2">
      <c r="B4038">
        <v>139.87327500000001</v>
      </c>
      <c r="C4038">
        <v>2.6072399999999998E-3</v>
      </c>
      <c r="D4038" s="10">
        <v>3.9852299999999997E-7</v>
      </c>
    </row>
    <row r="4039" spans="2:4" x14ac:dyDescent="0.2">
      <c r="B4039">
        <v>139.90794</v>
      </c>
      <c r="C4039">
        <v>2.8532399999999999E-3</v>
      </c>
      <c r="D4039" s="10">
        <v>5.1703399999999997E-7</v>
      </c>
    </row>
    <row r="4040" spans="2:4" x14ac:dyDescent="0.2">
      <c r="B4040">
        <v>139.94260499999999</v>
      </c>
      <c r="C4040">
        <v>3.04543E-3</v>
      </c>
      <c r="D4040" s="10">
        <v>7.6746200000000002E-8</v>
      </c>
    </row>
    <row r="4041" spans="2:4" x14ac:dyDescent="0.2">
      <c r="B4041">
        <v>139.97727</v>
      </c>
      <c r="C4041">
        <v>3.17833E-3</v>
      </c>
      <c r="D4041" s="10">
        <v>-4.4517299999999999E-7</v>
      </c>
    </row>
    <row r="4042" spans="2:4" x14ac:dyDescent="0.2">
      <c r="B4042">
        <v>140.01193499999999</v>
      </c>
      <c r="C4042">
        <v>3.2476900000000001E-3</v>
      </c>
      <c r="D4042" s="10">
        <v>-4.8476600000000001E-7</v>
      </c>
    </row>
    <row r="4043" spans="2:4" x14ac:dyDescent="0.2">
      <c r="B4043">
        <v>140.04660000000001</v>
      </c>
      <c r="C4043">
        <v>3.25056E-3</v>
      </c>
      <c r="D4043" s="10">
        <v>-7.2583199999999998E-10</v>
      </c>
    </row>
    <row r="4044" spans="2:4" x14ac:dyDescent="0.2">
      <c r="B4044">
        <v>140.081265</v>
      </c>
      <c r="C4044">
        <v>3.18521E-3</v>
      </c>
      <c r="D4044" s="10">
        <v>4.8247600000000001E-7</v>
      </c>
    </row>
    <row r="4045" spans="2:4" x14ac:dyDescent="0.2">
      <c r="B4045">
        <v>140.11592999999999</v>
      </c>
      <c r="C4045">
        <v>3.05106E-3</v>
      </c>
      <c r="D4045" s="10">
        <v>4.42759E-7</v>
      </c>
    </row>
    <row r="4046" spans="2:4" x14ac:dyDescent="0.2">
      <c r="B4046">
        <v>140.15059500000001</v>
      </c>
      <c r="C4046">
        <v>2.8487999999999999E-3</v>
      </c>
      <c r="D4046" s="10">
        <v>-7.55657E-8</v>
      </c>
    </row>
    <row r="4047" spans="2:4" x14ac:dyDescent="0.2">
      <c r="B4047">
        <v>140.18526</v>
      </c>
      <c r="C4047">
        <v>2.5805699999999999E-3</v>
      </c>
      <c r="D4047" s="10">
        <v>-5.1123300000000004E-7</v>
      </c>
    </row>
    <row r="4048" spans="2:4" x14ac:dyDescent="0.2">
      <c r="B4048">
        <v>140.21992499999999</v>
      </c>
      <c r="C4048">
        <v>2.2499400000000002E-3</v>
      </c>
      <c r="D4048" s="10">
        <v>-3.9381200000000001E-7</v>
      </c>
    </row>
    <row r="4049" spans="2:4" x14ac:dyDescent="0.2">
      <c r="B4049">
        <v>140.25459000000001</v>
      </c>
      <c r="C4049">
        <v>1.86184E-3</v>
      </c>
      <c r="D4049" s="10">
        <v>1.4829199999999999E-7</v>
      </c>
    </row>
    <row r="4050" spans="2:4" x14ac:dyDescent="0.2">
      <c r="B4050">
        <v>140.289255</v>
      </c>
      <c r="C4050">
        <v>1.4223199999999999E-3</v>
      </c>
      <c r="D4050" s="10">
        <v>5.2817299999999997E-7</v>
      </c>
    </row>
    <row r="4051" spans="2:4" x14ac:dyDescent="0.2">
      <c r="B4051">
        <v>140.32391999999999</v>
      </c>
      <c r="C4051">
        <v>9.3838700000000005E-4</v>
      </c>
      <c r="D4051" s="10">
        <v>3.3577300000000002E-7</v>
      </c>
    </row>
    <row r="4052" spans="2:4" x14ac:dyDescent="0.2">
      <c r="B4052">
        <v>140.35858500000001</v>
      </c>
      <c r="C4052">
        <v>4.1798099999999999E-4</v>
      </c>
      <c r="D4052" s="10">
        <v>-2.1952E-7</v>
      </c>
    </row>
    <row r="4053" spans="2:4" x14ac:dyDescent="0.2">
      <c r="B4053">
        <v>140.39324999999999</v>
      </c>
      <c r="C4053">
        <v>-1.29999E-4</v>
      </c>
      <c r="D4053" s="10">
        <v>-5.3672599999999996E-7</v>
      </c>
    </row>
    <row r="4054" spans="2:4" x14ac:dyDescent="0.2">
      <c r="B4054">
        <v>140.42791500000001</v>
      </c>
      <c r="C4054">
        <v>-6.9580599999999999E-4</v>
      </c>
      <c r="D4054" s="10">
        <v>-2.7367100000000002E-7</v>
      </c>
    </row>
    <row r="4055" spans="2:4" x14ac:dyDescent="0.2">
      <c r="B4055">
        <v>140.46258</v>
      </c>
      <c r="C4055">
        <v>-1.2691200000000001E-3</v>
      </c>
      <c r="D4055" s="10">
        <v>2.8392299999999999E-7</v>
      </c>
    </row>
    <row r="4056" spans="2:4" x14ac:dyDescent="0.2">
      <c r="B4056">
        <v>140.49724499999999</v>
      </c>
      <c r="C4056">
        <v>-1.83939E-3</v>
      </c>
      <c r="D4056" s="10">
        <v>5.3276399999999997E-7</v>
      </c>
    </row>
    <row r="4057" spans="2:4" x14ac:dyDescent="0.2">
      <c r="B4057">
        <v>140.53191000000001</v>
      </c>
      <c r="C4057">
        <v>-2.3960100000000001E-3</v>
      </c>
      <c r="D4057" s="10">
        <v>2.0473000000000001E-7</v>
      </c>
    </row>
    <row r="4058" spans="2:4" x14ac:dyDescent="0.2">
      <c r="B4058">
        <v>140.566575</v>
      </c>
      <c r="C4058">
        <v>-2.9284599999999999E-3</v>
      </c>
      <c r="D4058" s="10">
        <v>-3.4420199999999997E-7</v>
      </c>
    </row>
    <row r="4059" spans="2:4" x14ac:dyDescent="0.2">
      <c r="B4059">
        <v>140.60123999999999</v>
      </c>
      <c r="C4059">
        <v>-3.4262899999999998E-3</v>
      </c>
      <c r="D4059" s="10">
        <v>-5.2017599999999999E-7</v>
      </c>
    </row>
    <row r="4060" spans="2:4" x14ac:dyDescent="0.2">
      <c r="B4060">
        <v>140.63590500000001</v>
      </c>
      <c r="C4060">
        <v>-3.8793199999999999E-3</v>
      </c>
      <c r="D4060" s="10">
        <v>-1.33831E-7</v>
      </c>
    </row>
    <row r="4061" spans="2:4" x14ac:dyDescent="0.2">
      <c r="B4061">
        <v>140.67057</v>
      </c>
      <c r="C4061">
        <v>-4.2779899999999997E-3</v>
      </c>
      <c r="D4061" s="10">
        <v>3.9599399999999999E-7</v>
      </c>
    </row>
    <row r="4062" spans="2:4" x14ac:dyDescent="0.2">
      <c r="B4062">
        <v>140.70523499999999</v>
      </c>
      <c r="C4062">
        <v>-4.6136399999999996E-3</v>
      </c>
      <c r="D4062" s="10">
        <v>4.9636299999999996E-7</v>
      </c>
    </row>
    <row r="4063" spans="2:4" x14ac:dyDescent="0.2">
      <c r="B4063">
        <v>140.73990000000001</v>
      </c>
      <c r="C4063">
        <v>-4.8786799999999998E-3</v>
      </c>
      <c r="D4063" s="10">
        <v>5.9845000000000004E-8</v>
      </c>
    </row>
    <row r="4064" spans="2:4" x14ac:dyDescent="0.2">
      <c r="B4064">
        <v>140.774565</v>
      </c>
      <c r="C4064">
        <v>-5.0666499999999998E-3</v>
      </c>
      <c r="D4064" s="10">
        <v>-4.4042000000000002E-7</v>
      </c>
    </row>
    <row r="4065" spans="2:4" x14ac:dyDescent="0.2">
      <c r="B4065">
        <v>140.80923000000001</v>
      </c>
      <c r="C4065">
        <v>-5.1721600000000003E-3</v>
      </c>
      <c r="D4065" s="10">
        <v>-4.6344599999999998E-7</v>
      </c>
    </row>
    <row r="4066" spans="2:4" x14ac:dyDescent="0.2">
      <c r="B4066">
        <v>140.843895</v>
      </c>
      <c r="C4066">
        <v>-5.1911199999999996E-3</v>
      </c>
      <c r="D4066" s="10">
        <v>1.46774E-8</v>
      </c>
    </row>
    <row r="4067" spans="2:4" x14ac:dyDescent="0.2">
      <c r="B4067">
        <v>140.87855999999999</v>
      </c>
      <c r="C4067">
        <v>-5.1208699999999996E-3</v>
      </c>
      <c r="D4067" s="10">
        <v>4.76066E-7</v>
      </c>
    </row>
    <row r="4068" spans="2:4" x14ac:dyDescent="0.2">
      <c r="B4068">
        <v>140.91322500000001</v>
      </c>
      <c r="C4068">
        <v>-4.96044E-3</v>
      </c>
      <c r="D4068" s="10">
        <v>4.2203399999999998E-7</v>
      </c>
    </row>
    <row r="4069" spans="2:4" x14ac:dyDescent="0.2">
      <c r="B4069">
        <v>140.94789</v>
      </c>
      <c r="C4069">
        <v>-4.7105000000000003E-3</v>
      </c>
      <c r="D4069" s="10">
        <v>-8.7847900000000001E-8</v>
      </c>
    </row>
    <row r="4070" spans="2:4" x14ac:dyDescent="0.2">
      <c r="B4070">
        <v>140.98255499999999</v>
      </c>
      <c r="C4070">
        <v>-4.3732500000000004E-3</v>
      </c>
      <c r="D4070" s="10">
        <v>-5.01324E-7</v>
      </c>
    </row>
    <row r="4071" spans="2:4" x14ac:dyDescent="0.2">
      <c r="B4071">
        <v>141.01722000000001</v>
      </c>
      <c r="C4071">
        <v>-3.9523500000000003E-3</v>
      </c>
      <c r="D4071" s="10">
        <v>-3.7150400000000002E-7</v>
      </c>
    </row>
    <row r="4072" spans="2:4" x14ac:dyDescent="0.2">
      <c r="B4072">
        <v>141.051885</v>
      </c>
      <c r="C4072">
        <v>-3.4528699999999998E-3</v>
      </c>
      <c r="D4072" s="10">
        <v>1.6019899999999999E-7</v>
      </c>
    </row>
    <row r="4073" spans="2:4" x14ac:dyDescent="0.2">
      <c r="B4073">
        <v>141.08654999999999</v>
      </c>
      <c r="C4073">
        <v>-2.8814299999999999E-3</v>
      </c>
      <c r="D4073" s="10">
        <v>5.18132E-7</v>
      </c>
    </row>
    <row r="4074" spans="2:4" x14ac:dyDescent="0.2">
      <c r="B4074">
        <v>141.12121500000001</v>
      </c>
      <c r="C4074">
        <v>-2.2461299999999998E-3</v>
      </c>
      <c r="D4074" s="10">
        <v>3.1564700000000002E-7</v>
      </c>
    </row>
    <row r="4075" spans="2:4" x14ac:dyDescent="0.2">
      <c r="B4075">
        <v>141.15588</v>
      </c>
      <c r="C4075">
        <v>-1.5564000000000001E-3</v>
      </c>
      <c r="D4075" s="10">
        <v>-2.2721200000000001E-7</v>
      </c>
    </row>
    <row r="4076" spans="2:4" x14ac:dyDescent="0.2">
      <c r="B4076">
        <v>141.19054499999999</v>
      </c>
      <c r="C4076">
        <v>-8.2270300000000004E-4</v>
      </c>
      <c r="D4076" s="10">
        <v>-5.2278500000000001E-7</v>
      </c>
    </row>
    <row r="4077" spans="2:4" x14ac:dyDescent="0.2">
      <c r="B4077">
        <v>141.22521</v>
      </c>
      <c r="C4077" s="10">
        <v>-5.6331900000000002E-5</v>
      </c>
      <c r="D4077" s="10">
        <v>-2.5190900000000001E-7</v>
      </c>
    </row>
    <row r="4078" spans="2:4" x14ac:dyDescent="0.2">
      <c r="B4078">
        <v>141.25987499999999</v>
      </c>
      <c r="C4078">
        <v>7.3068899999999997E-4</v>
      </c>
      <c r="D4078" s="10">
        <v>2.9144999999999998E-7</v>
      </c>
    </row>
    <row r="4079" spans="2:4" x14ac:dyDescent="0.2">
      <c r="B4079">
        <v>141.29454000000001</v>
      </c>
      <c r="C4079">
        <v>1.5256600000000001E-3</v>
      </c>
      <c r="D4079" s="10">
        <v>5.19183E-7</v>
      </c>
    </row>
    <row r="4080" spans="2:4" x14ac:dyDescent="0.2">
      <c r="B4080">
        <v>141.329205</v>
      </c>
      <c r="C4080">
        <v>2.3153800000000001E-3</v>
      </c>
      <c r="D4080" s="10">
        <v>1.85534E-7</v>
      </c>
    </row>
    <row r="4081" spans="2:4" x14ac:dyDescent="0.2">
      <c r="B4081">
        <v>141.36386999999999</v>
      </c>
      <c r="C4081">
        <v>3.0864600000000001E-3</v>
      </c>
      <c r="D4081" s="10">
        <v>-3.4772699999999997E-7</v>
      </c>
    </row>
    <row r="4082" spans="2:4" x14ac:dyDescent="0.2">
      <c r="B4082">
        <v>141.39853500000001</v>
      </c>
      <c r="C4082">
        <v>3.8257E-3</v>
      </c>
      <c r="D4082" s="10">
        <v>-5.03572E-7</v>
      </c>
    </row>
    <row r="4083" spans="2:4" x14ac:dyDescent="0.2">
      <c r="B4083">
        <v>141.4332</v>
      </c>
      <c r="C4083">
        <v>4.5202899999999997E-3</v>
      </c>
      <c r="D4083" s="10">
        <v>-1.1412199999999999E-7</v>
      </c>
    </row>
    <row r="4084" spans="2:4" x14ac:dyDescent="0.2">
      <c r="B4084">
        <v>141.46786499999999</v>
      </c>
      <c r="C4084">
        <v>5.1579699999999996E-3</v>
      </c>
      <c r="D4084" s="10">
        <v>3.9845599999999998E-7</v>
      </c>
    </row>
    <row r="4085" spans="2:4" x14ac:dyDescent="0.2">
      <c r="B4085">
        <v>141.50253000000001</v>
      </c>
      <c r="C4085">
        <v>5.7270799999999998E-3</v>
      </c>
      <c r="D4085" s="10">
        <v>4.7948400000000001E-7</v>
      </c>
    </row>
    <row r="4086" spans="2:4" x14ac:dyDescent="0.2">
      <c r="B4086">
        <v>141.537195</v>
      </c>
      <c r="C4086">
        <v>6.2167999999999998E-3</v>
      </c>
      <c r="D4086" s="10">
        <v>4.1918900000000001E-8</v>
      </c>
    </row>
    <row r="4087" spans="2:4" x14ac:dyDescent="0.2">
      <c r="B4087">
        <v>141.57185999999999</v>
      </c>
      <c r="C4087">
        <v>6.6174500000000004E-3</v>
      </c>
      <c r="D4087" s="10">
        <v>-4.4021499999999998E-7</v>
      </c>
    </row>
    <row r="4088" spans="2:4" x14ac:dyDescent="0.2">
      <c r="B4088">
        <v>141.606525</v>
      </c>
      <c r="C4088">
        <v>6.9207499999999998E-3</v>
      </c>
      <c r="D4088" s="10">
        <v>-4.4538799999999999E-7</v>
      </c>
    </row>
    <row r="4089" spans="2:4" x14ac:dyDescent="0.2">
      <c r="B4089">
        <v>141.64118999999999</v>
      </c>
      <c r="C4089">
        <v>7.1199999999999996E-3</v>
      </c>
      <c r="D4089" s="10">
        <v>3.12368E-8</v>
      </c>
    </row>
    <row r="4090" spans="2:4" x14ac:dyDescent="0.2">
      <c r="B4090">
        <v>141.67585500000001</v>
      </c>
      <c r="C4090">
        <v>7.2100599999999999E-3</v>
      </c>
      <c r="D4090" s="10">
        <v>4.7329900000000001E-7</v>
      </c>
    </row>
    <row r="4091" spans="2:4" x14ac:dyDescent="0.2">
      <c r="B4091">
        <v>141.71052</v>
      </c>
      <c r="C4091">
        <v>7.1873600000000003E-3</v>
      </c>
      <c r="D4091" s="10">
        <v>4.0253899999999998E-7</v>
      </c>
    </row>
    <row r="4092" spans="2:4" x14ac:dyDescent="0.2">
      <c r="B4092">
        <v>141.74518499999999</v>
      </c>
      <c r="C4092">
        <v>7.0500500000000004E-3</v>
      </c>
      <c r="D4092" s="10">
        <v>-1.03879E-7</v>
      </c>
    </row>
    <row r="4093" spans="2:4" x14ac:dyDescent="0.2">
      <c r="B4093">
        <v>141.77985000000001</v>
      </c>
      <c r="C4093">
        <v>6.7981600000000001E-3</v>
      </c>
      <c r="D4093" s="10">
        <v>-4.9756399999999997E-7</v>
      </c>
    </row>
    <row r="4094" spans="2:4" x14ac:dyDescent="0.2">
      <c r="B4094">
        <v>141.814515</v>
      </c>
      <c r="C4094">
        <v>6.4337099999999996E-3</v>
      </c>
      <c r="D4094" s="10">
        <v>-3.5277600000000001E-7</v>
      </c>
    </row>
    <row r="4095" spans="2:4" x14ac:dyDescent="0.2">
      <c r="B4095">
        <v>141.84917999999999</v>
      </c>
      <c r="C4095">
        <v>5.9606599999999996E-3</v>
      </c>
      <c r="D4095" s="10">
        <v>1.7312400000000001E-7</v>
      </c>
    </row>
    <row r="4096" spans="2:4" x14ac:dyDescent="0.2">
      <c r="B4096">
        <v>141.88384500000001</v>
      </c>
      <c r="C4096">
        <v>5.3847299999999999E-3</v>
      </c>
      <c r="D4096" s="10">
        <v>5.1062099999999998E-7</v>
      </c>
    </row>
    <row r="4097" spans="2:4" x14ac:dyDescent="0.2">
      <c r="B4097">
        <v>141.91851</v>
      </c>
      <c r="C4097">
        <v>4.7132800000000002E-3</v>
      </c>
      <c r="D4097" s="10">
        <v>2.94709E-7</v>
      </c>
    </row>
    <row r="4098" spans="2:4" x14ac:dyDescent="0.2">
      <c r="B4098">
        <v>141.95317499999999</v>
      </c>
      <c r="C4098">
        <v>3.9552600000000004E-3</v>
      </c>
      <c r="D4098" s="10">
        <v>-2.4040400000000001E-7</v>
      </c>
    </row>
    <row r="4099" spans="2:4" x14ac:dyDescent="0.2">
      <c r="B4099">
        <v>141.98784000000001</v>
      </c>
      <c r="C4099">
        <v>3.12123E-3</v>
      </c>
      <c r="D4099" s="10">
        <v>-5.1535600000000003E-7</v>
      </c>
    </row>
    <row r="4100" spans="2:4" x14ac:dyDescent="0.2">
      <c r="B4100">
        <v>142.022505</v>
      </c>
      <c r="C4100">
        <v>2.2232900000000002E-3</v>
      </c>
      <c r="D4100" s="10">
        <v>-2.3288600000000001E-7</v>
      </c>
    </row>
    <row r="4101" spans="2:4" x14ac:dyDescent="0.2">
      <c r="B4101">
        <v>142.05717000000001</v>
      </c>
      <c r="C4101">
        <v>1.2747699999999999E-3</v>
      </c>
      <c r="D4101" s="10">
        <v>3.00785E-7</v>
      </c>
    </row>
    <row r="4102" spans="2:4" x14ac:dyDescent="0.2">
      <c r="B4102">
        <v>142.091835</v>
      </c>
      <c r="C4102">
        <v>2.89948E-4</v>
      </c>
      <c r="D4102" s="10">
        <v>5.0789200000000003E-7</v>
      </c>
    </row>
    <row r="4103" spans="2:4" x14ac:dyDescent="0.2">
      <c r="B4103">
        <v>142.12649999999999</v>
      </c>
      <c r="C4103">
        <v>-7.1625699999999998E-4</v>
      </c>
      <c r="D4103" s="10">
        <v>1.6460700000000001E-7</v>
      </c>
    </row>
    <row r="4104" spans="2:4" x14ac:dyDescent="0.2">
      <c r="B4104">
        <v>142.16116500000001</v>
      </c>
      <c r="C4104">
        <v>-1.72839E-3</v>
      </c>
      <c r="D4104" s="10">
        <v>-3.5704999999999998E-7</v>
      </c>
    </row>
    <row r="4105" spans="2:4" x14ac:dyDescent="0.2">
      <c r="B4105">
        <v>142.19583</v>
      </c>
      <c r="C4105">
        <v>-2.7306100000000001E-3</v>
      </c>
      <c r="D4105" s="10">
        <v>-4.9230999999999999E-7</v>
      </c>
    </row>
    <row r="4106" spans="2:4" x14ac:dyDescent="0.2">
      <c r="B4106">
        <v>142.23049499999999</v>
      </c>
      <c r="C4106">
        <v>-3.7068700000000001E-3</v>
      </c>
      <c r="D4106" s="10">
        <v>-9.5027499999999995E-8</v>
      </c>
    </row>
    <row r="4107" spans="2:4" x14ac:dyDescent="0.2">
      <c r="B4107">
        <v>142.26516000000001</v>
      </c>
      <c r="C4107">
        <v>-4.6413299999999999E-3</v>
      </c>
      <c r="D4107" s="10">
        <v>4.0446200000000001E-7</v>
      </c>
    </row>
    <row r="4108" spans="2:4" x14ac:dyDescent="0.2">
      <c r="B4108">
        <v>142.299825</v>
      </c>
      <c r="C4108">
        <v>-5.5186899999999997E-3</v>
      </c>
      <c r="D4108" s="10">
        <v>4.6550100000000001E-7</v>
      </c>
    </row>
    <row r="4109" spans="2:4" x14ac:dyDescent="0.2">
      <c r="B4109">
        <v>142.33448999999999</v>
      </c>
      <c r="C4109">
        <v>-6.3244399999999997E-3</v>
      </c>
      <c r="D4109" s="10">
        <v>2.236E-8</v>
      </c>
    </row>
    <row r="4110" spans="2:4" x14ac:dyDescent="0.2">
      <c r="B4110">
        <v>142.36915500000001</v>
      </c>
      <c r="C4110">
        <v>-7.0450399999999998E-3</v>
      </c>
      <c r="D4110" s="10">
        <v>-4.4491399999999998E-7</v>
      </c>
    </row>
    <row r="4111" spans="2:4" x14ac:dyDescent="0.2">
      <c r="B4111">
        <v>142.40382</v>
      </c>
      <c r="C4111">
        <v>-7.6680100000000003E-3</v>
      </c>
      <c r="D4111" s="10">
        <v>-4.3041699999999998E-7</v>
      </c>
    </row>
    <row r="4112" spans="2:4" x14ac:dyDescent="0.2">
      <c r="B4112">
        <v>142.43848499999999</v>
      </c>
      <c r="C4112">
        <v>-8.1821399999999992E-3</v>
      </c>
      <c r="D4112" s="10">
        <v>4.9990800000000003E-8</v>
      </c>
    </row>
    <row r="4113" spans="2:4" x14ac:dyDescent="0.2">
      <c r="B4113">
        <v>142.47315</v>
      </c>
      <c r="C4113">
        <v>-8.5778299999999998E-3</v>
      </c>
      <c r="D4113" s="10">
        <v>4.7610100000000001E-7</v>
      </c>
    </row>
    <row r="4114" spans="2:4" x14ac:dyDescent="0.2">
      <c r="B4114">
        <v>142.50781499999999</v>
      </c>
      <c r="C4114">
        <v>-8.8473400000000004E-3</v>
      </c>
      <c r="D4114" s="10">
        <v>3.86708E-7</v>
      </c>
    </row>
    <row r="4115" spans="2:4" x14ac:dyDescent="0.2">
      <c r="B4115">
        <v>142.54248000000001</v>
      </c>
      <c r="C4115">
        <v>-8.9849000000000005E-3</v>
      </c>
      <c r="D4115" s="10">
        <v>-1.21153E-7</v>
      </c>
    </row>
    <row r="4116" spans="2:4" x14ac:dyDescent="0.2">
      <c r="B4116">
        <v>142.577145</v>
      </c>
      <c r="C4116">
        <v>-8.9867100000000002E-3</v>
      </c>
      <c r="D4116" s="10">
        <v>-4.9744499999999997E-7</v>
      </c>
    </row>
    <row r="4117" spans="2:4" x14ac:dyDescent="0.2">
      <c r="B4117">
        <v>142.61180999999999</v>
      </c>
      <c r="C4117">
        <v>-8.8509299999999999E-3</v>
      </c>
      <c r="D4117" s="10">
        <v>-3.3473900000000002E-7</v>
      </c>
    </row>
    <row r="4118" spans="2:4" x14ac:dyDescent="0.2">
      <c r="B4118">
        <v>142.64647500000001</v>
      </c>
      <c r="C4118">
        <v>-8.5778E-3</v>
      </c>
      <c r="D4118" s="10">
        <v>1.9074E-7</v>
      </c>
    </row>
    <row r="4119" spans="2:4" x14ac:dyDescent="0.2">
      <c r="B4119">
        <v>142.68114</v>
      </c>
      <c r="C4119">
        <v>-8.1697599999999999E-3</v>
      </c>
      <c r="D4119" s="10">
        <v>5.1002100000000004E-7</v>
      </c>
    </row>
    <row r="4120" spans="2:4" x14ac:dyDescent="0.2">
      <c r="B4120">
        <v>142.71580499999999</v>
      </c>
      <c r="C4120">
        <v>-7.6315000000000003E-3</v>
      </c>
      <c r="D4120" s="10">
        <v>2.7747000000000001E-7</v>
      </c>
    </row>
    <row r="4121" spans="2:4" x14ac:dyDescent="0.2">
      <c r="B4121">
        <v>142.75047000000001</v>
      </c>
      <c r="C4121">
        <v>-6.9698599999999996E-3</v>
      </c>
      <c r="D4121" s="10">
        <v>-2.55025E-7</v>
      </c>
    </row>
    <row r="4122" spans="2:4" x14ac:dyDescent="0.2">
      <c r="B4122">
        <v>142.785135</v>
      </c>
      <c r="C4122">
        <v>-6.1936099999999996E-3</v>
      </c>
      <c r="D4122" s="10">
        <v>-5.1082700000000005E-7</v>
      </c>
    </row>
    <row r="4123" spans="2:4" x14ac:dyDescent="0.2">
      <c r="B4123">
        <v>142.81979999999999</v>
      </c>
      <c r="C4123">
        <v>-5.31329E-3</v>
      </c>
      <c r="D4123" s="10">
        <v>-2.12919E-7</v>
      </c>
    </row>
    <row r="4124" spans="2:4" x14ac:dyDescent="0.2">
      <c r="B4124">
        <v>142.854465</v>
      </c>
      <c r="C4124">
        <v>-4.3411400000000003E-3</v>
      </c>
      <c r="D4124" s="10">
        <v>3.16143E-7</v>
      </c>
    </row>
    <row r="4125" spans="2:4" x14ac:dyDescent="0.2">
      <c r="B4125">
        <v>142.88912999999999</v>
      </c>
      <c r="C4125">
        <v>-3.2910299999999999E-3</v>
      </c>
      <c r="D4125" s="10">
        <v>5.0345899999999996E-7</v>
      </c>
    </row>
    <row r="4126" spans="2:4" x14ac:dyDescent="0.2">
      <c r="B4126">
        <v>142.92379500000001</v>
      </c>
      <c r="C4126">
        <v>-2.1783200000000001E-3</v>
      </c>
      <c r="D4126" s="10">
        <v>1.4611500000000001E-7</v>
      </c>
    </row>
    <row r="4127" spans="2:4" x14ac:dyDescent="0.2">
      <c r="B4127">
        <v>142.95846</v>
      </c>
      <c r="C4127">
        <v>-1.0195099999999999E-3</v>
      </c>
      <c r="D4127" s="10">
        <v>-3.6902899999999999E-7</v>
      </c>
    </row>
    <row r="4128" spans="2:4" x14ac:dyDescent="0.2">
      <c r="B4128">
        <v>142.99312499999999</v>
      </c>
      <c r="C4128">
        <v>1.68099E-4</v>
      </c>
      <c r="D4128" s="10">
        <v>-4.84148E-7</v>
      </c>
    </row>
    <row r="4129" spans="2:4" x14ac:dyDescent="0.2">
      <c r="B4129">
        <v>143.02779000000001</v>
      </c>
      <c r="C4129">
        <v>1.3667E-3</v>
      </c>
      <c r="D4129" s="10">
        <v>-7.4482799999999995E-8</v>
      </c>
    </row>
    <row r="4130" spans="2:4" x14ac:dyDescent="0.2">
      <c r="B4130">
        <v>143.062455</v>
      </c>
      <c r="C4130">
        <v>2.55814E-3</v>
      </c>
      <c r="D4130" s="10">
        <v>4.1642400000000002E-7</v>
      </c>
    </row>
    <row r="4131" spans="2:4" x14ac:dyDescent="0.2">
      <c r="B4131">
        <v>143.09711999999999</v>
      </c>
      <c r="C4131">
        <v>3.7240400000000001E-3</v>
      </c>
      <c r="D4131" s="10">
        <v>4.5687300000000002E-7</v>
      </c>
    </row>
    <row r="4132" spans="2:4" x14ac:dyDescent="0.2">
      <c r="B4132">
        <v>143.13178500000001</v>
      </c>
      <c r="C4132">
        <v>4.8461600000000004E-3</v>
      </c>
      <c r="D4132" s="10">
        <v>2.7944700000000002E-9</v>
      </c>
    </row>
    <row r="4133" spans="2:4" x14ac:dyDescent="0.2">
      <c r="B4133">
        <v>143.16645</v>
      </c>
      <c r="C4133">
        <v>5.9067599999999996E-3</v>
      </c>
      <c r="D4133" s="10">
        <v>-4.5430500000000002E-7</v>
      </c>
    </row>
    <row r="4134" spans="2:4" x14ac:dyDescent="0.2">
      <c r="B4134">
        <v>143.20111499999999</v>
      </c>
      <c r="C4134">
        <v>6.8890100000000001E-3</v>
      </c>
      <c r="D4134" s="10">
        <v>-4.1939699999999998E-7</v>
      </c>
    </row>
    <row r="4135" spans="2:4" x14ac:dyDescent="0.2">
      <c r="B4135">
        <v>143.23578000000001</v>
      </c>
      <c r="C4135">
        <v>7.7772900000000001E-3</v>
      </c>
      <c r="D4135" s="10">
        <v>6.9930700000000003E-8</v>
      </c>
    </row>
    <row r="4136" spans="2:4" x14ac:dyDescent="0.2">
      <c r="B4136">
        <v>143.270445</v>
      </c>
      <c r="C4136">
        <v>8.5572300000000007E-3</v>
      </c>
      <c r="D4136" s="10">
        <v>4.8387499999999998E-7</v>
      </c>
    </row>
    <row r="4137" spans="2:4" x14ac:dyDescent="0.2">
      <c r="B4137">
        <v>143.30511000000001</v>
      </c>
      <c r="C4137">
        <v>9.2159200000000007E-3</v>
      </c>
      <c r="D4137" s="10">
        <v>3.7392899999999999E-7</v>
      </c>
    </row>
    <row r="4138" spans="2:4" x14ac:dyDescent="0.2">
      <c r="B4138">
        <v>143.339775</v>
      </c>
      <c r="C4138">
        <v>9.7420500000000004E-3</v>
      </c>
      <c r="D4138" s="10">
        <v>-1.41273E-7</v>
      </c>
    </row>
    <row r="4139" spans="2:4" x14ac:dyDescent="0.2">
      <c r="B4139">
        <v>143.37443999999999</v>
      </c>
      <c r="C4139">
        <v>1.01263E-2</v>
      </c>
      <c r="D4139" s="10">
        <v>-5.0404100000000003E-7</v>
      </c>
    </row>
    <row r="4140" spans="2:4" x14ac:dyDescent="0.2">
      <c r="B4140">
        <v>143.40910500000001</v>
      </c>
      <c r="C4140">
        <v>1.03616E-2</v>
      </c>
      <c r="D4140" s="10">
        <v>-3.21344E-7</v>
      </c>
    </row>
    <row r="4141" spans="2:4" x14ac:dyDescent="0.2">
      <c r="B4141">
        <v>143.44377</v>
      </c>
      <c r="C4141">
        <v>1.04432E-2</v>
      </c>
      <c r="D4141" s="10">
        <v>2.0933200000000001E-7</v>
      </c>
    </row>
    <row r="4142" spans="2:4" x14ac:dyDescent="0.2">
      <c r="B4142">
        <v>143.47843499999999</v>
      </c>
      <c r="C4142">
        <v>1.03684E-2</v>
      </c>
      <c r="D4142" s="10">
        <v>5.1338599999999996E-7</v>
      </c>
    </row>
    <row r="4143" spans="2:4" x14ac:dyDescent="0.2">
      <c r="B4143">
        <v>143.51310000000001</v>
      </c>
      <c r="C4143">
        <v>1.0137200000000001E-2</v>
      </c>
      <c r="D4143" s="10">
        <v>2.6115999999999999E-7</v>
      </c>
    </row>
    <row r="4144" spans="2:4" x14ac:dyDescent="0.2">
      <c r="B4144">
        <v>143.547765</v>
      </c>
      <c r="C4144">
        <v>9.75145E-3</v>
      </c>
      <c r="D4144" s="10">
        <v>-2.74729E-7</v>
      </c>
    </row>
    <row r="4145" spans="2:4" x14ac:dyDescent="0.2">
      <c r="B4145">
        <v>143.58242999999999</v>
      </c>
      <c r="C4145">
        <v>9.2157300000000001E-3</v>
      </c>
      <c r="D4145" s="10">
        <v>-5.1407900000000003E-7</v>
      </c>
    </row>
    <row r="4146" spans="2:4" x14ac:dyDescent="0.2">
      <c r="B4146">
        <v>143.61709500000001</v>
      </c>
      <c r="C4146">
        <v>8.5369699999999996E-3</v>
      </c>
      <c r="D4146" s="10">
        <v>-1.97281E-7</v>
      </c>
    </row>
    <row r="4147" spans="2:4" x14ac:dyDescent="0.2">
      <c r="B4147">
        <v>143.65176</v>
      </c>
      <c r="C4147">
        <v>7.72444E-3</v>
      </c>
      <c r="D4147" s="10">
        <v>3.3310199999999999E-7</v>
      </c>
    </row>
    <row r="4148" spans="2:4" x14ac:dyDescent="0.2">
      <c r="B4148">
        <v>143.68642500000001</v>
      </c>
      <c r="C4148">
        <v>6.7894399999999999E-3</v>
      </c>
      <c r="D4148" s="10">
        <v>5.0272200000000005E-7</v>
      </c>
    </row>
    <row r="4149" spans="2:4" x14ac:dyDescent="0.2">
      <c r="B4149">
        <v>143.72109</v>
      </c>
      <c r="C4149">
        <v>5.7451000000000004E-3</v>
      </c>
      <c r="D4149" s="10">
        <v>1.2735199999999999E-7</v>
      </c>
    </row>
    <row r="4150" spans="2:4" x14ac:dyDescent="0.2">
      <c r="B4150">
        <v>143.75575499999999</v>
      </c>
      <c r="C4150">
        <v>4.60627E-3</v>
      </c>
      <c r="D4150" s="10">
        <v>-3.8705099999999999E-7</v>
      </c>
    </row>
    <row r="4151" spans="2:4" x14ac:dyDescent="0.2">
      <c r="B4151">
        <v>143.79042000000001</v>
      </c>
      <c r="C4151">
        <v>3.3894200000000002E-3</v>
      </c>
      <c r="D4151" s="10">
        <v>-4.8335100000000002E-7</v>
      </c>
    </row>
    <row r="4152" spans="2:4" x14ac:dyDescent="0.2">
      <c r="B4152">
        <v>143.825085</v>
      </c>
      <c r="C4152">
        <v>2.11246E-3</v>
      </c>
      <c r="D4152" s="10">
        <v>-5.6589099999999997E-8</v>
      </c>
    </row>
    <row r="4153" spans="2:4" x14ac:dyDescent="0.2">
      <c r="B4153">
        <v>143.85974999999999</v>
      </c>
      <c r="C4153">
        <v>7.9433699999999999E-4</v>
      </c>
      <c r="D4153" s="10">
        <v>4.3168000000000001E-7</v>
      </c>
    </row>
    <row r="4154" spans="2:4" x14ac:dyDescent="0.2">
      <c r="B4154">
        <v>143.89441500000001</v>
      </c>
      <c r="C4154">
        <v>-5.4531600000000001E-4</v>
      </c>
      <c r="D4154" s="10">
        <v>4.52586E-7</v>
      </c>
    </row>
    <row r="4155" spans="2:4" x14ac:dyDescent="0.2">
      <c r="B4155">
        <v>143.92908</v>
      </c>
      <c r="C4155">
        <v>-1.8865399999999999E-3</v>
      </c>
      <c r="D4155" s="10">
        <v>-1.72062E-8</v>
      </c>
    </row>
    <row r="4156" spans="2:4" x14ac:dyDescent="0.2">
      <c r="B4156">
        <v>143.96374499999999</v>
      </c>
      <c r="C4156">
        <v>-3.20923E-3</v>
      </c>
      <c r="D4156" s="10">
        <v>-4.69438E-7</v>
      </c>
    </row>
    <row r="4157" spans="2:4" x14ac:dyDescent="0.2">
      <c r="B4157">
        <v>143.99841000000001</v>
      </c>
      <c r="C4157">
        <v>-4.4933400000000002E-3</v>
      </c>
      <c r="D4157" s="10">
        <v>-4.14045E-7</v>
      </c>
    </row>
    <row r="4158" spans="2:4" x14ac:dyDescent="0.2">
      <c r="B4158">
        <v>144.033075</v>
      </c>
      <c r="C4158">
        <v>-5.7191500000000001E-3</v>
      </c>
      <c r="D4158" s="10">
        <v>8.9893999999999997E-8</v>
      </c>
    </row>
    <row r="4159" spans="2:4" x14ac:dyDescent="0.2">
      <c r="B4159">
        <v>144.06773999999999</v>
      </c>
      <c r="C4159">
        <v>-6.8677499999999997E-3</v>
      </c>
      <c r="D4159" s="10">
        <v>4.9723700000000005E-7</v>
      </c>
    </row>
    <row r="4160" spans="2:4" x14ac:dyDescent="0.2">
      <c r="B4160">
        <v>144.102405</v>
      </c>
      <c r="C4160">
        <v>-7.9213500000000006E-3</v>
      </c>
      <c r="D4160" s="10">
        <v>3.6653700000000002E-7</v>
      </c>
    </row>
    <row r="4161" spans="2:4" x14ac:dyDescent="0.2">
      <c r="B4161">
        <v>144.13706999999999</v>
      </c>
      <c r="C4161">
        <v>-8.8636500000000007E-3</v>
      </c>
      <c r="D4161" s="10">
        <v>-1.6152000000000001E-7</v>
      </c>
    </row>
    <row r="4162" spans="2:4" x14ac:dyDescent="0.2">
      <c r="B4162">
        <v>144.17173500000001</v>
      </c>
      <c r="C4162">
        <v>-9.6798700000000001E-3</v>
      </c>
      <c r="D4162" s="10">
        <v>-5.1548099999999998E-7</v>
      </c>
    </row>
    <row r="4163" spans="2:4" x14ac:dyDescent="0.2">
      <c r="B4163">
        <v>144.2064</v>
      </c>
      <c r="C4163">
        <v>-1.0357E-2</v>
      </c>
      <c r="D4163" s="10">
        <v>-3.1143199999999998E-7</v>
      </c>
    </row>
    <row r="4164" spans="2:4" x14ac:dyDescent="0.2">
      <c r="B4164">
        <v>144.24106499999999</v>
      </c>
      <c r="C4164">
        <v>-1.0883800000000001E-2</v>
      </c>
      <c r="D4164" s="10">
        <v>2.3071899999999999E-7</v>
      </c>
    </row>
    <row r="4165" spans="2:4" x14ac:dyDescent="0.2">
      <c r="B4165">
        <v>144.27573000000001</v>
      </c>
      <c r="C4165">
        <v>-1.12516E-2</v>
      </c>
      <c r="D4165" s="10">
        <v>5.2431200000000002E-7</v>
      </c>
    </row>
    <row r="4166" spans="2:4" x14ac:dyDescent="0.2">
      <c r="B4166">
        <v>144.310395</v>
      </c>
      <c r="C4166">
        <v>-1.1453899999999999E-2</v>
      </c>
      <c r="D4166" s="10">
        <v>2.5078999999999998E-7</v>
      </c>
    </row>
    <row r="4167" spans="2:4" x14ac:dyDescent="0.2">
      <c r="B4167">
        <v>144.34505999999999</v>
      </c>
      <c r="C4167">
        <v>-1.14869E-2</v>
      </c>
      <c r="D4167" s="10">
        <v>-2.94644E-7</v>
      </c>
    </row>
    <row r="4168" spans="2:4" x14ac:dyDescent="0.2">
      <c r="B4168">
        <v>144.37972500000001</v>
      </c>
      <c r="C4168">
        <v>-1.13492E-2</v>
      </c>
      <c r="D4168" s="10">
        <v>-5.2157499999999996E-7</v>
      </c>
    </row>
    <row r="4169" spans="2:4" x14ac:dyDescent="0.2">
      <c r="B4169">
        <v>144.41439</v>
      </c>
      <c r="C4169">
        <v>-1.10419E-2</v>
      </c>
      <c r="D4169" s="10">
        <v>-1.8339500000000001E-7</v>
      </c>
    </row>
    <row r="4170" spans="2:4" x14ac:dyDescent="0.2">
      <c r="B4170">
        <v>144.44905499999999</v>
      </c>
      <c r="C4170">
        <v>-1.05687E-2</v>
      </c>
      <c r="D4170" s="10">
        <v>3.5478299999999998E-7</v>
      </c>
    </row>
    <row r="4171" spans="2:4" x14ac:dyDescent="0.2">
      <c r="B4171">
        <v>144.48372000000001</v>
      </c>
      <c r="C4171">
        <v>-9.93578E-3</v>
      </c>
      <c r="D4171" s="10">
        <v>5.1034300000000003E-7</v>
      </c>
    </row>
    <row r="4172" spans="2:4" x14ac:dyDescent="0.2">
      <c r="B4172">
        <v>144.51838499999999</v>
      </c>
      <c r="C4172">
        <v>-9.1518699999999994E-3</v>
      </c>
      <c r="D4172" s="10">
        <v>1.13866E-7</v>
      </c>
    </row>
    <row r="4173" spans="2:4" x14ac:dyDescent="0.2">
      <c r="B4173">
        <v>144.55305000000001</v>
      </c>
      <c r="C4173">
        <v>-8.2281100000000003E-3</v>
      </c>
      <c r="D4173" s="10">
        <v>-4.0639500000000001E-7</v>
      </c>
    </row>
    <row r="4174" spans="2:4" x14ac:dyDescent="0.2">
      <c r="B4174">
        <v>144.587715</v>
      </c>
      <c r="C4174">
        <v>-7.1777100000000003E-3</v>
      </c>
      <c r="D4174" s="10">
        <v>-4.8708000000000004E-7</v>
      </c>
    </row>
    <row r="4175" spans="2:4" x14ac:dyDescent="0.2">
      <c r="B4175">
        <v>144.62237999999999</v>
      </c>
      <c r="C4175">
        <v>-6.0157199999999996E-3</v>
      </c>
      <c r="D4175" s="10">
        <v>-3.9721799999999999E-8</v>
      </c>
    </row>
    <row r="4176" spans="2:4" x14ac:dyDescent="0.2">
      <c r="B4176">
        <v>144.65704500000001</v>
      </c>
      <c r="C4176">
        <v>-4.7588999999999999E-3</v>
      </c>
      <c r="D4176" s="10">
        <v>4.5228599999999998E-7</v>
      </c>
    </row>
    <row r="4177" spans="2:4" x14ac:dyDescent="0.2">
      <c r="B4177">
        <v>144.69171</v>
      </c>
      <c r="C4177">
        <v>-3.4256099999999999E-3</v>
      </c>
      <c r="D4177" s="10">
        <v>4.5597799999999998E-7</v>
      </c>
    </row>
    <row r="4178" spans="2:4" x14ac:dyDescent="0.2">
      <c r="B4178">
        <v>144.72637499999999</v>
      </c>
      <c r="C4178">
        <v>-2.0355099999999999E-3</v>
      </c>
      <c r="D4178" s="10">
        <v>-3.3934700000000003E-8</v>
      </c>
    </row>
    <row r="4179" spans="2:4" x14ac:dyDescent="0.2">
      <c r="B4179">
        <v>144.76104000000001</v>
      </c>
      <c r="C4179">
        <v>-6.0923399999999995E-4</v>
      </c>
      <c r="D4179" s="10">
        <v>-4.8802000000000005E-7</v>
      </c>
    </row>
    <row r="4180" spans="2:4" x14ac:dyDescent="0.2">
      <c r="B4180">
        <v>144.795705</v>
      </c>
      <c r="C4180">
        <v>8.3206199999999995E-4</v>
      </c>
      <c r="D4180" s="10">
        <v>-4.1430100000000003E-7</v>
      </c>
    </row>
    <row r="4181" spans="2:4" x14ac:dyDescent="0.2">
      <c r="B4181">
        <v>144.83036999999999</v>
      </c>
      <c r="C4181">
        <v>2.2670300000000002E-3</v>
      </c>
      <c r="D4181" s="10">
        <v>1.08698E-7</v>
      </c>
    </row>
    <row r="4182" spans="2:4" x14ac:dyDescent="0.2">
      <c r="B4182">
        <v>144.86503500000001</v>
      </c>
      <c r="C4182">
        <v>3.67432E-3</v>
      </c>
      <c r="D4182" s="10">
        <v>5.1553700000000005E-7</v>
      </c>
    </row>
    <row r="4183" spans="2:4" x14ac:dyDescent="0.2">
      <c r="B4183">
        <v>144.8997</v>
      </c>
      <c r="C4183">
        <v>5.0328400000000002E-3</v>
      </c>
      <c r="D4183" s="10">
        <v>3.6509300000000003E-7</v>
      </c>
    </row>
    <row r="4184" spans="2:4" x14ac:dyDescent="0.2">
      <c r="B4184">
        <v>144.93436500000001</v>
      </c>
      <c r="C4184">
        <v>6.3220100000000003E-3</v>
      </c>
      <c r="D4184" s="10">
        <v>-1.81262E-7</v>
      </c>
    </row>
    <row r="4185" spans="2:4" x14ac:dyDescent="0.2">
      <c r="B4185">
        <v>144.96903</v>
      </c>
      <c r="C4185">
        <v>7.5222700000000002E-3</v>
      </c>
      <c r="D4185" s="10">
        <v>-5.3284399999999995E-7</v>
      </c>
    </row>
    <row r="4186" spans="2:4" x14ac:dyDescent="0.2">
      <c r="B4186">
        <v>145.00369499999999</v>
      </c>
      <c r="C4186">
        <v>8.6154500000000002E-3</v>
      </c>
      <c r="D4186" s="10">
        <v>-3.0831700000000002E-7</v>
      </c>
    </row>
    <row r="4187" spans="2:4" x14ac:dyDescent="0.2">
      <c r="B4187">
        <v>145.03836000000001</v>
      </c>
      <c r="C4187">
        <v>9.5849899999999998E-3</v>
      </c>
      <c r="D4187" s="10">
        <v>2.5067499999999999E-7</v>
      </c>
    </row>
    <row r="4188" spans="2:4" x14ac:dyDescent="0.2">
      <c r="B4188">
        <v>145.073025</v>
      </c>
      <c r="C4188">
        <v>1.0416099999999999E-2</v>
      </c>
      <c r="D4188" s="10">
        <v>5.3951099999999997E-7</v>
      </c>
    </row>
    <row r="4189" spans="2:4" x14ac:dyDescent="0.2">
      <c r="B4189">
        <v>145.10768999999999</v>
      </c>
      <c r="C4189">
        <v>1.1096099999999999E-2</v>
      </c>
      <c r="D4189" s="10">
        <v>2.44475E-7</v>
      </c>
    </row>
    <row r="4190" spans="2:4" x14ac:dyDescent="0.2">
      <c r="B4190">
        <v>145.14235500000001</v>
      </c>
      <c r="C4190">
        <v>1.16141E-2</v>
      </c>
      <c r="D4190" s="10">
        <v>-3.1662300000000002E-7</v>
      </c>
    </row>
    <row r="4191" spans="2:4" x14ac:dyDescent="0.2">
      <c r="B4191">
        <v>145.17702</v>
      </c>
      <c r="C4191">
        <v>1.1961899999999999E-2</v>
      </c>
      <c r="D4191" s="10">
        <v>-5.3685699999999997E-7</v>
      </c>
    </row>
    <row r="4192" spans="2:4" x14ac:dyDescent="0.2">
      <c r="B4192">
        <v>145.21168499999999</v>
      </c>
      <c r="C4192">
        <v>1.21341E-2</v>
      </c>
      <c r="D4192" s="10">
        <v>-1.7670199999999999E-7</v>
      </c>
    </row>
    <row r="4193" spans="2:4" x14ac:dyDescent="0.2">
      <c r="B4193">
        <v>145.24635000000001</v>
      </c>
      <c r="C4193">
        <v>1.2127600000000001E-2</v>
      </c>
      <c r="D4193" s="10">
        <v>3.7546499999999998E-7</v>
      </c>
    </row>
    <row r="4194" spans="2:4" x14ac:dyDescent="0.2">
      <c r="B4194">
        <v>145.281015</v>
      </c>
      <c r="C4194">
        <v>1.1942100000000001E-2</v>
      </c>
      <c r="D4194" s="10">
        <v>5.2214999999999995E-7</v>
      </c>
    </row>
    <row r="4195" spans="2:4" x14ac:dyDescent="0.2">
      <c r="B4195">
        <v>145.31567999999999</v>
      </c>
      <c r="C4195">
        <v>1.1579900000000001E-2</v>
      </c>
      <c r="D4195" s="10">
        <v>1.0321999999999999E-7</v>
      </c>
    </row>
    <row r="4196" spans="2:4" x14ac:dyDescent="0.2">
      <c r="B4196">
        <v>145.350345</v>
      </c>
      <c r="C4196">
        <v>1.10457E-2</v>
      </c>
      <c r="D4196" s="10">
        <v>-4.2935800000000003E-7</v>
      </c>
    </row>
    <row r="4197" spans="2:4" x14ac:dyDescent="0.2">
      <c r="B4197">
        <v>145.38500999999999</v>
      </c>
      <c r="C4197">
        <v>1.03471E-2</v>
      </c>
      <c r="D4197" s="10">
        <v>-4.9913900000000003E-7</v>
      </c>
    </row>
    <row r="4198" spans="2:4" x14ac:dyDescent="0.2">
      <c r="B4198">
        <v>145.41967500000001</v>
      </c>
      <c r="C4198">
        <v>9.4940300000000005E-3</v>
      </c>
      <c r="D4198" s="10">
        <v>-2.9087399999999999E-8</v>
      </c>
    </row>
    <row r="4199" spans="2:4" x14ac:dyDescent="0.2">
      <c r="B4199">
        <v>145.45434</v>
      </c>
      <c r="C4199">
        <v>8.4990199999999995E-3</v>
      </c>
      <c r="D4199" s="10">
        <v>4.7346699999999999E-7</v>
      </c>
    </row>
    <row r="4200" spans="2:4" x14ac:dyDescent="0.2">
      <c r="B4200">
        <v>145.48900499999999</v>
      </c>
      <c r="C4200">
        <v>7.3765200000000001E-3</v>
      </c>
      <c r="D4200" s="10">
        <v>4.6441400000000002E-7</v>
      </c>
    </row>
    <row r="4201" spans="2:4" x14ac:dyDescent="0.2">
      <c r="B4201">
        <v>145.52367000000001</v>
      </c>
      <c r="C4201">
        <v>6.1428200000000002E-3</v>
      </c>
      <c r="D4201" s="10">
        <v>-4.80437E-8</v>
      </c>
    </row>
    <row r="4202" spans="2:4" x14ac:dyDescent="0.2">
      <c r="B4202">
        <v>145.558335</v>
      </c>
      <c r="C4202">
        <v>4.8159099999999996E-3</v>
      </c>
      <c r="D4202" s="10">
        <v>-5.10545E-7</v>
      </c>
    </row>
    <row r="4203" spans="2:4" x14ac:dyDescent="0.2">
      <c r="B4203">
        <v>145.59299999999999</v>
      </c>
      <c r="C4203">
        <v>3.4152800000000001E-3</v>
      </c>
      <c r="D4203" s="10">
        <v>-4.2205100000000002E-7</v>
      </c>
    </row>
    <row r="4204" spans="2:4" x14ac:dyDescent="0.2">
      <c r="B4204">
        <v>145.62766500000001</v>
      </c>
      <c r="C4204">
        <v>1.9616799999999999E-3</v>
      </c>
      <c r="D4204" s="10">
        <v>1.23466E-7</v>
      </c>
    </row>
    <row r="4205" spans="2:4" x14ac:dyDescent="0.2">
      <c r="B4205">
        <v>145.66233</v>
      </c>
      <c r="C4205">
        <v>4.7666000000000001E-4</v>
      </c>
      <c r="D4205" s="10">
        <v>5.3687199999999997E-7</v>
      </c>
    </row>
    <row r="4206" spans="2:4" x14ac:dyDescent="0.2">
      <c r="B4206">
        <v>145.69699499999999</v>
      </c>
      <c r="C4206">
        <v>-1.01782E-3</v>
      </c>
      <c r="D4206" s="10">
        <v>3.7017199999999999E-7</v>
      </c>
    </row>
    <row r="4207" spans="2:4" x14ac:dyDescent="0.2">
      <c r="B4207">
        <v>145.73166000000001</v>
      </c>
      <c r="C4207">
        <v>-2.4997600000000002E-3</v>
      </c>
      <c r="D4207" s="10">
        <v>-1.9798999999999999E-7</v>
      </c>
    </row>
    <row r="4208" spans="2:4" x14ac:dyDescent="0.2">
      <c r="B4208">
        <v>145.76632499999999</v>
      </c>
      <c r="C4208">
        <v>-3.9473099999999999E-3</v>
      </c>
      <c r="D4208" s="10">
        <v>-5.5371899999999998E-7</v>
      </c>
    </row>
    <row r="4209" spans="2:4" x14ac:dyDescent="0.2">
      <c r="B4209">
        <v>145.80099000000001</v>
      </c>
      <c r="C4209">
        <v>-5.3389800000000001E-3</v>
      </c>
      <c r="D4209" s="10">
        <v>-3.1109299999999999E-7</v>
      </c>
    </row>
    <row r="4210" spans="2:4" x14ac:dyDescent="0.2">
      <c r="B4210">
        <v>145.835655</v>
      </c>
      <c r="C4210">
        <v>-6.6539900000000003E-3</v>
      </c>
      <c r="D4210" s="10">
        <v>2.6927900000000001E-7</v>
      </c>
    </row>
    <row r="4211" spans="2:4" x14ac:dyDescent="0.2">
      <c r="B4211">
        <v>145.87031999999999</v>
      </c>
      <c r="C4211">
        <v>-7.8727099999999998E-3</v>
      </c>
      <c r="D4211" s="10">
        <v>5.6027699999999996E-7</v>
      </c>
    </row>
    <row r="4212" spans="2:4" x14ac:dyDescent="0.2">
      <c r="B4212">
        <v>145.90498500000001</v>
      </c>
      <c r="C4212">
        <v>-8.9770500000000003E-3</v>
      </c>
      <c r="D4212" s="10">
        <v>2.4595800000000001E-7</v>
      </c>
    </row>
    <row r="4213" spans="2:4" x14ac:dyDescent="0.2">
      <c r="B4213">
        <v>145.93965</v>
      </c>
      <c r="C4213">
        <v>-9.95067E-3</v>
      </c>
      <c r="D4213" s="10">
        <v>-3.3539900000000002E-7</v>
      </c>
    </row>
    <row r="4214" spans="2:4" x14ac:dyDescent="0.2">
      <c r="B4214">
        <v>145.97431499999999</v>
      </c>
      <c r="C4214">
        <v>-1.07791E-2</v>
      </c>
      <c r="D4214" s="10">
        <v>-5.5531300000000004E-7</v>
      </c>
    </row>
    <row r="4215" spans="2:4" x14ac:dyDescent="0.2">
      <c r="B4215">
        <v>146.00898000000001</v>
      </c>
      <c r="C4215">
        <v>-1.14501E-2</v>
      </c>
      <c r="D4215" s="10">
        <v>-1.74451E-7</v>
      </c>
    </row>
    <row r="4216" spans="2:4" x14ac:dyDescent="0.2">
      <c r="B4216">
        <v>146.043645</v>
      </c>
      <c r="C4216">
        <v>-1.1953399999999999E-2</v>
      </c>
      <c r="D4216" s="10">
        <v>3.9701100000000001E-7</v>
      </c>
    </row>
    <row r="4217" spans="2:4" x14ac:dyDescent="0.2">
      <c r="B4217">
        <v>146.07830999999999</v>
      </c>
      <c r="C4217">
        <v>-1.22814E-2</v>
      </c>
      <c r="D4217" s="10">
        <v>5.4119700000000003E-7</v>
      </c>
    </row>
    <row r="4218" spans="2:4" x14ac:dyDescent="0.2">
      <c r="B4218">
        <v>146.11297500000001</v>
      </c>
      <c r="C4218">
        <v>-1.24292E-2</v>
      </c>
      <c r="D4218" s="10">
        <v>1.00603E-7</v>
      </c>
    </row>
    <row r="4219" spans="2:4" x14ac:dyDescent="0.2">
      <c r="B4219">
        <v>146.14764</v>
      </c>
      <c r="C4219">
        <v>-1.23947E-2</v>
      </c>
      <c r="D4219" s="10">
        <v>-4.4988499999999998E-7</v>
      </c>
    </row>
    <row r="4220" spans="2:4" x14ac:dyDescent="0.2">
      <c r="B4220">
        <v>146.18230500000001</v>
      </c>
      <c r="C4220">
        <v>-1.2178400000000001E-2</v>
      </c>
      <c r="D4220" s="10">
        <v>-5.1483699999999999E-7</v>
      </c>
    </row>
    <row r="4221" spans="2:4" x14ac:dyDescent="0.2">
      <c r="B4221">
        <v>146.21697</v>
      </c>
      <c r="C4221">
        <v>-1.1783399999999999E-2</v>
      </c>
      <c r="D4221" s="10">
        <v>-2.2284599999999999E-8</v>
      </c>
    </row>
    <row r="4222" spans="2:4" x14ac:dyDescent="0.2">
      <c r="B4222">
        <v>146.25163499999999</v>
      </c>
      <c r="C4222">
        <v>-1.12154E-2</v>
      </c>
      <c r="D4222" s="10">
        <v>4.9662099999999998E-7</v>
      </c>
    </row>
    <row r="4223" spans="2:4" x14ac:dyDescent="0.2">
      <c r="B4223">
        <v>146.28630000000001</v>
      </c>
      <c r="C4223">
        <v>-1.0482699999999999E-2</v>
      </c>
      <c r="D4223" s="10">
        <v>4.8038799999999997E-7</v>
      </c>
    </row>
    <row r="4224" spans="2:4" x14ac:dyDescent="0.2">
      <c r="B4224">
        <v>146.320965</v>
      </c>
      <c r="C4224">
        <v>-9.5961199999999997E-3</v>
      </c>
      <c r="D4224" s="10">
        <v>-5.5293800000000001E-8</v>
      </c>
    </row>
    <row r="4225" spans="2:4" x14ac:dyDescent="0.2">
      <c r="B4225">
        <v>146.35562999999999</v>
      </c>
      <c r="C4225">
        <v>-8.5688799999999992E-3</v>
      </c>
      <c r="D4225" s="10">
        <v>-5.3257699999999999E-7</v>
      </c>
    </row>
    <row r="4226" spans="2:4" x14ac:dyDescent="0.2">
      <c r="B4226">
        <v>146.39029500000001</v>
      </c>
      <c r="C4226">
        <v>-7.4161299999999999E-3</v>
      </c>
      <c r="D4226" s="10">
        <v>-4.3483599999999999E-7</v>
      </c>
    </row>
    <row r="4227" spans="2:4" x14ac:dyDescent="0.2">
      <c r="B4227">
        <v>146.42496</v>
      </c>
      <c r="C4227">
        <v>-6.1548000000000002E-3</v>
      </c>
      <c r="D4227" s="10">
        <v>1.34108E-7</v>
      </c>
    </row>
    <row r="4228" spans="2:4" x14ac:dyDescent="0.2">
      <c r="B4228">
        <v>146.45962499999999</v>
      </c>
      <c r="C4228">
        <v>-4.8034100000000001E-3</v>
      </c>
      <c r="D4228" s="10">
        <v>5.6021599999999997E-7</v>
      </c>
    </row>
    <row r="4229" spans="2:4" x14ac:dyDescent="0.2">
      <c r="B4229">
        <v>146.49429000000001</v>
      </c>
      <c r="C4229">
        <v>-3.3818799999999999E-3</v>
      </c>
      <c r="D4229" s="10">
        <v>3.8189100000000001E-7</v>
      </c>
    </row>
    <row r="4230" spans="2:4" x14ac:dyDescent="0.2">
      <c r="B4230">
        <v>146.528955</v>
      </c>
      <c r="C4230">
        <v>-1.9112599999999999E-3</v>
      </c>
      <c r="D4230" s="10">
        <v>-2.1008499999999999E-7</v>
      </c>
    </row>
    <row r="4231" spans="2:4" x14ac:dyDescent="0.2">
      <c r="B4231">
        <v>146.56361999999999</v>
      </c>
      <c r="C4231">
        <v>-4.1330199999999999E-4</v>
      </c>
      <c r="D4231" s="10">
        <v>-5.7674200000000002E-7</v>
      </c>
    </row>
    <row r="4232" spans="2:4" x14ac:dyDescent="0.2">
      <c r="B4232">
        <v>146.598285</v>
      </c>
      <c r="C4232">
        <v>1.0899600000000001E-3</v>
      </c>
      <c r="D4232" s="10">
        <v>-3.20694E-7</v>
      </c>
    </row>
    <row r="4233" spans="2:4" x14ac:dyDescent="0.2">
      <c r="B4233">
        <v>146.63294999999999</v>
      </c>
      <c r="C4233">
        <v>2.5765100000000002E-3</v>
      </c>
      <c r="D4233" s="10">
        <v>2.83137E-7</v>
      </c>
    </row>
    <row r="4234" spans="2:4" x14ac:dyDescent="0.2">
      <c r="B4234">
        <v>146.66761500000001</v>
      </c>
      <c r="C4234">
        <v>4.0246099999999996E-3</v>
      </c>
      <c r="D4234" s="10">
        <v>5.8265700000000003E-7</v>
      </c>
    </row>
    <row r="4235" spans="2:4" x14ac:dyDescent="0.2">
      <c r="B4235">
        <v>146.70228</v>
      </c>
      <c r="C4235">
        <v>5.4129599999999996E-3</v>
      </c>
      <c r="D4235" s="10">
        <v>2.5274199999999997E-7</v>
      </c>
    </row>
    <row r="4236" spans="2:4" x14ac:dyDescent="0.2">
      <c r="B4236">
        <v>146.73694499999999</v>
      </c>
      <c r="C4236">
        <v>6.7211099999999998E-3</v>
      </c>
      <c r="D4236" s="10">
        <v>-3.5195900000000001E-7</v>
      </c>
    </row>
    <row r="4237" spans="2:4" x14ac:dyDescent="0.2">
      <c r="B4237">
        <v>146.77161000000001</v>
      </c>
      <c r="C4237">
        <v>7.9298400000000005E-3</v>
      </c>
      <c r="D4237" s="10">
        <v>-5.7835000000000004E-7</v>
      </c>
    </row>
    <row r="4238" spans="2:4" x14ac:dyDescent="0.2">
      <c r="B4238">
        <v>146.806275</v>
      </c>
      <c r="C4238">
        <v>9.0215399999999998E-3</v>
      </c>
      <c r="D4238" s="10">
        <v>-1.8031300000000001E-7</v>
      </c>
    </row>
    <row r="4239" spans="2:4" x14ac:dyDescent="0.2">
      <c r="B4239">
        <v>146.84093999999999</v>
      </c>
      <c r="C4239">
        <v>9.9804100000000003E-3</v>
      </c>
      <c r="D4239" s="10">
        <v>4.1371999999999998E-7</v>
      </c>
    </row>
    <row r="4240" spans="2:4" x14ac:dyDescent="0.2">
      <c r="B4240">
        <v>146.87560500000001</v>
      </c>
      <c r="C4240">
        <v>1.0792599999999999E-2</v>
      </c>
      <c r="D4240" s="10">
        <v>5.6188600000000001E-7</v>
      </c>
    </row>
    <row r="4241" spans="2:4" x14ac:dyDescent="0.2">
      <c r="B4241">
        <v>146.91027</v>
      </c>
      <c r="C4241">
        <v>1.1446400000000001E-2</v>
      </c>
      <c r="D4241" s="10">
        <v>1.02387E-7</v>
      </c>
    </row>
    <row r="4242" spans="2:4" x14ac:dyDescent="0.2">
      <c r="B4242">
        <v>146.94493499999999</v>
      </c>
      <c r="C4242">
        <v>1.19323E-2</v>
      </c>
      <c r="D4242" s="10">
        <v>-4.6991899999999999E-7</v>
      </c>
    </row>
    <row r="4243" spans="2:4" x14ac:dyDescent="0.2">
      <c r="B4243">
        <v>146.9796</v>
      </c>
      <c r="C4243">
        <v>1.22433E-2</v>
      </c>
      <c r="D4243" s="10">
        <v>-5.3650399999999997E-7</v>
      </c>
    </row>
    <row r="4244" spans="2:4" x14ac:dyDescent="0.2">
      <c r="B4244">
        <v>147.01426499999999</v>
      </c>
      <c r="C4244">
        <v>1.2375199999999999E-2</v>
      </c>
      <c r="D4244" s="10">
        <v>-2.3658400000000001E-8</v>
      </c>
    </row>
    <row r="4245" spans="2:4" x14ac:dyDescent="0.2">
      <c r="B4245">
        <v>147.04893000000001</v>
      </c>
      <c r="C4245">
        <v>1.2326500000000001E-2</v>
      </c>
      <c r="D4245" s="10">
        <v>5.1598699999999997E-7</v>
      </c>
    </row>
    <row r="4246" spans="2:4" x14ac:dyDescent="0.2">
      <c r="B4246">
        <v>147.083595</v>
      </c>
      <c r="C4246">
        <v>1.2098299999999999E-2</v>
      </c>
      <c r="D4246" s="10">
        <v>4.9898900000000002E-7</v>
      </c>
    </row>
    <row r="4247" spans="2:4" x14ac:dyDescent="0.2">
      <c r="B4247">
        <v>147.11825999999999</v>
      </c>
      <c r="C4247">
        <v>1.1694100000000001E-2</v>
      </c>
      <c r="D4247" s="10">
        <v>-5.8116399999999998E-8</v>
      </c>
    </row>
    <row r="4248" spans="2:4" x14ac:dyDescent="0.2">
      <c r="B4248">
        <v>147.15292500000001</v>
      </c>
      <c r="C4248">
        <v>1.1120100000000001E-2</v>
      </c>
      <c r="D4248" s="10">
        <v>-5.5471999999999998E-7</v>
      </c>
    </row>
    <row r="4249" spans="2:4" x14ac:dyDescent="0.2">
      <c r="B4249">
        <v>147.18759</v>
      </c>
      <c r="C4249">
        <v>1.0385E-2</v>
      </c>
      <c r="D4249" s="10">
        <v>-4.5363799999999998E-7</v>
      </c>
    </row>
    <row r="4250" spans="2:4" x14ac:dyDescent="0.2">
      <c r="B4250">
        <v>147.22225499999999</v>
      </c>
      <c r="C4250">
        <v>9.4998900000000004E-3</v>
      </c>
      <c r="D4250" s="10">
        <v>1.37864E-7</v>
      </c>
    </row>
    <row r="4251" spans="2:4" x14ac:dyDescent="0.2">
      <c r="B4251">
        <v>147.25692000000001</v>
      </c>
      <c r="C4251">
        <v>8.4782399999999997E-3</v>
      </c>
      <c r="D4251" s="10">
        <v>5.8194300000000001E-7</v>
      </c>
    </row>
    <row r="4252" spans="2:4" x14ac:dyDescent="0.2">
      <c r="B4252">
        <v>147.291585</v>
      </c>
      <c r="C4252">
        <v>7.3352399999999998E-3</v>
      </c>
      <c r="D4252" s="10">
        <v>3.9806499999999998E-7</v>
      </c>
    </row>
    <row r="4253" spans="2:4" x14ac:dyDescent="0.2">
      <c r="B4253">
        <v>147.32624999999999</v>
      </c>
      <c r="C4253">
        <v>6.0877700000000002E-3</v>
      </c>
      <c r="D4253" s="10">
        <v>-2.16976E-7</v>
      </c>
    </row>
    <row r="4254" spans="2:4" x14ac:dyDescent="0.2">
      <c r="B4254">
        <v>147.36091500000001</v>
      </c>
      <c r="C4254">
        <v>4.75421E-3</v>
      </c>
      <c r="D4254" s="10">
        <v>-5.99629E-7</v>
      </c>
    </row>
    <row r="4255" spans="2:4" x14ac:dyDescent="0.2">
      <c r="B4255">
        <v>147.39558</v>
      </c>
      <c r="C4255">
        <v>3.3542699999999999E-3</v>
      </c>
      <c r="D4255" s="10">
        <v>-3.3541800000000002E-7</v>
      </c>
    </row>
    <row r="4256" spans="2:4" x14ac:dyDescent="0.2">
      <c r="B4256">
        <v>147.43024500000001</v>
      </c>
      <c r="C4256">
        <v>1.9086699999999999E-3</v>
      </c>
      <c r="D4256" s="10">
        <v>2.9220799999999999E-7</v>
      </c>
    </row>
    <row r="4257" spans="2:4" x14ac:dyDescent="0.2">
      <c r="B4257">
        <v>147.46491</v>
      </c>
      <c r="C4257">
        <v>4.38739E-4</v>
      </c>
      <c r="D4257" s="10">
        <v>6.0605400000000001E-7</v>
      </c>
    </row>
    <row r="4258" spans="2:4" x14ac:dyDescent="0.2">
      <c r="B4258">
        <v>147.49957499999999</v>
      </c>
      <c r="C4258">
        <v>-1.034E-3</v>
      </c>
      <c r="D4258" s="10">
        <v>2.6594499999999999E-7</v>
      </c>
    </row>
    <row r="4259" spans="2:4" x14ac:dyDescent="0.2">
      <c r="B4259">
        <v>147.53424000000001</v>
      </c>
      <c r="C4259">
        <v>-2.4881399999999998E-3</v>
      </c>
      <c r="D4259" s="10">
        <v>-3.6251900000000002E-7</v>
      </c>
    </row>
    <row r="4260" spans="2:4" x14ac:dyDescent="0.2">
      <c r="B4260">
        <v>147.568905</v>
      </c>
      <c r="C4260">
        <v>-3.9026E-3</v>
      </c>
      <c r="D4260" s="10">
        <v>-6.0091900000000004E-7</v>
      </c>
    </row>
    <row r="4261" spans="2:4" x14ac:dyDescent="0.2">
      <c r="B4261">
        <v>147.60356999999999</v>
      </c>
      <c r="C4261">
        <v>-5.2568399999999996E-3</v>
      </c>
      <c r="D4261" s="10">
        <v>-1.9030400000000001E-7</v>
      </c>
    </row>
    <row r="4262" spans="2:4" x14ac:dyDescent="0.2">
      <c r="B4262">
        <v>147.63823500000001</v>
      </c>
      <c r="C4262">
        <v>-6.5311400000000004E-3</v>
      </c>
      <c r="D4262" s="10">
        <v>4.27631E-7</v>
      </c>
    </row>
    <row r="4263" spans="2:4" x14ac:dyDescent="0.2">
      <c r="B4263">
        <v>147.6729</v>
      </c>
      <c r="C4263">
        <v>-7.7070999999999997E-3</v>
      </c>
      <c r="D4263" s="10">
        <v>5.8575200000000002E-7</v>
      </c>
    </row>
    <row r="4264" spans="2:4" x14ac:dyDescent="0.2">
      <c r="B4264">
        <v>147.70756499999999</v>
      </c>
      <c r="C4264">
        <v>-8.7678900000000004E-3</v>
      </c>
      <c r="D4264" s="10">
        <v>1.11793E-7</v>
      </c>
    </row>
    <row r="4265" spans="2:4" x14ac:dyDescent="0.2">
      <c r="B4265">
        <v>147.74223000000001</v>
      </c>
      <c r="C4265">
        <v>-9.6985400000000003E-3</v>
      </c>
      <c r="D4265" s="10">
        <v>-4.8396599999999995E-7</v>
      </c>
    </row>
    <row r="4266" spans="2:4" x14ac:dyDescent="0.2">
      <c r="B4266">
        <v>147.776895</v>
      </c>
      <c r="C4266">
        <v>-1.0485899999999999E-2</v>
      </c>
      <c r="D4266" s="10">
        <v>-5.5807599999999997E-7</v>
      </c>
    </row>
    <row r="4267" spans="2:4" x14ac:dyDescent="0.2">
      <c r="B4267">
        <v>147.81155999999999</v>
      </c>
      <c r="C4267">
        <v>-1.11191E-2</v>
      </c>
      <c r="D4267" s="10">
        <v>-2.8849799999999999E-8</v>
      </c>
    </row>
    <row r="4268" spans="2:4" x14ac:dyDescent="0.2">
      <c r="B4268">
        <v>147.846225</v>
      </c>
      <c r="C4268">
        <v>-1.15891E-2</v>
      </c>
      <c r="D4268" s="10">
        <v>5.3367600000000005E-7</v>
      </c>
    </row>
    <row r="4269" spans="2:4" x14ac:dyDescent="0.2">
      <c r="B4269">
        <v>147.88088999999999</v>
      </c>
      <c r="C4269">
        <v>-1.1889800000000001E-2</v>
      </c>
      <c r="D4269" s="10">
        <v>5.2176799999999999E-7</v>
      </c>
    </row>
    <row r="4270" spans="2:4" x14ac:dyDescent="0.2">
      <c r="B4270">
        <v>147.91555500000001</v>
      </c>
      <c r="C4270">
        <v>-1.20173E-2</v>
      </c>
      <c r="D4270" s="10">
        <v>-5.3432300000000001E-8</v>
      </c>
    </row>
    <row r="4271" spans="2:4" x14ac:dyDescent="0.2">
      <c r="B4271">
        <v>147.95022</v>
      </c>
      <c r="C4271">
        <v>-1.19705E-2</v>
      </c>
      <c r="D4271" s="10">
        <v>-5.7212599999999997E-7</v>
      </c>
    </row>
    <row r="4272" spans="2:4" x14ac:dyDescent="0.2">
      <c r="B4272">
        <v>147.98488499999999</v>
      </c>
      <c r="C4272">
        <v>-1.1750699999999999E-2</v>
      </c>
      <c r="D4272" s="10">
        <v>-4.73755E-7</v>
      </c>
    </row>
    <row r="4273" spans="2:4" x14ac:dyDescent="0.2">
      <c r="B4273">
        <v>148.01955000000001</v>
      </c>
      <c r="C4273">
        <v>-1.1361700000000001E-2</v>
      </c>
      <c r="D4273" s="10">
        <v>1.37169E-7</v>
      </c>
    </row>
    <row r="4274" spans="2:4" x14ac:dyDescent="0.2">
      <c r="B4274">
        <v>148.054215</v>
      </c>
      <c r="C4274">
        <v>-1.08097E-2</v>
      </c>
      <c r="D4274" s="10">
        <v>6.0205899999999995E-7</v>
      </c>
    </row>
    <row r="4275" spans="2:4" x14ac:dyDescent="0.2">
      <c r="B4275">
        <v>148.08887999999999</v>
      </c>
      <c r="C4275">
        <v>-1.01031E-2</v>
      </c>
      <c r="D4275" s="10">
        <v>4.1820000000000003E-7</v>
      </c>
    </row>
    <row r="4276" spans="2:4" x14ac:dyDescent="0.2">
      <c r="B4276">
        <v>148.12354500000001</v>
      </c>
      <c r="C4276">
        <v>-9.2530800000000003E-3</v>
      </c>
      <c r="D4276" s="10">
        <v>-2.1769399999999999E-7</v>
      </c>
    </row>
    <row r="4277" spans="2:4" x14ac:dyDescent="0.2">
      <c r="B4277">
        <v>148.15821</v>
      </c>
      <c r="C4277">
        <v>-8.27255E-3</v>
      </c>
      <c r="D4277" s="10">
        <v>-6.2001600000000001E-7</v>
      </c>
    </row>
    <row r="4278" spans="2:4" x14ac:dyDescent="0.2">
      <c r="B4278">
        <v>148.19287499999999</v>
      </c>
      <c r="C4278">
        <v>-7.1762900000000001E-3</v>
      </c>
      <c r="D4278" s="10">
        <v>-3.53558E-7</v>
      </c>
    </row>
    <row r="4279" spans="2:4" x14ac:dyDescent="0.2">
      <c r="B4279">
        <v>148.22754</v>
      </c>
      <c r="C4279">
        <v>-5.9805700000000002E-3</v>
      </c>
      <c r="D4279" s="10">
        <v>2.95651E-7</v>
      </c>
    </row>
    <row r="4280" spans="2:4" x14ac:dyDescent="0.2">
      <c r="B4280">
        <v>148.26220499999999</v>
      </c>
      <c r="C4280">
        <v>-4.7030400000000003E-3</v>
      </c>
      <c r="D4280" s="10">
        <v>6.2732499999999996E-7</v>
      </c>
    </row>
    <row r="4281" spans="2:4" x14ac:dyDescent="0.2">
      <c r="B4281">
        <v>148.29687000000001</v>
      </c>
      <c r="C4281">
        <v>-3.3625700000000001E-3</v>
      </c>
      <c r="D4281" s="10">
        <v>2.8225599999999998E-7</v>
      </c>
    </row>
    <row r="4282" spans="2:4" x14ac:dyDescent="0.2">
      <c r="B4282">
        <v>148.331535</v>
      </c>
      <c r="C4282">
        <v>-1.9789299999999998E-3</v>
      </c>
      <c r="D4282" s="10">
        <v>-3.6874899999999999E-7</v>
      </c>
    </row>
    <row r="4283" spans="2:4" x14ac:dyDescent="0.2">
      <c r="B4283">
        <v>148.36619999999999</v>
      </c>
      <c r="C4283">
        <v>-5.7246100000000002E-4</v>
      </c>
      <c r="D4283" s="10">
        <v>-6.2341900000000003E-7</v>
      </c>
    </row>
    <row r="4284" spans="2:4" x14ac:dyDescent="0.2">
      <c r="B4284">
        <v>148.40086500000001</v>
      </c>
      <c r="C4284">
        <v>8.3638899999999999E-4</v>
      </c>
      <c r="D4284" s="10">
        <v>-2.0568E-7</v>
      </c>
    </row>
    <row r="4285" spans="2:4" x14ac:dyDescent="0.2">
      <c r="B4285">
        <v>148.43553</v>
      </c>
      <c r="C4285">
        <v>2.2273100000000001E-3</v>
      </c>
      <c r="D4285" s="10">
        <v>4.3501799999999998E-7</v>
      </c>
    </row>
    <row r="4286" spans="2:4" x14ac:dyDescent="0.2">
      <c r="B4286">
        <v>148.47019499999999</v>
      </c>
      <c r="C4286">
        <v>3.5803300000000001E-3</v>
      </c>
      <c r="D4286" s="10">
        <v>6.0723099999999999E-7</v>
      </c>
    </row>
    <row r="4287" spans="2:4" x14ac:dyDescent="0.2">
      <c r="B4287">
        <v>148.50486000000001</v>
      </c>
      <c r="C4287">
        <v>4.8760100000000001E-3</v>
      </c>
      <c r="D4287" s="10">
        <v>1.2368899999999999E-7</v>
      </c>
    </row>
    <row r="4288" spans="2:4" x14ac:dyDescent="0.2">
      <c r="B4288">
        <v>148.539525</v>
      </c>
      <c r="C4288">
        <v>6.0957700000000004E-3</v>
      </c>
      <c r="D4288" s="10">
        <v>-4.9513100000000004E-7</v>
      </c>
    </row>
    <row r="4289" spans="2:4" x14ac:dyDescent="0.2">
      <c r="B4289">
        <v>148.57418999999999</v>
      </c>
      <c r="C4289">
        <v>7.2222800000000002E-3</v>
      </c>
      <c r="D4289" s="10">
        <v>-5.8130300000000003E-7</v>
      </c>
    </row>
    <row r="4290" spans="2:4" x14ac:dyDescent="0.2">
      <c r="B4290">
        <v>148.60885500000001</v>
      </c>
      <c r="C4290">
        <v>8.2397700000000004E-3</v>
      </c>
      <c r="D4290" s="10">
        <v>-4.0426900000000003E-8</v>
      </c>
    </row>
    <row r="4291" spans="2:4" x14ac:dyDescent="0.2">
      <c r="B4291">
        <v>148.64352</v>
      </c>
      <c r="C4291">
        <v>9.1342100000000002E-3</v>
      </c>
      <c r="D4291" s="10">
        <v>5.4496899999999996E-7</v>
      </c>
    </row>
    <row r="4292" spans="2:4" x14ac:dyDescent="0.2">
      <c r="B4292">
        <v>148.67818500000001</v>
      </c>
      <c r="C4292">
        <v>9.8933900000000002E-3</v>
      </c>
      <c r="D4292" s="10">
        <v>5.4282300000000002E-7</v>
      </c>
    </row>
    <row r="4293" spans="2:4" x14ac:dyDescent="0.2">
      <c r="B4293">
        <v>148.71285</v>
      </c>
      <c r="C4293">
        <v>1.0507000000000001E-2</v>
      </c>
      <c r="D4293" s="10">
        <v>-4.6010300000000003E-8</v>
      </c>
    </row>
    <row r="4294" spans="2:4" x14ac:dyDescent="0.2">
      <c r="B4294">
        <v>148.74751499999999</v>
      </c>
      <c r="C4294">
        <v>1.0966800000000001E-2</v>
      </c>
      <c r="D4294" s="10">
        <v>-5.8711400000000003E-7</v>
      </c>
    </row>
    <row r="4295" spans="2:4" x14ac:dyDescent="0.2">
      <c r="B4295">
        <v>148.78218000000001</v>
      </c>
      <c r="C4295">
        <v>1.12669E-2</v>
      </c>
      <c r="D4295" s="10">
        <v>-4.9605E-7</v>
      </c>
    </row>
    <row r="4296" spans="2:4" x14ac:dyDescent="0.2">
      <c r="B4296">
        <v>148.816845</v>
      </c>
      <c r="C4296">
        <v>1.14038E-2</v>
      </c>
      <c r="D4296" s="10">
        <v>1.3040999999999999E-7</v>
      </c>
    </row>
    <row r="4297" spans="2:4" x14ac:dyDescent="0.2">
      <c r="B4297">
        <v>148.85150999999999</v>
      </c>
      <c r="C4297">
        <v>1.13767E-2</v>
      </c>
      <c r="D4297" s="10">
        <v>6.1714400000000004E-7</v>
      </c>
    </row>
    <row r="4298" spans="2:4" x14ac:dyDescent="0.2">
      <c r="B4298">
        <v>148.88617500000001</v>
      </c>
      <c r="C4298">
        <v>1.1186700000000001E-2</v>
      </c>
      <c r="D4298" s="10">
        <v>4.38302E-7</v>
      </c>
    </row>
    <row r="4299" spans="2:4" x14ac:dyDescent="0.2">
      <c r="B4299">
        <v>148.92084</v>
      </c>
      <c r="C4299">
        <v>1.0837400000000001E-2</v>
      </c>
      <c r="D4299" s="10">
        <v>-2.14532E-7</v>
      </c>
    </row>
    <row r="4300" spans="2:4" x14ac:dyDescent="0.2">
      <c r="B4300">
        <v>148.95550499999999</v>
      </c>
      <c r="C4300">
        <v>1.0334599999999999E-2</v>
      </c>
      <c r="D4300" s="10">
        <v>-6.3752499999999999E-7</v>
      </c>
    </row>
    <row r="4301" spans="2:4" x14ac:dyDescent="0.2">
      <c r="B4301">
        <v>148.99017000000001</v>
      </c>
      <c r="C4301">
        <v>9.6864800000000008E-3</v>
      </c>
      <c r="D4301" s="10">
        <v>-3.7337600000000002E-7</v>
      </c>
    </row>
    <row r="4302" spans="2:4" x14ac:dyDescent="0.2">
      <c r="B4302">
        <v>149.024835</v>
      </c>
      <c r="C4302">
        <v>8.9031400000000004E-3</v>
      </c>
      <c r="D4302" s="10">
        <v>2.9435199999999999E-7</v>
      </c>
    </row>
    <row r="4303" spans="2:4" x14ac:dyDescent="0.2">
      <c r="B4303">
        <v>149.05950000000001</v>
      </c>
      <c r="C4303">
        <v>7.9967400000000004E-3</v>
      </c>
      <c r="D4303" s="10">
        <v>6.4571299999999995E-7</v>
      </c>
    </row>
    <row r="4304" spans="2:4" x14ac:dyDescent="0.2">
      <c r="B4304">
        <v>149.094165</v>
      </c>
      <c r="C4304">
        <v>6.9809700000000004E-3</v>
      </c>
      <c r="D4304" s="10">
        <v>3.0071299999999997E-7</v>
      </c>
    </row>
    <row r="4305" spans="2:4" x14ac:dyDescent="0.2">
      <c r="B4305">
        <v>149.12882999999999</v>
      </c>
      <c r="C4305">
        <v>5.8709699999999997E-3</v>
      </c>
      <c r="D4305" s="10">
        <v>-3.6965599999999998E-7</v>
      </c>
    </row>
    <row r="4306" spans="2:4" x14ac:dyDescent="0.2">
      <c r="B4306">
        <v>149.16349500000001</v>
      </c>
      <c r="C4306">
        <v>4.6831099999999999E-3</v>
      </c>
      <c r="D4306" s="10">
        <v>-6.42297E-7</v>
      </c>
    </row>
    <row r="4307" spans="2:4" x14ac:dyDescent="0.2">
      <c r="B4307">
        <v>149.19816</v>
      </c>
      <c r="C4307">
        <v>3.4349099999999998E-3</v>
      </c>
      <c r="D4307" s="10">
        <v>-2.2193500000000001E-7</v>
      </c>
    </row>
    <row r="4308" spans="2:4" x14ac:dyDescent="0.2">
      <c r="B4308">
        <v>149.23282499999999</v>
      </c>
      <c r="C4308">
        <v>2.1447300000000001E-3</v>
      </c>
      <c r="D4308" s="10">
        <v>4.3916999999999998E-7</v>
      </c>
    </row>
    <row r="4309" spans="2:4" x14ac:dyDescent="0.2">
      <c r="B4309">
        <v>149.26749000000001</v>
      </c>
      <c r="C4309">
        <v>8.3137700000000001E-4</v>
      </c>
      <c r="D4309" s="10">
        <v>6.2787600000000003E-7</v>
      </c>
    </row>
    <row r="4310" spans="2:4" x14ac:dyDescent="0.2">
      <c r="B4310">
        <v>149.302155</v>
      </c>
      <c r="C4310">
        <v>-4.86217E-4</v>
      </c>
      <c r="D4310" s="10">
        <v>1.3951399999999999E-7</v>
      </c>
    </row>
    <row r="4311" spans="2:4" x14ac:dyDescent="0.2">
      <c r="B4311">
        <v>149.33681999999999</v>
      </c>
      <c r="C4311">
        <v>-1.7892699999999999E-3</v>
      </c>
      <c r="D4311" s="10">
        <v>-5.0008099999999999E-7</v>
      </c>
    </row>
    <row r="4312" spans="2:4" x14ac:dyDescent="0.2">
      <c r="B4312">
        <v>149.37148500000001</v>
      </c>
      <c r="C4312">
        <v>-3.0592900000000001E-3</v>
      </c>
      <c r="D4312" s="10">
        <v>-6.0071900000000002E-7</v>
      </c>
    </row>
    <row r="4313" spans="2:4" x14ac:dyDescent="0.2">
      <c r="B4313">
        <v>149.40615</v>
      </c>
      <c r="C4313">
        <v>-4.2782999999999996E-3</v>
      </c>
      <c r="D4313" s="10">
        <v>-5.2621499999999999E-8</v>
      </c>
    </row>
    <row r="4314" spans="2:4" x14ac:dyDescent="0.2">
      <c r="B4314">
        <v>149.44081499999999</v>
      </c>
      <c r="C4314">
        <v>-5.4291000000000001E-3</v>
      </c>
      <c r="D4314" s="10">
        <v>5.5387999999999998E-7</v>
      </c>
    </row>
    <row r="4315" spans="2:4" x14ac:dyDescent="0.2">
      <c r="B4315">
        <v>149.47548</v>
      </c>
      <c r="C4315">
        <v>-6.4956299999999996E-3</v>
      </c>
      <c r="D4315" s="10">
        <v>5.6420099999999996E-7</v>
      </c>
    </row>
    <row r="4316" spans="2:4" x14ac:dyDescent="0.2">
      <c r="B4316">
        <v>149.51014499999999</v>
      </c>
      <c r="C4316">
        <v>-7.46329E-3</v>
      </c>
      <c r="D4316" s="10">
        <v>-3.3982900000000002E-8</v>
      </c>
    </row>
    <row r="4317" spans="2:4" x14ac:dyDescent="0.2">
      <c r="B4317">
        <v>149.54481000000001</v>
      </c>
      <c r="C4317">
        <v>-8.3190299999999998E-3</v>
      </c>
      <c r="D4317" s="10">
        <v>-5.9615199999999995E-7</v>
      </c>
    </row>
    <row r="4318" spans="2:4" x14ac:dyDescent="0.2">
      <c r="B4318">
        <v>149.579475</v>
      </c>
      <c r="C4318">
        <v>-9.0514299999999992E-3</v>
      </c>
      <c r="D4318" s="10">
        <v>-5.1540699999999995E-7</v>
      </c>
    </row>
    <row r="4319" spans="2:4" x14ac:dyDescent="0.2">
      <c r="B4319">
        <v>149.61413999999999</v>
      </c>
      <c r="C4319">
        <v>-9.6508300000000009E-3</v>
      </c>
      <c r="D4319" s="10">
        <v>1.2231599999999999E-7</v>
      </c>
    </row>
    <row r="4320" spans="2:4" x14ac:dyDescent="0.2">
      <c r="B4320">
        <v>149.64880500000001</v>
      </c>
      <c r="C4320">
        <v>-1.01095E-2</v>
      </c>
      <c r="D4320" s="10">
        <v>6.2966899999999997E-7</v>
      </c>
    </row>
    <row r="4321" spans="2:4" x14ac:dyDescent="0.2">
      <c r="B4321">
        <v>149.68347</v>
      </c>
      <c r="C4321">
        <v>-1.04218E-2</v>
      </c>
      <c r="D4321" s="10">
        <v>4.5871600000000002E-7</v>
      </c>
    </row>
    <row r="4322" spans="2:4" x14ac:dyDescent="0.2">
      <c r="B4322">
        <v>149.71813499999999</v>
      </c>
      <c r="C4322">
        <v>-1.0584400000000001E-2</v>
      </c>
      <c r="D4322" s="10">
        <v>-2.0732899999999999E-7</v>
      </c>
    </row>
    <row r="4323" spans="2:4" x14ac:dyDescent="0.2">
      <c r="B4323">
        <v>149.75280000000001</v>
      </c>
      <c r="C4323">
        <v>-1.0596100000000001E-2</v>
      </c>
      <c r="D4323" s="10">
        <v>-6.50494E-7</v>
      </c>
    </row>
    <row r="4324" spans="2:4" x14ac:dyDescent="0.2">
      <c r="B4324">
        <v>149.787465</v>
      </c>
      <c r="C4324">
        <v>-1.0458E-2</v>
      </c>
      <c r="D4324" s="10">
        <v>-3.9206799999999999E-7</v>
      </c>
    </row>
    <row r="4325" spans="2:4" x14ac:dyDescent="0.2">
      <c r="B4325">
        <v>149.82212999999999</v>
      </c>
      <c r="C4325">
        <v>-1.0172799999999999E-2</v>
      </c>
      <c r="D4325" s="10">
        <v>2.9022400000000002E-7</v>
      </c>
    </row>
    <row r="4326" spans="2:4" x14ac:dyDescent="0.2">
      <c r="B4326">
        <v>149.85679500000001</v>
      </c>
      <c r="C4326">
        <v>-9.74562E-3</v>
      </c>
      <c r="D4326" s="10">
        <v>6.6062100000000002E-7</v>
      </c>
    </row>
    <row r="4327" spans="2:4" x14ac:dyDescent="0.2">
      <c r="B4327">
        <v>149.89146</v>
      </c>
      <c r="C4327">
        <v>-9.1835600000000003E-3</v>
      </c>
      <c r="D4327" s="10">
        <v>3.1869800000000001E-7</v>
      </c>
    </row>
    <row r="4328" spans="2:4" x14ac:dyDescent="0.2">
      <c r="B4328">
        <v>149.92612500000001</v>
      </c>
      <c r="C4328">
        <v>-8.4956600000000004E-3</v>
      </c>
      <c r="D4328" s="10">
        <v>-3.6780499999999998E-7</v>
      </c>
    </row>
    <row r="4329" spans="2:4" x14ac:dyDescent="0.2">
      <c r="B4329">
        <v>149.96079</v>
      </c>
      <c r="C4329">
        <v>-7.6927200000000001E-3</v>
      </c>
      <c r="D4329" s="10">
        <v>-6.5856100000000002E-7</v>
      </c>
    </row>
    <row r="4330" spans="2:4" x14ac:dyDescent="0.2">
      <c r="B4330">
        <v>149.99545499999999</v>
      </c>
      <c r="C4330">
        <v>-6.78694E-3</v>
      </c>
      <c r="D4330" s="10">
        <v>-2.3911500000000001E-7</v>
      </c>
    </row>
    <row r="4331" spans="2:4" x14ac:dyDescent="0.2">
      <c r="D4331" s="10"/>
    </row>
    <row r="4332" spans="2:4" x14ac:dyDescent="0.2">
      <c r="D4332" s="10"/>
    </row>
    <row r="4333" spans="2:4" x14ac:dyDescent="0.2">
      <c r="D4333" s="10"/>
    </row>
    <row r="4334" spans="2:4" x14ac:dyDescent="0.2">
      <c r="D4334" s="10"/>
    </row>
    <row r="4335" spans="2:4" x14ac:dyDescent="0.2">
      <c r="D4335" s="10"/>
    </row>
    <row r="4336" spans="2:4" x14ac:dyDescent="0.2">
      <c r="C4336" s="10"/>
      <c r="D4336" s="10"/>
    </row>
    <row r="4337" spans="4:4" x14ac:dyDescent="0.2">
      <c r="D4337" s="10"/>
    </row>
    <row r="4338" spans="4:4" x14ac:dyDescent="0.2">
      <c r="D4338" s="10"/>
    </row>
    <row r="4339" spans="4:4" x14ac:dyDescent="0.2">
      <c r="D4339" s="10"/>
    </row>
    <row r="4340" spans="4:4" x14ac:dyDescent="0.2">
      <c r="D4340" s="10"/>
    </row>
    <row r="4341" spans="4:4" x14ac:dyDescent="0.2">
      <c r="D4341" s="10"/>
    </row>
    <row r="4342" spans="4:4" x14ac:dyDescent="0.2">
      <c r="D4342" s="10"/>
    </row>
    <row r="4343" spans="4:4" x14ac:dyDescent="0.2">
      <c r="D4343" s="10"/>
    </row>
    <row r="4344" spans="4:4" x14ac:dyDescent="0.2">
      <c r="D4344" s="10"/>
    </row>
    <row r="4345" spans="4:4" x14ac:dyDescent="0.2">
      <c r="D4345" s="10"/>
    </row>
    <row r="4346" spans="4:4" x14ac:dyDescent="0.2">
      <c r="D4346" s="10"/>
    </row>
    <row r="4347" spans="4:4" x14ac:dyDescent="0.2">
      <c r="D4347" s="10"/>
    </row>
    <row r="4348" spans="4:4" x14ac:dyDescent="0.2">
      <c r="D4348" s="10"/>
    </row>
    <row r="4349" spans="4:4" x14ac:dyDescent="0.2">
      <c r="D4349" s="10"/>
    </row>
    <row r="4350" spans="4:4" x14ac:dyDescent="0.2">
      <c r="D4350" s="10"/>
    </row>
    <row r="4351" spans="4:4" x14ac:dyDescent="0.2">
      <c r="D4351" s="10"/>
    </row>
    <row r="4352" spans="4:4" x14ac:dyDescent="0.2">
      <c r="D4352" s="10"/>
    </row>
    <row r="4353" spans="4:4" x14ac:dyDescent="0.2">
      <c r="D4353" s="10"/>
    </row>
    <row r="4354" spans="4:4" x14ac:dyDescent="0.2">
      <c r="D4354" s="10"/>
    </row>
    <row r="4355" spans="4:4" x14ac:dyDescent="0.2">
      <c r="D4355" s="10"/>
    </row>
    <row r="4356" spans="4:4" x14ac:dyDescent="0.2">
      <c r="D4356" s="10"/>
    </row>
    <row r="4357" spans="4:4" x14ac:dyDescent="0.2">
      <c r="D4357" s="10"/>
    </row>
    <row r="4358" spans="4:4" x14ac:dyDescent="0.2">
      <c r="D4358" s="10"/>
    </row>
    <row r="4359" spans="4:4" x14ac:dyDescent="0.2">
      <c r="D4359" s="10"/>
    </row>
    <row r="4360" spans="4:4" x14ac:dyDescent="0.2">
      <c r="D4360" s="10"/>
    </row>
    <row r="4361" spans="4:4" x14ac:dyDescent="0.2">
      <c r="D4361" s="10"/>
    </row>
    <row r="4362" spans="4:4" x14ac:dyDescent="0.2">
      <c r="D4362" s="10"/>
    </row>
    <row r="4363" spans="4:4" x14ac:dyDescent="0.2">
      <c r="D4363" s="10"/>
    </row>
    <row r="4364" spans="4:4" x14ac:dyDescent="0.2">
      <c r="D4364" s="10"/>
    </row>
    <row r="4365" spans="4:4" x14ac:dyDescent="0.2">
      <c r="D4365" s="10"/>
    </row>
    <row r="4366" spans="4:4" x14ac:dyDescent="0.2">
      <c r="D4366" s="10"/>
    </row>
    <row r="4367" spans="4:4" x14ac:dyDescent="0.2">
      <c r="D4367" s="10"/>
    </row>
    <row r="4368" spans="4:4" x14ac:dyDescent="0.2">
      <c r="D4368" s="10"/>
    </row>
    <row r="4369" spans="4:4" x14ac:dyDescent="0.2">
      <c r="D4369" s="10"/>
    </row>
    <row r="4370" spans="4:4" x14ac:dyDescent="0.2">
      <c r="D4370" s="10"/>
    </row>
    <row r="4371" spans="4:4" x14ac:dyDescent="0.2">
      <c r="D4371" s="10"/>
    </row>
    <row r="4372" spans="4:4" x14ac:dyDescent="0.2">
      <c r="D4372" s="10"/>
    </row>
    <row r="4373" spans="4:4" x14ac:dyDescent="0.2">
      <c r="D4373" s="10"/>
    </row>
    <row r="4374" spans="4:4" x14ac:dyDescent="0.2">
      <c r="D4374" s="10"/>
    </row>
    <row r="4375" spans="4:4" x14ac:dyDescent="0.2">
      <c r="D4375" s="10"/>
    </row>
    <row r="4376" spans="4:4" x14ac:dyDescent="0.2">
      <c r="D4376" s="10"/>
    </row>
    <row r="4377" spans="4:4" x14ac:dyDescent="0.2">
      <c r="D4377" s="10"/>
    </row>
    <row r="4378" spans="4:4" x14ac:dyDescent="0.2">
      <c r="D4378" s="10"/>
    </row>
    <row r="4379" spans="4:4" x14ac:dyDescent="0.2">
      <c r="D4379" s="10"/>
    </row>
    <row r="4380" spans="4:4" x14ac:dyDescent="0.2">
      <c r="D4380" s="10"/>
    </row>
    <row r="4381" spans="4:4" x14ac:dyDescent="0.2">
      <c r="D4381" s="10"/>
    </row>
    <row r="4382" spans="4:4" x14ac:dyDescent="0.2">
      <c r="D4382" s="10"/>
    </row>
    <row r="4383" spans="4:4" x14ac:dyDescent="0.2">
      <c r="D4383" s="10"/>
    </row>
    <row r="4384" spans="4:4" x14ac:dyDescent="0.2">
      <c r="D4384" s="10"/>
    </row>
    <row r="4385" spans="4:4" x14ac:dyDescent="0.2">
      <c r="D4385" s="10"/>
    </row>
    <row r="4386" spans="4:4" x14ac:dyDescent="0.2">
      <c r="D4386" s="10"/>
    </row>
    <row r="4387" spans="4:4" x14ac:dyDescent="0.2">
      <c r="D4387" s="10"/>
    </row>
    <row r="4388" spans="4:4" x14ac:dyDescent="0.2">
      <c r="D4388" s="10"/>
    </row>
    <row r="4389" spans="4:4" x14ac:dyDescent="0.2">
      <c r="D4389" s="10"/>
    </row>
    <row r="4390" spans="4:4" x14ac:dyDescent="0.2">
      <c r="D4390" s="10"/>
    </row>
    <row r="4391" spans="4:4" x14ac:dyDescent="0.2">
      <c r="D4391" s="10"/>
    </row>
    <row r="4392" spans="4:4" x14ac:dyDescent="0.2">
      <c r="D4392" s="10"/>
    </row>
    <row r="4393" spans="4:4" x14ac:dyDescent="0.2">
      <c r="D4393" s="10"/>
    </row>
    <row r="4394" spans="4:4" x14ac:dyDescent="0.2">
      <c r="D4394" s="10"/>
    </row>
    <row r="4395" spans="4:4" x14ac:dyDescent="0.2">
      <c r="D4395" s="10"/>
    </row>
    <row r="4396" spans="4:4" x14ac:dyDescent="0.2">
      <c r="D4396" s="10"/>
    </row>
    <row r="4397" spans="4:4" x14ac:dyDescent="0.2">
      <c r="D4397" s="10"/>
    </row>
    <row r="4398" spans="4:4" x14ac:dyDescent="0.2">
      <c r="D4398" s="10"/>
    </row>
    <row r="4399" spans="4:4" x14ac:dyDescent="0.2">
      <c r="D4399" s="10"/>
    </row>
    <row r="4400" spans="4:4" x14ac:dyDescent="0.2">
      <c r="D4400" s="10"/>
    </row>
    <row r="4401" spans="4:4" x14ac:dyDescent="0.2">
      <c r="D4401" s="10"/>
    </row>
    <row r="4402" spans="4:4" x14ac:dyDescent="0.2">
      <c r="D4402" s="10"/>
    </row>
    <row r="4403" spans="4:4" x14ac:dyDescent="0.2">
      <c r="D4403" s="10"/>
    </row>
    <row r="4404" spans="4:4" x14ac:dyDescent="0.2">
      <c r="D4404" s="10"/>
    </row>
    <row r="4405" spans="4:4" x14ac:dyDescent="0.2">
      <c r="D4405" s="10"/>
    </row>
    <row r="4406" spans="4:4" x14ac:dyDescent="0.2">
      <c r="D4406" s="10"/>
    </row>
    <row r="4407" spans="4:4" x14ac:dyDescent="0.2">
      <c r="D4407" s="10"/>
    </row>
    <row r="4408" spans="4:4" x14ac:dyDescent="0.2">
      <c r="D4408" s="10"/>
    </row>
    <row r="4409" spans="4:4" x14ac:dyDescent="0.2">
      <c r="D4409" s="10"/>
    </row>
    <row r="4410" spans="4:4" x14ac:dyDescent="0.2">
      <c r="D4410" s="10"/>
    </row>
    <row r="4411" spans="4:4" x14ac:dyDescent="0.2">
      <c r="D4411" s="10"/>
    </row>
    <row r="4412" spans="4:4" x14ac:dyDescent="0.2">
      <c r="D4412" s="10"/>
    </row>
    <row r="4413" spans="4:4" x14ac:dyDescent="0.2">
      <c r="D4413" s="10"/>
    </row>
    <row r="4414" spans="4:4" x14ac:dyDescent="0.2">
      <c r="D4414" s="10"/>
    </row>
    <row r="4415" spans="4:4" x14ac:dyDescent="0.2">
      <c r="D4415" s="10"/>
    </row>
    <row r="4416" spans="4:4" x14ac:dyDescent="0.2">
      <c r="D4416" s="10"/>
    </row>
    <row r="4417" spans="4:4" x14ac:dyDescent="0.2">
      <c r="D4417" s="10"/>
    </row>
    <row r="4418" spans="4:4" x14ac:dyDescent="0.2">
      <c r="D4418" s="10"/>
    </row>
    <row r="4419" spans="4:4" x14ac:dyDescent="0.2">
      <c r="D4419" s="10"/>
    </row>
    <row r="4420" spans="4:4" x14ac:dyDescent="0.2">
      <c r="D4420" s="10"/>
    </row>
    <row r="4421" spans="4:4" x14ac:dyDescent="0.2">
      <c r="D4421" s="10"/>
    </row>
    <row r="4422" spans="4:4" x14ac:dyDescent="0.2">
      <c r="D4422" s="10"/>
    </row>
    <row r="4423" spans="4:4" x14ac:dyDescent="0.2">
      <c r="D4423" s="10"/>
    </row>
    <row r="4424" spans="4:4" x14ac:dyDescent="0.2">
      <c r="D4424" s="10"/>
    </row>
    <row r="4425" spans="4:4" x14ac:dyDescent="0.2">
      <c r="D4425" s="10"/>
    </row>
    <row r="4426" spans="4:4" x14ac:dyDescent="0.2">
      <c r="D4426" s="10"/>
    </row>
    <row r="4427" spans="4:4" x14ac:dyDescent="0.2">
      <c r="D4427" s="10"/>
    </row>
    <row r="4428" spans="4:4" x14ac:dyDescent="0.2">
      <c r="D4428" s="10"/>
    </row>
    <row r="4429" spans="4:4" x14ac:dyDescent="0.2">
      <c r="D4429" s="10"/>
    </row>
    <row r="4430" spans="4:4" x14ac:dyDescent="0.2">
      <c r="D4430" s="10"/>
    </row>
    <row r="4431" spans="4:4" x14ac:dyDescent="0.2">
      <c r="D4431" s="10"/>
    </row>
    <row r="4432" spans="4:4" x14ac:dyDescent="0.2">
      <c r="D4432" s="10"/>
    </row>
    <row r="4433" spans="4:4" x14ac:dyDescent="0.2">
      <c r="D4433" s="10"/>
    </row>
    <row r="4434" spans="4:4" x14ac:dyDescent="0.2">
      <c r="D4434" s="10"/>
    </row>
    <row r="4435" spans="4:4" x14ac:dyDescent="0.2">
      <c r="D4435" s="10"/>
    </row>
    <row r="4436" spans="4:4" x14ac:dyDescent="0.2">
      <c r="D4436" s="10"/>
    </row>
    <row r="4437" spans="4:4" x14ac:dyDescent="0.2">
      <c r="D4437" s="10"/>
    </row>
    <row r="4438" spans="4:4" x14ac:dyDescent="0.2">
      <c r="D4438" s="10"/>
    </row>
    <row r="4439" spans="4:4" x14ac:dyDescent="0.2">
      <c r="D4439" s="10"/>
    </row>
    <row r="4440" spans="4:4" x14ac:dyDescent="0.2">
      <c r="D4440" s="10"/>
    </row>
    <row r="4441" spans="4:4" x14ac:dyDescent="0.2">
      <c r="D4441" s="10"/>
    </row>
    <row r="4442" spans="4:4" x14ac:dyDescent="0.2">
      <c r="D4442" s="10"/>
    </row>
    <row r="4443" spans="4:4" x14ac:dyDescent="0.2">
      <c r="D4443" s="10"/>
    </row>
    <row r="4444" spans="4:4" x14ac:dyDescent="0.2">
      <c r="D4444" s="10"/>
    </row>
    <row r="4445" spans="4:4" x14ac:dyDescent="0.2">
      <c r="D4445" s="10"/>
    </row>
    <row r="4446" spans="4:4" x14ac:dyDescent="0.2">
      <c r="D4446" s="10"/>
    </row>
    <row r="4447" spans="4:4" x14ac:dyDescent="0.2">
      <c r="D4447" s="10"/>
    </row>
    <row r="4448" spans="4:4" x14ac:dyDescent="0.2">
      <c r="D4448" s="10"/>
    </row>
    <row r="4449" spans="4:4" x14ac:dyDescent="0.2">
      <c r="D4449" s="10"/>
    </row>
    <row r="4450" spans="4:4" x14ac:dyDescent="0.2">
      <c r="D4450" s="10"/>
    </row>
    <row r="4451" spans="4:4" x14ac:dyDescent="0.2">
      <c r="D4451" s="10"/>
    </row>
    <row r="4452" spans="4:4" x14ac:dyDescent="0.2">
      <c r="D4452" s="10"/>
    </row>
    <row r="4453" spans="4:4" x14ac:dyDescent="0.2">
      <c r="D4453" s="10"/>
    </row>
    <row r="4454" spans="4:4" x14ac:dyDescent="0.2">
      <c r="D4454" s="10"/>
    </row>
    <row r="4455" spans="4:4" x14ac:dyDescent="0.2">
      <c r="D4455" s="10"/>
    </row>
    <row r="4456" spans="4:4" x14ac:dyDescent="0.2">
      <c r="D4456" s="10"/>
    </row>
    <row r="4457" spans="4:4" x14ac:dyDescent="0.2">
      <c r="D4457" s="10"/>
    </row>
    <row r="4458" spans="4:4" x14ac:dyDescent="0.2">
      <c r="D4458" s="10"/>
    </row>
    <row r="4459" spans="4:4" x14ac:dyDescent="0.2">
      <c r="D4459" s="10"/>
    </row>
    <row r="4460" spans="4:4" x14ac:dyDescent="0.2">
      <c r="D4460" s="10"/>
    </row>
    <row r="4461" spans="4:4" x14ac:dyDescent="0.2">
      <c r="D4461" s="10"/>
    </row>
    <row r="4462" spans="4:4" x14ac:dyDescent="0.2">
      <c r="D4462" s="10"/>
    </row>
    <row r="4463" spans="4:4" x14ac:dyDescent="0.2">
      <c r="D4463" s="10"/>
    </row>
    <row r="4464" spans="4:4" x14ac:dyDescent="0.2">
      <c r="D4464" s="10"/>
    </row>
    <row r="4465" spans="4:4" x14ac:dyDescent="0.2">
      <c r="D4465" s="10"/>
    </row>
    <row r="4466" spans="4:4" x14ac:dyDescent="0.2">
      <c r="D4466" s="10"/>
    </row>
    <row r="4467" spans="4:4" x14ac:dyDescent="0.2">
      <c r="D4467" s="10"/>
    </row>
    <row r="4468" spans="4:4" x14ac:dyDescent="0.2">
      <c r="D4468" s="10"/>
    </row>
    <row r="4469" spans="4:4" x14ac:dyDescent="0.2">
      <c r="D4469" s="10"/>
    </row>
    <row r="4470" spans="4:4" x14ac:dyDescent="0.2">
      <c r="D4470" s="10"/>
    </row>
    <row r="4471" spans="4:4" x14ac:dyDescent="0.2">
      <c r="D4471" s="10"/>
    </row>
    <row r="4472" spans="4:4" x14ac:dyDescent="0.2">
      <c r="D4472" s="10"/>
    </row>
    <row r="4473" spans="4:4" x14ac:dyDescent="0.2">
      <c r="D4473" s="10"/>
    </row>
    <row r="4474" spans="4:4" x14ac:dyDescent="0.2">
      <c r="D4474" s="10"/>
    </row>
    <row r="4475" spans="4:4" x14ac:dyDescent="0.2">
      <c r="D4475" s="10"/>
    </row>
    <row r="4476" spans="4:4" x14ac:dyDescent="0.2">
      <c r="D4476" s="10"/>
    </row>
    <row r="4477" spans="4:4" x14ac:dyDescent="0.2">
      <c r="D4477" s="10"/>
    </row>
    <row r="4478" spans="4:4" x14ac:dyDescent="0.2">
      <c r="D4478" s="10"/>
    </row>
    <row r="4479" spans="4:4" x14ac:dyDescent="0.2">
      <c r="D4479" s="10"/>
    </row>
    <row r="4480" spans="4:4" x14ac:dyDescent="0.2">
      <c r="D4480" s="10"/>
    </row>
    <row r="4481" spans="4:4" x14ac:dyDescent="0.2">
      <c r="D4481" s="10"/>
    </row>
    <row r="4482" spans="4:4" x14ac:dyDescent="0.2">
      <c r="D4482" s="10"/>
    </row>
    <row r="4483" spans="4:4" x14ac:dyDescent="0.2">
      <c r="D4483" s="10"/>
    </row>
    <row r="4484" spans="4:4" x14ac:dyDescent="0.2">
      <c r="D4484" s="10"/>
    </row>
    <row r="4485" spans="4:4" x14ac:dyDescent="0.2">
      <c r="D4485" s="10"/>
    </row>
    <row r="4486" spans="4:4" x14ac:dyDescent="0.2">
      <c r="D4486" s="10"/>
    </row>
    <row r="4487" spans="4:4" x14ac:dyDescent="0.2">
      <c r="D4487" s="10"/>
    </row>
    <row r="4488" spans="4:4" x14ac:dyDescent="0.2">
      <c r="D4488" s="10"/>
    </row>
    <row r="4489" spans="4:4" x14ac:dyDescent="0.2">
      <c r="D4489" s="10"/>
    </row>
    <row r="4490" spans="4:4" x14ac:dyDescent="0.2">
      <c r="D4490" s="10"/>
    </row>
    <row r="4491" spans="4:4" x14ac:dyDescent="0.2">
      <c r="D4491" s="10"/>
    </row>
    <row r="4492" spans="4:4" x14ac:dyDescent="0.2">
      <c r="D4492" s="10"/>
    </row>
    <row r="4493" spans="4:4" x14ac:dyDescent="0.2">
      <c r="D4493" s="10"/>
    </row>
    <row r="4494" spans="4:4" x14ac:dyDescent="0.2">
      <c r="D4494" s="10"/>
    </row>
    <row r="4495" spans="4:4" x14ac:dyDescent="0.2">
      <c r="D4495" s="10"/>
    </row>
    <row r="4496" spans="4:4" x14ac:dyDescent="0.2">
      <c r="D4496" s="10"/>
    </row>
    <row r="4497" spans="4:4" x14ac:dyDescent="0.2">
      <c r="D4497" s="10"/>
    </row>
    <row r="4498" spans="4:4" x14ac:dyDescent="0.2">
      <c r="D4498" s="10"/>
    </row>
    <row r="4499" spans="4:4" x14ac:dyDescent="0.2">
      <c r="D4499" s="10"/>
    </row>
    <row r="4500" spans="4:4" x14ac:dyDescent="0.2">
      <c r="D4500" s="10"/>
    </row>
    <row r="4501" spans="4:4" x14ac:dyDescent="0.2">
      <c r="D4501" s="10"/>
    </row>
    <row r="4502" spans="4:4" x14ac:dyDescent="0.2">
      <c r="D4502" s="10"/>
    </row>
    <row r="4503" spans="4:4" x14ac:dyDescent="0.2">
      <c r="D4503" s="10"/>
    </row>
    <row r="4504" spans="4:4" x14ac:dyDescent="0.2">
      <c r="D4504" s="10"/>
    </row>
    <row r="4505" spans="4:4" x14ac:dyDescent="0.2">
      <c r="D4505" s="10"/>
    </row>
    <row r="4506" spans="4:4" x14ac:dyDescent="0.2">
      <c r="D4506" s="10"/>
    </row>
    <row r="4507" spans="4:4" x14ac:dyDescent="0.2">
      <c r="D4507" s="10"/>
    </row>
    <row r="4508" spans="4:4" x14ac:dyDescent="0.2">
      <c r="D4508" s="10"/>
    </row>
    <row r="4509" spans="4:4" x14ac:dyDescent="0.2">
      <c r="D4509" s="10"/>
    </row>
    <row r="4510" spans="4:4" x14ac:dyDescent="0.2">
      <c r="D4510" s="10"/>
    </row>
    <row r="4511" spans="4:4" x14ac:dyDescent="0.2">
      <c r="D4511" s="10"/>
    </row>
    <row r="4512" spans="4:4" x14ac:dyDescent="0.2">
      <c r="D4512" s="10"/>
    </row>
    <row r="4513" spans="4:4" x14ac:dyDescent="0.2">
      <c r="D4513" s="10"/>
    </row>
    <row r="4514" spans="4:4" x14ac:dyDescent="0.2">
      <c r="D4514" s="10"/>
    </row>
    <row r="4515" spans="4:4" x14ac:dyDescent="0.2">
      <c r="D4515" s="10"/>
    </row>
    <row r="4516" spans="4:4" x14ac:dyDescent="0.2">
      <c r="D4516" s="10"/>
    </row>
    <row r="4517" spans="4:4" x14ac:dyDescent="0.2">
      <c r="D4517" s="10"/>
    </row>
    <row r="4518" spans="4:4" x14ac:dyDescent="0.2">
      <c r="D4518" s="10"/>
    </row>
    <row r="4519" spans="4:4" x14ac:dyDescent="0.2">
      <c r="D4519" s="10"/>
    </row>
    <row r="4520" spans="4:4" x14ac:dyDescent="0.2">
      <c r="D4520" s="10"/>
    </row>
    <row r="4521" spans="4:4" x14ac:dyDescent="0.2">
      <c r="D4521" s="10"/>
    </row>
    <row r="4522" spans="4:4" x14ac:dyDescent="0.2">
      <c r="D4522" s="10"/>
    </row>
    <row r="4523" spans="4:4" x14ac:dyDescent="0.2">
      <c r="D4523" s="10"/>
    </row>
    <row r="4524" spans="4:4" x14ac:dyDescent="0.2">
      <c r="D4524" s="10"/>
    </row>
    <row r="4525" spans="4:4" x14ac:dyDescent="0.2">
      <c r="D4525" s="10"/>
    </row>
    <row r="4526" spans="4:4" x14ac:dyDescent="0.2">
      <c r="D4526" s="10"/>
    </row>
    <row r="4527" spans="4:4" x14ac:dyDescent="0.2">
      <c r="D4527" s="10"/>
    </row>
    <row r="4528" spans="4:4" x14ac:dyDescent="0.2">
      <c r="D4528" s="10"/>
    </row>
    <row r="4529" spans="4:4" x14ac:dyDescent="0.2">
      <c r="D4529" s="10"/>
    </row>
    <row r="4530" spans="4:4" x14ac:dyDescent="0.2">
      <c r="D4530" s="10"/>
    </row>
    <row r="4531" spans="4:4" x14ac:dyDescent="0.2">
      <c r="D4531" s="10"/>
    </row>
    <row r="4532" spans="4:4" x14ac:dyDescent="0.2">
      <c r="D4532" s="10"/>
    </row>
    <row r="4533" spans="4:4" x14ac:dyDescent="0.2">
      <c r="D4533" s="10"/>
    </row>
    <row r="4534" spans="4:4" x14ac:dyDescent="0.2">
      <c r="D4534" s="10"/>
    </row>
    <row r="4535" spans="4:4" x14ac:dyDescent="0.2">
      <c r="D4535" s="10"/>
    </row>
    <row r="4536" spans="4:4" x14ac:dyDescent="0.2">
      <c r="D4536" s="10"/>
    </row>
    <row r="4537" spans="4:4" x14ac:dyDescent="0.2">
      <c r="D4537" s="10"/>
    </row>
    <row r="4538" spans="4:4" x14ac:dyDescent="0.2">
      <c r="D4538" s="10"/>
    </row>
    <row r="4539" spans="4:4" x14ac:dyDescent="0.2">
      <c r="D4539" s="10"/>
    </row>
    <row r="4540" spans="4:4" x14ac:dyDescent="0.2">
      <c r="D4540" s="10"/>
    </row>
    <row r="4541" spans="4:4" x14ac:dyDescent="0.2">
      <c r="D4541" s="10"/>
    </row>
    <row r="4542" spans="4:4" x14ac:dyDescent="0.2">
      <c r="D4542" s="10"/>
    </row>
    <row r="4543" spans="4:4" x14ac:dyDescent="0.2">
      <c r="D4543" s="10"/>
    </row>
    <row r="4544" spans="4:4" x14ac:dyDescent="0.2">
      <c r="D4544" s="10"/>
    </row>
    <row r="4545" spans="3:4" x14ac:dyDescent="0.2">
      <c r="D4545" s="10"/>
    </row>
    <row r="4546" spans="3:4" x14ac:dyDescent="0.2">
      <c r="D4546" s="10"/>
    </row>
    <row r="4547" spans="3:4" x14ac:dyDescent="0.2">
      <c r="D4547" s="10"/>
    </row>
    <row r="4548" spans="3:4" x14ac:dyDescent="0.2">
      <c r="D4548" s="10"/>
    </row>
    <row r="4549" spans="3:4" x14ac:dyDescent="0.2">
      <c r="D4549" s="10"/>
    </row>
    <row r="4550" spans="3:4" x14ac:dyDescent="0.2">
      <c r="D4550" s="10"/>
    </row>
    <row r="4551" spans="3:4" x14ac:dyDescent="0.2">
      <c r="D4551" s="10"/>
    </row>
    <row r="4552" spans="3:4" x14ac:dyDescent="0.2">
      <c r="D4552" s="10"/>
    </row>
    <row r="4553" spans="3:4" x14ac:dyDescent="0.2">
      <c r="D4553" s="10"/>
    </row>
    <row r="4554" spans="3:4" x14ac:dyDescent="0.2">
      <c r="D4554" s="10"/>
    </row>
    <row r="4555" spans="3:4" x14ac:dyDescent="0.2">
      <c r="C4555" s="10"/>
      <c r="D4555" s="10"/>
    </row>
    <row r="4556" spans="3:4" x14ac:dyDescent="0.2">
      <c r="D4556" s="10"/>
    </row>
    <row r="4557" spans="3:4" x14ac:dyDescent="0.2">
      <c r="D4557" s="10"/>
    </row>
    <row r="4558" spans="3:4" x14ac:dyDescent="0.2">
      <c r="D4558" s="10"/>
    </row>
    <row r="4559" spans="3:4" x14ac:dyDescent="0.2">
      <c r="D4559" s="10"/>
    </row>
    <row r="4560" spans="3:4" x14ac:dyDescent="0.2">
      <c r="D4560" s="10"/>
    </row>
    <row r="4561" spans="4:4" x14ac:dyDescent="0.2">
      <c r="D4561" s="10"/>
    </row>
    <row r="4562" spans="4:4" x14ac:dyDescent="0.2">
      <c r="D4562" s="10"/>
    </row>
    <row r="4563" spans="4:4" x14ac:dyDescent="0.2">
      <c r="D4563" s="10"/>
    </row>
    <row r="4564" spans="4:4" x14ac:dyDescent="0.2">
      <c r="D4564" s="10"/>
    </row>
    <row r="4565" spans="4:4" x14ac:dyDescent="0.2">
      <c r="D4565" s="10"/>
    </row>
    <row r="4566" spans="4:4" x14ac:dyDescent="0.2">
      <c r="D4566" s="10"/>
    </row>
    <row r="4567" spans="4:4" x14ac:dyDescent="0.2">
      <c r="D4567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09DA-2992-E440-AD45-FBF09C1D09B0}">
  <dimension ref="A1:C106"/>
  <sheetViews>
    <sheetView workbookViewId="0"/>
  </sheetViews>
  <sheetFormatPr baseColWidth="10" defaultRowHeight="16" x14ac:dyDescent="0.2"/>
  <sheetData>
    <row r="1" spans="1:3" x14ac:dyDescent="0.2">
      <c r="A1" s="1" t="s">
        <v>26</v>
      </c>
    </row>
    <row r="2" spans="1:3" x14ac:dyDescent="0.2">
      <c r="B2" s="1" t="s">
        <v>27</v>
      </c>
      <c r="C2" s="1" t="s">
        <v>28</v>
      </c>
    </row>
    <row r="3" spans="1:3" x14ac:dyDescent="0.2">
      <c r="B3">
        <v>488.96581566421497</v>
      </c>
      <c r="C3">
        <v>14.8745881946715</v>
      </c>
    </row>
    <row r="4" spans="1:3" x14ac:dyDescent="0.2">
      <c r="B4">
        <v>490.40819270157198</v>
      </c>
      <c r="C4">
        <v>15.1398826582897</v>
      </c>
    </row>
    <row r="5" spans="1:3" x14ac:dyDescent="0.2">
      <c r="B5">
        <v>491.85056973893001</v>
      </c>
      <c r="C5">
        <v>15.470029052010201</v>
      </c>
    </row>
    <row r="6" spans="1:3" x14ac:dyDescent="0.2">
      <c r="B6">
        <v>493.29294677628701</v>
      </c>
      <c r="C6">
        <v>15.563654298173001</v>
      </c>
    </row>
    <row r="7" spans="1:3" x14ac:dyDescent="0.2">
      <c r="B7">
        <v>494.73532381364498</v>
      </c>
      <c r="C7">
        <v>15.4948352386866</v>
      </c>
    </row>
    <row r="8" spans="1:3" x14ac:dyDescent="0.2">
      <c r="B8">
        <v>496.17770085100301</v>
      </c>
      <c r="C8">
        <v>15.3460325917059</v>
      </c>
    </row>
    <row r="9" spans="1:3" x14ac:dyDescent="0.2">
      <c r="B9">
        <v>497.62007788836002</v>
      </c>
      <c r="C9">
        <v>15.1550025962202</v>
      </c>
    </row>
    <row r="10" spans="1:3" x14ac:dyDescent="0.2">
      <c r="B10">
        <v>499.06245492571799</v>
      </c>
      <c r="C10">
        <v>14.939032484398499</v>
      </c>
    </row>
    <row r="11" spans="1:3" x14ac:dyDescent="0.2">
      <c r="B11">
        <v>500.50483196307499</v>
      </c>
      <c r="C11">
        <v>14.706484700218899</v>
      </c>
    </row>
    <row r="12" spans="1:3" x14ac:dyDescent="0.2">
      <c r="B12">
        <v>501.94720900043302</v>
      </c>
      <c r="C12">
        <v>14.4612424379839</v>
      </c>
    </row>
    <row r="13" spans="1:3" x14ac:dyDescent="0.2">
      <c r="B13">
        <v>503.38958603779002</v>
      </c>
      <c r="C13">
        <v>14.2043949970728</v>
      </c>
    </row>
    <row r="14" spans="1:3" x14ac:dyDescent="0.2">
      <c r="B14">
        <v>504.831963075148</v>
      </c>
      <c r="C14">
        <v>13.934013190378501</v>
      </c>
    </row>
    <row r="15" spans="1:3" x14ac:dyDescent="0.2">
      <c r="B15">
        <v>506.274340112505</v>
      </c>
      <c r="C15">
        <v>13.640189739218</v>
      </c>
    </row>
    <row r="16" spans="1:3" x14ac:dyDescent="0.2">
      <c r="B16">
        <v>507.71671714986297</v>
      </c>
      <c r="C16">
        <v>13.293531350847701</v>
      </c>
    </row>
    <row r="17" spans="2:3" x14ac:dyDescent="0.2">
      <c r="B17">
        <v>509.159094187221</v>
      </c>
      <c r="C17">
        <v>13.2422238321971</v>
      </c>
    </row>
    <row r="18" spans="2:3" x14ac:dyDescent="0.2">
      <c r="B18">
        <v>510.60147122457801</v>
      </c>
      <c r="C18">
        <v>12.983920872099199</v>
      </c>
    </row>
    <row r="19" spans="2:3" x14ac:dyDescent="0.2">
      <c r="B19">
        <v>512.04384826193598</v>
      </c>
      <c r="C19">
        <v>12.693967255801301</v>
      </c>
    </row>
    <row r="20" spans="2:3" x14ac:dyDescent="0.2">
      <c r="B20">
        <v>513.48622529929298</v>
      </c>
      <c r="C20">
        <v>12.4035268792999</v>
      </c>
    </row>
    <row r="21" spans="2:3" x14ac:dyDescent="0.2">
      <c r="B21">
        <v>514.92860233665101</v>
      </c>
      <c r="C21">
        <v>12.100839370256001</v>
      </c>
    </row>
    <row r="22" spans="2:3" x14ac:dyDescent="0.2">
      <c r="B22">
        <v>516.37097937400904</v>
      </c>
      <c r="C22">
        <v>11.767112129796701</v>
      </c>
    </row>
    <row r="23" spans="2:3" x14ac:dyDescent="0.2">
      <c r="B23">
        <v>517.81335641136604</v>
      </c>
      <c r="C23">
        <v>11.3701825595698</v>
      </c>
    </row>
    <row r="24" spans="2:3" x14ac:dyDescent="0.2">
      <c r="B24">
        <v>519.25573344872396</v>
      </c>
      <c r="C24">
        <v>10.867009391211401</v>
      </c>
    </row>
    <row r="25" spans="2:3" x14ac:dyDescent="0.2">
      <c r="B25">
        <v>520.69811048608096</v>
      </c>
      <c r="C25">
        <v>10.2569116501534</v>
      </c>
    </row>
    <row r="26" spans="2:3" x14ac:dyDescent="0.2">
      <c r="B26">
        <v>522.14048752343899</v>
      </c>
      <c r="C26">
        <v>9.6426575482745793</v>
      </c>
    </row>
    <row r="27" spans="2:3" x14ac:dyDescent="0.2">
      <c r="B27">
        <v>523.582864560796</v>
      </c>
      <c r="C27">
        <v>9.1144107120625097</v>
      </c>
    </row>
    <row r="28" spans="2:3" x14ac:dyDescent="0.2">
      <c r="B28">
        <v>525.02524159815403</v>
      </c>
      <c r="C28">
        <v>8.6745689338976195</v>
      </c>
    </row>
    <row r="29" spans="2:3" x14ac:dyDescent="0.2">
      <c r="B29">
        <v>526.46761863551103</v>
      </c>
      <c r="C29">
        <v>8.2962427381345805</v>
      </c>
    </row>
    <row r="30" spans="2:3" x14ac:dyDescent="0.2">
      <c r="B30">
        <v>527.90999567286894</v>
      </c>
      <c r="C30">
        <v>7.8479813870553903</v>
      </c>
    </row>
    <row r="31" spans="2:3" x14ac:dyDescent="0.2">
      <c r="B31">
        <v>529.35237271022697</v>
      </c>
      <c r="C31">
        <v>7.8314107777815698</v>
      </c>
    </row>
    <row r="32" spans="2:3" x14ac:dyDescent="0.2">
      <c r="B32">
        <v>530.79474974758398</v>
      </c>
      <c r="C32">
        <v>7.4139208826706096</v>
      </c>
    </row>
    <row r="33" spans="2:3" x14ac:dyDescent="0.2">
      <c r="B33">
        <v>532.23712678494201</v>
      </c>
      <c r="C33">
        <v>7.0422569060759201</v>
      </c>
    </row>
    <row r="34" spans="2:3" x14ac:dyDescent="0.2">
      <c r="B34">
        <v>533.67950382229901</v>
      </c>
      <c r="C34">
        <v>6.7099305914427498</v>
      </c>
    </row>
    <row r="35" spans="2:3" x14ac:dyDescent="0.2">
      <c r="B35">
        <v>535.12188085965704</v>
      </c>
      <c r="C35">
        <v>6.3858459725683296</v>
      </c>
    </row>
    <row r="36" spans="2:3" x14ac:dyDescent="0.2">
      <c r="B36">
        <v>536.56425789701404</v>
      </c>
      <c r="C36">
        <v>6.0611378178285404</v>
      </c>
    </row>
    <row r="37" spans="2:3" x14ac:dyDescent="0.2">
      <c r="B37">
        <v>538.00663493437196</v>
      </c>
      <c r="C37">
        <v>5.7311492221312896</v>
      </c>
    </row>
    <row r="38" spans="2:3" x14ac:dyDescent="0.2">
      <c r="B38">
        <v>539.44901197172999</v>
      </c>
      <c r="C38">
        <v>5.3931656730850204</v>
      </c>
    </row>
    <row r="39" spans="2:3" x14ac:dyDescent="0.2">
      <c r="B39">
        <v>540.89138900908699</v>
      </c>
      <c r="C39">
        <v>5.0462763921798999</v>
      </c>
    </row>
    <row r="40" spans="2:3" x14ac:dyDescent="0.2">
      <c r="B40">
        <v>542.33376604644502</v>
      </c>
      <c r="C40">
        <v>4.6913843173894696</v>
      </c>
    </row>
    <row r="41" spans="2:3" x14ac:dyDescent="0.2">
      <c r="B41">
        <v>543.77614308380203</v>
      </c>
      <c r="C41">
        <v>4.3307664223622098</v>
      </c>
    </row>
    <row r="42" spans="2:3" x14ac:dyDescent="0.2">
      <c r="B42">
        <v>545.21852012116005</v>
      </c>
      <c r="C42">
        <v>3.96719328595259</v>
      </c>
    </row>
    <row r="43" spans="2:3" x14ac:dyDescent="0.2">
      <c r="B43">
        <v>546.66089715851695</v>
      </c>
      <c r="C43">
        <v>3.60300936361612</v>
      </c>
    </row>
    <row r="44" spans="2:3" x14ac:dyDescent="0.2">
      <c r="B44">
        <v>548.10327419587497</v>
      </c>
      <c r="C44">
        <v>3.23959132843749</v>
      </c>
    </row>
    <row r="45" spans="2:3" x14ac:dyDescent="0.2">
      <c r="B45">
        <v>549.54565123323198</v>
      </c>
      <c r="C45">
        <v>2.8773147115989199</v>
      </c>
    </row>
    <row r="46" spans="2:3" x14ac:dyDescent="0.2">
      <c r="B46">
        <v>550.98802827059001</v>
      </c>
      <c r="C46">
        <v>2.5158284473361601</v>
      </c>
    </row>
    <row r="47" spans="2:3" x14ac:dyDescent="0.2">
      <c r="B47">
        <v>552.43040530794804</v>
      </c>
      <c r="C47">
        <v>2.1542258252280599</v>
      </c>
    </row>
    <row r="48" spans="2:3" x14ac:dyDescent="0.2">
      <c r="B48">
        <v>553.87278234530504</v>
      </c>
      <c r="C48">
        <v>1.79112537042903</v>
      </c>
    </row>
    <row r="49" spans="2:3" x14ac:dyDescent="0.2">
      <c r="B49">
        <v>555.31515938266296</v>
      </c>
      <c r="C49">
        <v>1.4305024111045901</v>
      </c>
    </row>
    <row r="50" spans="2:3" x14ac:dyDescent="0.2">
      <c r="B50">
        <v>556.75753642001996</v>
      </c>
      <c r="C50">
        <v>1.0719667702115501</v>
      </c>
    </row>
    <row r="51" spans="2:3" x14ac:dyDescent="0.2">
      <c r="B51">
        <v>558.19991345737799</v>
      </c>
      <c r="C51">
        <v>0.71745760265829595</v>
      </c>
    </row>
    <row r="52" spans="2:3" x14ac:dyDescent="0.2">
      <c r="B52">
        <v>559.64229049473499</v>
      </c>
      <c r="C52">
        <v>0.36904134707980502</v>
      </c>
    </row>
    <row r="53" spans="2:3" x14ac:dyDescent="0.2">
      <c r="B53">
        <v>561.08466753209302</v>
      </c>
      <c r="C53">
        <v>2.5571363631251599E-2</v>
      </c>
    </row>
    <row r="54" spans="2:3" x14ac:dyDescent="0.2">
      <c r="B54">
        <v>562.52704456945105</v>
      </c>
      <c r="C54">
        <v>-0.31550594392157899</v>
      </c>
    </row>
    <row r="55" spans="2:3" x14ac:dyDescent="0.2">
      <c r="B55">
        <v>563.96942160680806</v>
      </c>
      <c r="C55">
        <v>-0.65764736765246801</v>
      </c>
    </row>
    <row r="56" spans="2:3" x14ac:dyDescent="0.2">
      <c r="B56">
        <v>565.41179864416597</v>
      </c>
      <c r="C56">
        <v>-1.00466049933853</v>
      </c>
    </row>
    <row r="57" spans="2:3" x14ac:dyDescent="0.2">
      <c r="B57">
        <v>566.85417568152297</v>
      </c>
      <c r="C57">
        <v>-1.35985442377202</v>
      </c>
    </row>
    <row r="58" spans="2:3" x14ac:dyDescent="0.2">
      <c r="B58">
        <v>568.296552718881</v>
      </c>
      <c r="C58">
        <v>-1.72510754046562</v>
      </c>
    </row>
    <row r="59" spans="2:3" x14ac:dyDescent="0.2">
      <c r="B59">
        <v>569.73892975623801</v>
      </c>
      <c r="C59">
        <v>-2.10097982390351</v>
      </c>
    </row>
    <row r="60" spans="2:3" x14ac:dyDescent="0.2">
      <c r="B60">
        <v>571.18130679359604</v>
      </c>
      <c r="C60">
        <v>-2.4927750287062702</v>
      </c>
    </row>
    <row r="61" spans="2:3" x14ac:dyDescent="0.2">
      <c r="B61">
        <v>572.62368383095395</v>
      </c>
      <c r="C61">
        <v>-2.8831311597363598</v>
      </c>
    </row>
    <row r="62" spans="2:3" x14ac:dyDescent="0.2">
      <c r="B62">
        <v>574.06606086831096</v>
      </c>
      <c r="C62">
        <v>-3.1054793856185698</v>
      </c>
    </row>
    <row r="63" spans="2:3" x14ac:dyDescent="0.2">
      <c r="B63">
        <v>575.50843790566898</v>
      </c>
      <c r="C63">
        <v>-3.4875035250956898</v>
      </c>
    </row>
    <row r="64" spans="2:3" x14ac:dyDescent="0.2">
      <c r="B64">
        <v>576.95081494302599</v>
      </c>
      <c r="C64">
        <v>-3.8451836827273</v>
      </c>
    </row>
    <row r="65" spans="2:3" x14ac:dyDescent="0.2">
      <c r="B65">
        <v>578.39319198038402</v>
      </c>
      <c r="C65">
        <v>-4.1972092074406699</v>
      </c>
    </row>
    <row r="66" spans="2:3" x14ac:dyDescent="0.2">
      <c r="B66">
        <v>579.83556901774102</v>
      </c>
      <c r="C66">
        <v>-4.5507999575668299</v>
      </c>
    </row>
    <row r="67" spans="2:3" x14ac:dyDescent="0.2">
      <c r="B67">
        <v>581.27794605509905</v>
      </c>
      <c r="C67">
        <v>-4.9091456487186997</v>
      </c>
    </row>
    <row r="68" spans="2:3" x14ac:dyDescent="0.2">
      <c r="B68">
        <v>582.72032309245697</v>
      </c>
      <c r="C68">
        <v>-5.2717053610226099</v>
      </c>
    </row>
    <row r="69" spans="2:3" x14ac:dyDescent="0.2">
      <c r="B69">
        <v>584.16270012981397</v>
      </c>
      <c r="C69">
        <v>-5.6348382475018699</v>
      </c>
    </row>
    <row r="70" spans="2:3" x14ac:dyDescent="0.2">
      <c r="B70">
        <v>585.605077167172</v>
      </c>
      <c r="C70">
        <v>-5.9938367255959104</v>
      </c>
    </row>
    <row r="71" spans="2:3" x14ac:dyDescent="0.2">
      <c r="B71">
        <v>587.047454204529</v>
      </c>
      <c r="C71">
        <v>-6.34460732828878</v>
      </c>
    </row>
    <row r="72" spans="2:3" x14ac:dyDescent="0.2">
      <c r="B72">
        <v>588.48983124188703</v>
      </c>
      <c r="C72">
        <v>-6.6818853116637396</v>
      </c>
    </row>
    <row r="73" spans="2:3" x14ac:dyDescent="0.2">
      <c r="B73">
        <v>589.93220827924404</v>
      </c>
      <c r="C73">
        <v>-6.9983467813020201</v>
      </c>
    </row>
    <row r="74" spans="2:3" x14ac:dyDescent="0.2">
      <c r="B74">
        <v>591.37458531660195</v>
      </c>
      <c r="C74">
        <v>-7.3177951172831897</v>
      </c>
    </row>
    <row r="75" spans="2:3" x14ac:dyDescent="0.2">
      <c r="B75">
        <v>592.81696235395896</v>
      </c>
      <c r="C75">
        <v>-7.7123392499187897</v>
      </c>
    </row>
    <row r="76" spans="2:3" x14ac:dyDescent="0.2">
      <c r="B76">
        <v>594.25933939131698</v>
      </c>
      <c r="C76">
        <v>-8.1708067333414505</v>
      </c>
    </row>
    <row r="77" spans="2:3" x14ac:dyDescent="0.2">
      <c r="B77">
        <v>595.70171642867399</v>
      </c>
      <c r="C77">
        <v>-8.6311849077926102</v>
      </c>
    </row>
    <row r="78" spans="2:3" x14ac:dyDescent="0.2">
      <c r="B78">
        <v>597.14409346603202</v>
      </c>
      <c r="C78">
        <v>-9.0740008780764096</v>
      </c>
    </row>
    <row r="79" spans="2:3" x14ac:dyDescent="0.2">
      <c r="B79">
        <v>598.58647050339005</v>
      </c>
      <c r="C79">
        <v>-9.5134700337356595</v>
      </c>
    </row>
    <row r="80" spans="2:3" x14ac:dyDescent="0.2">
      <c r="B80">
        <v>600.02884754074705</v>
      </c>
      <c r="C80">
        <v>-9.9671382353000801</v>
      </c>
    </row>
    <row r="81" spans="2:3" x14ac:dyDescent="0.2">
      <c r="B81">
        <v>601.47122457810497</v>
      </c>
      <c r="C81">
        <v>-10.366057428030601</v>
      </c>
    </row>
    <row r="82" spans="2:3" x14ac:dyDescent="0.2">
      <c r="B82">
        <v>602.91360161546197</v>
      </c>
      <c r="C82">
        <v>-10.649273006001399</v>
      </c>
    </row>
    <row r="83" spans="2:3" x14ac:dyDescent="0.2">
      <c r="B83">
        <v>604.35597865282</v>
      </c>
      <c r="C83">
        <v>-10.9734301997344</v>
      </c>
    </row>
    <row r="84" spans="2:3" x14ac:dyDescent="0.2">
      <c r="B84">
        <v>605.798355690177</v>
      </c>
      <c r="C84">
        <v>-11.2896682144978</v>
      </c>
    </row>
    <row r="85" spans="2:3" x14ac:dyDescent="0.2">
      <c r="B85">
        <v>607.24073272753503</v>
      </c>
      <c r="C85">
        <v>-11.5860359702449</v>
      </c>
    </row>
    <row r="86" spans="2:3" x14ac:dyDescent="0.2">
      <c r="B86">
        <v>608.68310976489295</v>
      </c>
      <c r="C86">
        <v>-11.860256541858901</v>
      </c>
    </row>
    <row r="87" spans="2:3" x14ac:dyDescent="0.2">
      <c r="B87">
        <v>610.12548680224995</v>
      </c>
      <c r="C87">
        <v>-12.097097111829401</v>
      </c>
    </row>
    <row r="88" spans="2:3" x14ac:dyDescent="0.2">
      <c r="B88">
        <v>611.56786383960798</v>
      </c>
      <c r="C88">
        <v>-12.272875955684601</v>
      </c>
    </row>
    <row r="89" spans="2:3" x14ac:dyDescent="0.2">
      <c r="B89">
        <v>613.01024087696499</v>
      </c>
      <c r="C89">
        <v>-12.406569539810301</v>
      </c>
    </row>
    <row r="90" spans="2:3" x14ac:dyDescent="0.2">
      <c r="B90">
        <v>614.45261791432301</v>
      </c>
      <c r="C90">
        <v>-12.504331659461601</v>
      </c>
    </row>
    <row r="91" spans="2:3" x14ac:dyDescent="0.2">
      <c r="B91">
        <v>615.89499495168002</v>
      </c>
      <c r="C91">
        <v>-12.501120859325001</v>
      </c>
    </row>
    <row r="92" spans="2:3" x14ac:dyDescent="0.2">
      <c r="B92">
        <v>617.33737198903805</v>
      </c>
      <c r="C92">
        <v>-12.3787146498971</v>
      </c>
    </row>
    <row r="93" spans="2:3" x14ac:dyDescent="0.2">
      <c r="B93">
        <v>618.77974902639596</v>
      </c>
      <c r="C93">
        <v>-12.280959640528801</v>
      </c>
    </row>
    <row r="94" spans="2:3" x14ac:dyDescent="0.2">
      <c r="B94">
        <v>620.22212606375297</v>
      </c>
      <c r="C94">
        <v>-12.2848896705176</v>
      </c>
    </row>
    <row r="95" spans="2:3" x14ac:dyDescent="0.2">
      <c r="B95">
        <v>621.66450310111099</v>
      </c>
      <c r="C95">
        <v>-12.340725423179901</v>
      </c>
    </row>
    <row r="96" spans="2:3" x14ac:dyDescent="0.2">
      <c r="B96">
        <v>623.106880138468</v>
      </c>
      <c r="C96">
        <v>-12.3944044171425</v>
      </c>
    </row>
    <row r="97" spans="2:3" x14ac:dyDescent="0.2">
      <c r="B97">
        <v>624.54925717582603</v>
      </c>
      <c r="C97">
        <v>-12.4046439927397</v>
      </c>
    </row>
    <row r="98" spans="2:3" x14ac:dyDescent="0.2">
      <c r="B98">
        <v>625.99163421318303</v>
      </c>
      <c r="C98">
        <v>-12.352173952153899</v>
      </c>
    </row>
    <row r="99" spans="2:3" x14ac:dyDescent="0.2">
      <c r="B99">
        <v>627.43401125054095</v>
      </c>
      <c r="C99">
        <v>-12.2719376414245</v>
      </c>
    </row>
    <row r="100" spans="2:3" x14ac:dyDescent="0.2">
      <c r="B100">
        <v>628.87638828789898</v>
      </c>
      <c r="C100">
        <v>-12.2280806227661</v>
      </c>
    </row>
    <row r="101" spans="2:3" x14ac:dyDescent="0.2">
      <c r="B101">
        <v>630.31876532525598</v>
      </c>
      <c r="C101">
        <v>-12.241556405123699</v>
      </c>
    </row>
    <row r="102" spans="2:3" x14ac:dyDescent="0.2">
      <c r="B102">
        <v>631.76114236261401</v>
      </c>
      <c r="C102">
        <v>-12.295186460773699</v>
      </c>
    </row>
    <row r="103" spans="2:3" x14ac:dyDescent="0.2">
      <c r="B103">
        <v>633.20351939997101</v>
      </c>
      <c r="C103">
        <v>-12.3684588120512</v>
      </c>
    </row>
    <row r="104" spans="2:3" x14ac:dyDescent="0.2">
      <c r="B104">
        <v>634.64589643732904</v>
      </c>
      <c r="C104">
        <v>-12.448670839587701</v>
      </c>
    </row>
    <row r="105" spans="2:3" x14ac:dyDescent="0.2">
      <c r="B105">
        <v>636.08827347468605</v>
      </c>
      <c r="C105">
        <v>-12.5299457310912</v>
      </c>
    </row>
    <row r="106" spans="2:3" x14ac:dyDescent="0.2">
      <c r="B106">
        <v>637.53065051204396</v>
      </c>
      <c r="C106">
        <v>-12.610538741540701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Figure2b</vt:lpstr>
      <vt:lpstr>Figure2c</vt:lpstr>
      <vt:lpstr>Figure2d</vt:lpstr>
      <vt:lpstr>Figure3b</vt:lpstr>
      <vt:lpstr>Figure3cLeft</vt:lpstr>
      <vt:lpstr>Figure3dRight</vt:lpstr>
      <vt:lpstr>Figure4b</vt:lpstr>
      <vt:lpstr>Figure4c</vt:lpstr>
      <vt:lpstr>Figure4d</vt:lpstr>
      <vt:lpstr>Figure4e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LIm</dc:creator>
  <cp:lastModifiedBy>Lim, Daniel</cp:lastModifiedBy>
  <dcterms:created xsi:type="dcterms:W3CDTF">2023-04-22T07:15:44Z</dcterms:created>
  <dcterms:modified xsi:type="dcterms:W3CDTF">2023-09-26T15:55:55Z</dcterms:modified>
</cp:coreProperties>
</file>