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niellestevens/OneDrive/Coaker_Lab/Projects/Plant_immunity_gram_pos_project/06_FLS2_flg22_comparisons/"/>
    </mc:Choice>
  </mc:AlternateContent>
  <xr:revisionPtr revIDLastSave="0" documentId="13_ncr:1_{26F81A54-1178-E849-A2FB-A2106F309F16}" xr6:coauthVersionLast="47" xr6:coauthVersionMax="47" xr10:uidLastSave="{00000000-0000-0000-0000-000000000000}"/>
  <bookViews>
    <workbookView xWindow="0" yWindow="500" windowWidth="33600" windowHeight="19560" xr2:uid="{5688A808-0B6A-4757-9BA4-1FBF54464054}"/>
  </bookViews>
  <sheets>
    <sheet name="brassicales_LRRexposed_residu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<sst xmlns="http://schemas.openxmlformats.org/spreadsheetml/2006/main" count="2" uniqueCount="2">
  <si>
    <t>LRR</t>
  </si>
  <si>
    <t>First 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</si>
</sst>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212529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ABD4-2232-4C66-B7F0-A3DE93CC84CE}">
  <dimension ref="A1:Q38"/>
  <sheetViews>
    <sheetView tabSelected="1" workbookViewId="0">
      <selection activeCell="E34" sqref="E34"/>
    </sheetView>
  </sheetViews>
  <sheetFormatPr baseColWidth="10" defaultColWidth="8.83203125" defaultRowHeight="15" x14ac:dyDescent="0.2"/>
  <cols>
    <col min="2" max="2" width="14.83203125" customWidth="1"/>
  </cols>
  <sheetData>
    <row r="1" spans="1:17" x14ac:dyDescent="0.2">
      <c r="A1" t="s">
        <v>0</v>
      </c>
      <c r="B1" t="s">
        <v>1</v>
      </c>
      <c r="C1">
        <v>1</v>
      </c>
      <c r="D1">
        <v>2</v>
      </c>
      <c r="E1">
        <v>4</v>
      </c>
      <c r="F1">
        <v>6</v>
      </c>
      <c r="G1">
        <v>7</v>
      </c>
      <c r="H1">
        <v>9</v>
      </c>
    </row>
    <row r="2" spans="1:17" x14ac:dyDescent="0.2">
      <c r="A2">
        <v>1</v>
      </c>
      <c r="B2">
        <v>73</v>
      </c>
      <c r="C2">
        <f>$B2+C$1</f>
        <v>74</v>
      </c>
      <c r="D2">
        <f t="shared" ref="D2:H17" si="0">$B2+D$1</f>
        <v>75</v>
      </c>
      <c r="E2">
        <f t="shared" si="0"/>
        <v>77</v>
      </c>
      <c r="F2">
        <f t="shared" si="0"/>
        <v>79</v>
      </c>
      <c r="G2">
        <f t="shared" si="0"/>
        <v>80</v>
      </c>
      <c r="H2">
        <f t="shared" si="0"/>
        <v>82</v>
      </c>
    </row>
    <row r="3" spans="1:17" x14ac:dyDescent="0.2">
      <c r="A3">
        <v>2</v>
      </c>
      <c r="B3">
        <v>97</v>
      </c>
      <c r="C3">
        <f t="shared" ref="C3:H29" si="1">$B3+C$1</f>
        <v>98</v>
      </c>
      <c r="D3">
        <f t="shared" si="0"/>
        <v>99</v>
      </c>
      <c r="E3">
        <f t="shared" si="0"/>
        <v>101</v>
      </c>
      <c r="F3">
        <f t="shared" si="0"/>
        <v>103</v>
      </c>
      <c r="G3">
        <f t="shared" si="0"/>
        <v>104</v>
      </c>
      <c r="H3">
        <f t="shared" si="0"/>
        <v>106</v>
      </c>
    </row>
    <row r="4" spans="1:17" x14ac:dyDescent="0.2">
      <c r="A4">
        <v>3</v>
      </c>
      <c r="B4">
        <v>121</v>
      </c>
      <c r="C4">
        <f t="shared" si="1"/>
        <v>122</v>
      </c>
      <c r="D4">
        <f t="shared" si="0"/>
        <v>123</v>
      </c>
      <c r="E4">
        <f t="shared" si="0"/>
        <v>125</v>
      </c>
      <c r="F4">
        <f t="shared" si="0"/>
        <v>127</v>
      </c>
      <c r="G4">
        <f t="shared" si="0"/>
        <v>128</v>
      </c>
      <c r="H4">
        <f t="shared" si="0"/>
        <v>130</v>
      </c>
    </row>
    <row r="5" spans="1:17" x14ac:dyDescent="0.2">
      <c r="A5">
        <v>4</v>
      </c>
      <c r="B5">
        <v>145</v>
      </c>
      <c r="C5">
        <f t="shared" si="1"/>
        <v>146</v>
      </c>
      <c r="D5">
        <f t="shared" si="0"/>
        <v>147</v>
      </c>
      <c r="E5">
        <f t="shared" si="0"/>
        <v>149</v>
      </c>
      <c r="F5">
        <f t="shared" si="0"/>
        <v>151</v>
      </c>
      <c r="G5">
        <f t="shared" si="0"/>
        <v>152</v>
      </c>
      <c r="H5">
        <f t="shared" si="0"/>
        <v>154</v>
      </c>
    </row>
    <row r="6" spans="1:17" x14ac:dyDescent="0.2">
      <c r="A6">
        <v>5</v>
      </c>
      <c r="B6">
        <v>169</v>
      </c>
      <c r="C6">
        <f t="shared" si="1"/>
        <v>170</v>
      </c>
      <c r="D6">
        <f t="shared" si="0"/>
        <v>171</v>
      </c>
      <c r="E6">
        <f t="shared" si="0"/>
        <v>173</v>
      </c>
      <c r="F6">
        <f t="shared" si="0"/>
        <v>175</v>
      </c>
      <c r="G6">
        <f t="shared" si="0"/>
        <v>176</v>
      </c>
      <c r="H6">
        <f t="shared" si="0"/>
        <v>178</v>
      </c>
    </row>
    <row r="7" spans="1:17" x14ac:dyDescent="0.2">
      <c r="A7">
        <v>6</v>
      </c>
      <c r="B7">
        <v>193</v>
      </c>
      <c r="C7">
        <f t="shared" si="1"/>
        <v>194</v>
      </c>
      <c r="D7">
        <f t="shared" si="0"/>
        <v>195</v>
      </c>
      <c r="E7">
        <f t="shared" si="0"/>
        <v>197</v>
      </c>
      <c r="F7">
        <f t="shared" si="0"/>
        <v>199</v>
      </c>
      <c r="G7">
        <f t="shared" si="0"/>
        <v>200</v>
      </c>
      <c r="H7">
        <f t="shared" si="0"/>
        <v>202</v>
      </c>
    </row>
    <row r="8" spans="1:17" x14ac:dyDescent="0.2">
      <c r="A8">
        <v>7</v>
      </c>
      <c r="B8">
        <v>217</v>
      </c>
      <c r="C8">
        <f t="shared" si="1"/>
        <v>218</v>
      </c>
      <c r="D8">
        <f t="shared" si="0"/>
        <v>219</v>
      </c>
      <c r="E8">
        <f t="shared" si="0"/>
        <v>221</v>
      </c>
      <c r="F8">
        <f t="shared" si="0"/>
        <v>223</v>
      </c>
      <c r="G8">
        <f t="shared" si="0"/>
        <v>224</v>
      </c>
      <c r="H8">
        <f t="shared" si="0"/>
        <v>226</v>
      </c>
    </row>
    <row r="9" spans="1:17" x14ac:dyDescent="0.2">
      <c r="A9">
        <v>8</v>
      </c>
      <c r="B9">
        <v>241</v>
      </c>
      <c r="C9">
        <f t="shared" si="1"/>
        <v>242</v>
      </c>
      <c r="D9">
        <f t="shared" si="0"/>
        <v>243</v>
      </c>
      <c r="E9">
        <f t="shared" si="0"/>
        <v>245</v>
      </c>
      <c r="F9">
        <f t="shared" si="0"/>
        <v>247</v>
      </c>
      <c r="G9">
        <f t="shared" si="0"/>
        <v>248</v>
      </c>
      <c r="H9">
        <f t="shared" si="0"/>
        <v>250</v>
      </c>
    </row>
    <row r="10" spans="1:17" x14ac:dyDescent="0.2">
      <c r="A10">
        <v>9</v>
      </c>
      <c r="B10">
        <v>265</v>
      </c>
      <c r="C10">
        <f t="shared" si="1"/>
        <v>266</v>
      </c>
      <c r="D10">
        <f t="shared" si="0"/>
        <v>267</v>
      </c>
      <c r="E10">
        <f t="shared" si="0"/>
        <v>269</v>
      </c>
      <c r="F10">
        <f t="shared" si="0"/>
        <v>271</v>
      </c>
      <c r="G10">
        <f t="shared" si="0"/>
        <v>272</v>
      </c>
      <c r="H10">
        <f t="shared" si="0"/>
        <v>274</v>
      </c>
    </row>
    <row r="11" spans="1:17" x14ac:dyDescent="0.2">
      <c r="A11">
        <v>10</v>
      </c>
      <c r="B11">
        <v>289</v>
      </c>
      <c r="C11">
        <f t="shared" si="1"/>
        <v>290</v>
      </c>
      <c r="D11">
        <f t="shared" si="0"/>
        <v>291</v>
      </c>
      <c r="E11">
        <f t="shared" si="0"/>
        <v>293</v>
      </c>
      <c r="F11">
        <f t="shared" si="0"/>
        <v>295</v>
      </c>
      <c r="G11">
        <f t="shared" si="0"/>
        <v>296</v>
      </c>
      <c r="H11">
        <f t="shared" si="0"/>
        <v>298</v>
      </c>
    </row>
    <row r="12" spans="1:17" ht="16" thickBot="1" x14ac:dyDescent="0.25">
      <c r="A12">
        <v>11</v>
      </c>
      <c r="B12">
        <v>313</v>
      </c>
      <c r="C12">
        <f t="shared" si="1"/>
        <v>314</v>
      </c>
      <c r="D12">
        <f t="shared" si="0"/>
        <v>315</v>
      </c>
      <c r="E12">
        <f t="shared" si="0"/>
        <v>317</v>
      </c>
      <c r="F12">
        <f t="shared" si="0"/>
        <v>319</v>
      </c>
      <c r="G12">
        <f t="shared" si="0"/>
        <v>320</v>
      </c>
      <c r="H12">
        <f t="shared" si="0"/>
        <v>322</v>
      </c>
    </row>
    <row r="13" spans="1:17" ht="18" thickBot="1" x14ac:dyDescent="0.25">
      <c r="A13">
        <v>12</v>
      </c>
      <c r="B13">
        <v>337</v>
      </c>
      <c r="C13">
        <f t="shared" si="1"/>
        <v>338</v>
      </c>
      <c r="D13">
        <f t="shared" si="0"/>
        <v>339</v>
      </c>
      <c r="E13">
        <f t="shared" si="0"/>
        <v>341</v>
      </c>
      <c r="F13">
        <f t="shared" si="0"/>
        <v>343</v>
      </c>
      <c r="G13">
        <f t="shared" si="0"/>
        <v>344</v>
      </c>
      <c r="H13">
        <f t="shared" si="0"/>
        <v>346</v>
      </c>
      <c r="P13" s="1"/>
      <c r="Q13" s="1"/>
    </row>
    <row r="14" spans="1:17" ht="18" thickBot="1" x14ac:dyDescent="0.25">
      <c r="A14">
        <v>13</v>
      </c>
      <c r="B14">
        <v>361</v>
      </c>
      <c r="C14">
        <f t="shared" si="1"/>
        <v>362</v>
      </c>
      <c r="D14">
        <f t="shared" si="0"/>
        <v>363</v>
      </c>
      <c r="E14">
        <f t="shared" si="0"/>
        <v>365</v>
      </c>
      <c r="F14">
        <f t="shared" si="0"/>
        <v>367</v>
      </c>
      <c r="G14">
        <f t="shared" si="0"/>
        <v>368</v>
      </c>
      <c r="H14">
        <f t="shared" si="0"/>
        <v>370</v>
      </c>
      <c r="P14" s="1"/>
      <c r="Q14" s="1"/>
    </row>
    <row r="15" spans="1:17" ht="18" thickBot="1" x14ac:dyDescent="0.25">
      <c r="A15">
        <v>14</v>
      </c>
      <c r="B15">
        <v>385</v>
      </c>
      <c r="C15">
        <f t="shared" si="1"/>
        <v>386</v>
      </c>
      <c r="D15">
        <f t="shared" si="0"/>
        <v>387</v>
      </c>
      <c r="E15">
        <f t="shared" si="0"/>
        <v>389</v>
      </c>
      <c r="F15">
        <f t="shared" si="0"/>
        <v>391</v>
      </c>
      <c r="G15">
        <f t="shared" si="0"/>
        <v>392</v>
      </c>
      <c r="H15">
        <f t="shared" si="0"/>
        <v>394</v>
      </c>
      <c r="P15" s="1"/>
      <c r="Q15" s="1"/>
    </row>
    <row r="16" spans="1:17" ht="18" thickBot="1" x14ac:dyDescent="0.25">
      <c r="A16">
        <v>15</v>
      </c>
      <c r="B16">
        <v>408</v>
      </c>
      <c r="C16">
        <f t="shared" si="1"/>
        <v>409</v>
      </c>
      <c r="D16">
        <f t="shared" si="0"/>
        <v>410</v>
      </c>
      <c r="E16">
        <f t="shared" si="0"/>
        <v>412</v>
      </c>
      <c r="F16">
        <f t="shared" si="0"/>
        <v>414</v>
      </c>
      <c r="G16">
        <f t="shared" si="0"/>
        <v>415</v>
      </c>
      <c r="H16">
        <f t="shared" si="0"/>
        <v>417</v>
      </c>
      <c r="P16" s="1"/>
      <c r="Q16" s="1"/>
    </row>
    <row r="17" spans="1:17" ht="18" thickBot="1" x14ac:dyDescent="0.25">
      <c r="A17">
        <v>16</v>
      </c>
      <c r="B17">
        <v>432</v>
      </c>
      <c r="C17">
        <f t="shared" si="1"/>
        <v>433</v>
      </c>
      <c r="D17">
        <f t="shared" si="0"/>
        <v>434</v>
      </c>
      <c r="E17">
        <f t="shared" si="0"/>
        <v>436</v>
      </c>
      <c r="F17">
        <f t="shared" si="0"/>
        <v>438</v>
      </c>
      <c r="G17">
        <f t="shared" si="0"/>
        <v>439</v>
      </c>
      <c r="H17">
        <f t="shared" si="0"/>
        <v>441</v>
      </c>
      <c r="P17" s="1"/>
      <c r="Q17" s="1"/>
    </row>
    <row r="18" spans="1:17" ht="18" thickBot="1" x14ac:dyDescent="0.25">
      <c r="A18">
        <v>17</v>
      </c>
      <c r="B18">
        <v>456</v>
      </c>
      <c r="C18">
        <f t="shared" si="1"/>
        <v>457</v>
      </c>
      <c r="D18">
        <f t="shared" si="1"/>
        <v>458</v>
      </c>
      <c r="E18">
        <f t="shared" si="1"/>
        <v>460</v>
      </c>
      <c r="F18">
        <f t="shared" si="1"/>
        <v>462</v>
      </c>
      <c r="G18">
        <f t="shared" si="1"/>
        <v>463</v>
      </c>
      <c r="H18">
        <f t="shared" si="1"/>
        <v>465</v>
      </c>
      <c r="P18" s="1"/>
      <c r="Q18" s="1"/>
    </row>
    <row r="19" spans="1:17" ht="18" thickBot="1" x14ac:dyDescent="0.25">
      <c r="A19">
        <v>18</v>
      </c>
      <c r="B19">
        <v>480</v>
      </c>
      <c r="C19">
        <f t="shared" si="1"/>
        <v>481</v>
      </c>
      <c r="D19">
        <f t="shared" si="1"/>
        <v>482</v>
      </c>
      <c r="E19">
        <f t="shared" si="1"/>
        <v>484</v>
      </c>
      <c r="F19">
        <f t="shared" si="1"/>
        <v>486</v>
      </c>
      <c r="G19">
        <f t="shared" si="1"/>
        <v>487</v>
      </c>
      <c r="H19">
        <f t="shared" si="1"/>
        <v>489</v>
      </c>
      <c r="P19" s="1"/>
      <c r="Q19" s="1"/>
    </row>
    <row r="20" spans="1:17" ht="18" thickBot="1" x14ac:dyDescent="0.25">
      <c r="A20">
        <v>19</v>
      </c>
      <c r="B20">
        <v>504</v>
      </c>
      <c r="C20">
        <f t="shared" si="1"/>
        <v>505</v>
      </c>
      <c r="D20">
        <f t="shared" si="1"/>
        <v>506</v>
      </c>
      <c r="E20">
        <f t="shared" si="1"/>
        <v>508</v>
      </c>
      <c r="F20">
        <f t="shared" si="1"/>
        <v>510</v>
      </c>
      <c r="G20">
        <f t="shared" si="1"/>
        <v>511</v>
      </c>
      <c r="H20">
        <f t="shared" si="1"/>
        <v>513</v>
      </c>
      <c r="P20" s="1"/>
      <c r="Q20" s="1"/>
    </row>
    <row r="21" spans="1:17" ht="18" thickBot="1" x14ac:dyDescent="0.25">
      <c r="A21">
        <v>20</v>
      </c>
      <c r="B21">
        <v>528</v>
      </c>
      <c r="C21">
        <f t="shared" si="1"/>
        <v>529</v>
      </c>
      <c r="D21">
        <f t="shared" si="1"/>
        <v>530</v>
      </c>
      <c r="E21">
        <f t="shared" si="1"/>
        <v>532</v>
      </c>
      <c r="F21">
        <f t="shared" si="1"/>
        <v>534</v>
      </c>
      <c r="G21">
        <f t="shared" si="1"/>
        <v>535</v>
      </c>
      <c r="H21">
        <f t="shared" si="1"/>
        <v>537</v>
      </c>
      <c r="P21" s="1"/>
      <c r="Q21" s="1"/>
    </row>
    <row r="22" spans="1:17" ht="18" thickBot="1" x14ac:dyDescent="0.25">
      <c r="A22">
        <v>21</v>
      </c>
      <c r="B22">
        <v>552</v>
      </c>
      <c r="C22">
        <f t="shared" si="1"/>
        <v>553</v>
      </c>
      <c r="D22">
        <f t="shared" si="1"/>
        <v>554</v>
      </c>
      <c r="E22">
        <f t="shared" si="1"/>
        <v>556</v>
      </c>
      <c r="F22">
        <f t="shared" si="1"/>
        <v>558</v>
      </c>
      <c r="G22">
        <f t="shared" si="1"/>
        <v>559</v>
      </c>
      <c r="H22">
        <f t="shared" si="1"/>
        <v>561</v>
      </c>
      <c r="P22" s="1"/>
      <c r="Q22" s="1"/>
    </row>
    <row r="23" spans="1:17" ht="18" thickBot="1" x14ac:dyDescent="0.25">
      <c r="A23">
        <v>22</v>
      </c>
      <c r="B23">
        <v>576</v>
      </c>
      <c r="C23">
        <f t="shared" si="1"/>
        <v>577</v>
      </c>
      <c r="D23">
        <f t="shared" si="1"/>
        <v>578</v>
      </c>
      <c r="E23">
        <f t="shared" si="1"/>
        <v>580</v>
      </c>
      <c r="F23">
        <f t="shared" si="1"/>
        <v>582</v>
      </c>
      <c r="G23">
        <f t="shared" si="1"/>
        <v>583</v>
      </c>
      <c r="H23">
        <f t="shared" si="1"/>
        <v>585</v>
      </c>
      <c r="P23" s="1"/>
      <c r="Q23" s="1"/>
    </row>
    <row r="24" spans="1:17" ht="18" thickBot="1" x14ac:dyDescent="0.25">
      <c r="A24">
        <v>23</v>
      </c>
      <c r="B24">
        <v>602</v>
      </c>
      <c r="C24">
        <f t="shared" si="1"/>
        <v>603</v>
      </c>
      <c r="D24">
        <f t="shared" si="1"/>
        <v>604</v>
      </c>
      <c r="E24">
        <f t="shared" si="1"/>
        <v>606</v>
      </c>
      <c r="F24">
        <f t="shared" si="1"/>
        <v>608</v>
      </c>
      <c r="G24">
        <f t="shared" si="1"/>
        <v>609</v>
      </c>
      <c r="H24">
        <f t="shared" si="1"/>
        <v>611</v>
      </c>
      <c r="P24" s="1"/>
      <c r="Q24" s="1"/>
    </row>
    <row r="25" spans="1:17" ht="18" thickBot="1" x14ac:dyDescent="0.25">
      <c r="A25">
        <v>24</v>
      </c>
      <c r="B25">
        <v>626</v>
      </c>
      <c r="C25">
        <f t="shared" si="1"/>
        <v>627</v>
      </c>
      <c r="D25">
        <f t="shared" si="1"/>
        <v>628</v>
      </c>
      <c r="E25">
        <f t="shared" si="1"/>
        <v>630</v>
      </c>
      <c r="F25">
        <f t="shared" si="1"/>
        <v>632</v>
      </c>
      <c r="G25">
        <f t="shared" si="1"/>
        <v>633</v>
      </c>
      <c r="H25">
        <f t="shared" si="1"/>
        <v>635</v>
      </c>
      <c r="P25" s="1"/>
      <c r="Q25" s="1"/>
    </row>
    <row r="26" spans="1:17" ht="18" thickBot="1" x14ac:dyDescent="0.25">
      <c r="A26">
        <v>25</v>
      </c>
      <c r="B26">
        <v>650</v>
      </c>
      <c r="C26">
        <f t="shared" si="1"/>
        <v>651</v>
      </c>
      <c r="D26">
        <f t="shared" si="1"/>
        <v>652</v>
      </c>
      <c r="E26">
        <f t="shared" si="1"/>
        <v>654</v>
      </c>
      <c r="F26">
        <f t="shared" si="1"/>
        <v>656</v>
      </c>
      <c r="G26">
        <f t="shared" si="1"/>
        <v>657</v>
      </c>
      <c r="H26">
        <f t="shared" si="1"/>
        <v>659</v>
      </c>
      <c r="P26" s="1"/>
      <c r="Q26" s="1"/>
    </row>
    <row r="27" spans="1:17" ht="18" thickBot="1" x14ac:dyDescent="0.25">
      <c r="A27">
        <v>26</v>
      </c>
      <c r="B27">
        <v>675</v>
      </c>
      <c r="C27">
        <f t="shared" si="1"/>
        <v>676</v>
      </c>
      <c r="D27">
        <f t="shared" si="1"/>
        <v>677</v>
      </c>
      <c r="E27">
        <f t="shared" si="1"/>
        <v>679</v>
      </c>
      <c r="F27">
        <f t="shared" si="1"/>
        <v>681</v>
      </c>
      <c r="G27">
        <f t="shared" si="1"/>
        <v>682</v>
      </c>
      <c r="H27">
        <f t="shared" si="1"/>
        <v>684</v>
      </c>
      <c r="P27" s="1"/>
      <c r="Q27" s="1"/>
    </row>
    <row r="28" spans="1:17" ht="18" thickBot="1" x14ac:dyDescent="0.25">
      <c r="A28">
        <v>27</v>
      </c>
      <c r="B28">
        <v>699</v>
      </c>
      <c r="C28">
        <f t="shared" si="1"/>
        <v>700</v>
      </c>
      <c r="D28">
        <f t="shared" si="1"/>
        <v>701</v>
      </c>
      <c r="E28">
        <f t="shared" si="1"/>
        <v>703</v>
      </c>
      <c r="F28">
        <f t="shared" si="1"/>
        <v>705</v>
      </c>
      <c r="G28">
        <f t="shared" si="1"/>
        <v>706</v>
      </c>
      <c r="H28">
        <f t="shared" si="1"/>
        <v>708</v>
      </c>
      <c r="P28" s="1"/>
      <c r="Q28" s="1"/>
    </row>
    <row r="29" spans="1:17" ht="18" thickBot="1" x14ac:dyDescent="0.25">
      <c r="A29">
        <v>28</v>
      </c>
      <c r="B29">
        <v>723</v>
      </c>
      <c r="C29">
        <f t="shared" si="1"/>
        <v>724</v>
      </c>
      <c r="D29">
        <f t="shared" si="1"/>
        <v>725</v>
      </c>
      <c r="E29">
        <f t="shared" si="1"/>
        <v>727</v>
      </c>
      <c r="F29">
        <f t="shared" si="1"/>
        <v>729</v>
      </c>
      <c r="G29">
        <f t="shared" si="1"/>
        <v>730</v>
      </c>
      <c r="H29">
        <f t="shared" si="1"/>
        <v>732</v>
      </c>
      <c r="P29" s="1"/>
      <c r="Q29" s="1"/>
    </row>
    <row r="30" spans="1:17" ht="18" thickBot="1" x14ac:dyDescent="0.25">
      <c r="P30" s="1"/>
      <c r="Q30" s="1"/>
    </row>
    <row r="31" spans="1:17" ht="18" thickBot="1" x14ac:dyDescent="0.25">
      <c r="P31" s="1"/>
      <c r="Q31" s="1"/>
    </row>
    <row r="32" spans="1:17" ht="18" thickBot="1" x14ac:dyDescent="0.25">
      <c r="P32" s="1"/>
      <c r="Q32" s="1"/>
    </row>
    <row r="33" spans="16:17" ht="18" thickBot="1" x14ac:dyDescent="0.25">
      <c r="P33" s="1"/>
      <c r="Q33" s="1"/>
    </row>
    <row r="34" spans="16:17" ht="18" thickBot="1" x14ac:dyDescent="0.25">
      <c r="P34" s="1"/>
      <c r="Q34" s="1"/>
    </row>
    <row r="35" spans="16:17" ht="18" thickBot="1" x14ac:dyDescent="0.25">
      <c r="P35" s="1"/>
      <c r="Q35" s="1"/>
    </row>
    <row r="36" spans="16:17" ht="18" thickBot="1" x14ac:dyDescent="0.25">
      <c r="P36" s="1"/>
      <c r="Q36" s="1"/>
    </row>
    <row r="37" spans="16:17" ht="18" thickBot="1" x14ac:dyDescent="0.25">
      <c r="P37" s="1"/>
      <c r="Q37" s="1"/>
    </row>
    <row r="38" spans="16:17" ht="18" thickBot="1" x14ac:dyDescent="0.25">
      <c r="P38" s="1"/>
      <c r="Q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brassicales_LRRexposed_residue_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Danielle Stevens</cp:lastModifiedBy>
  <dcterms:created xsi:type="dcterms:W3CDTF">2024-06-19T17:03:01Z</dcterms:created>
  <dcterms:modified xsi:type="dcterms:W3CDTF">2024-06-27T05:56:16Z</dcterms:modified>
</cp:coreProperties>
</file>