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方子\"/>
    </mc:Choice>
  </mc:AlternateContent>
  <xr:revisionPtr revIDLastSave="0" documentId="13_ncr:1_{9383E38F-8660-4E28-AD22-4FE12B3F31BE}" xr6:coauthVersionLast="36" xr6:coauthVersionMax="36" xr10:uidLastSave="{00000000-0000-0000-0000-000000000000}"/>
  <bookViews>
    <workbookView xWindow="0" yWindow="0" windowWidth="23040" windowHeight="8742" activeTab="1" xr2:uid="{00000000-000D-0000-FFFF-FFFF00000000}"/>
  </bookViews>
  <sheets>
    <sheet name="cty_coll_rP_gP_pall (1)" sheetId="1" r:id="rId1"/>
    <sheet name="Sheet1" sheetId="2" r:id="rId2"/>
  </sheets>
  <definedNames>
    <definedName name="_xlnm._FilterDatabase" localSheetId="0" hidden="1">'cty_coll_rP_gP_pall (1)'!$C$1:$G$3222</definedName>
  </definedNames>
  <calcPr calcId="0"/>
  <fileRecoveryPr repairLoad="1"/>
</workbook>
</file>

<file path=xl/sharedStrings.xml><?xml version="1.0" encoding="utf-8"?>
<sst xmlns="http://schemas.openxmlformats.org/spreadsheetml/2006/main" count="9665" uniqueCount="5232">
  <si>
    <t>cty</t>
  </si>
  <si>
    <t>Name</t>
  </si>
  <si>
    <t>College_Graduation_Rate_rP_gP_pall</t>
  </si>
  <si>
    <t>cty38001</t>
  </si>
  <si>
    <t>cty56039</t>
  </si>
  <si>
    <t>cty51610</t>
  </si>
  <si>
    <t>cty34027</t>
  </si>
  <si>
    <t>cty34003</t>
  </si>
  <si>
    <t>cty34035</t>
  </si>
  <si>
    <t>cty36059</t>
  </si>
  <si>
    <t>cty51059</t>
  </si>
  <si>
    <t>cty36119</t>
  </si>
  <si>
    <t>cty24027</t>
  </si>
  <si>
    <t>cty24031</t>
  </si>
  <si>
    <t>cty06041</t>
  </si>
  <si>
    <t>cty38025</t>
  </si>
  <si>
    <t>cty35028</t>
  </si>
  <si>
    <t>cty25021</t>
  </si>
  <si>
    <t>cty34019</t>
  </si>
  <si>
    <t>cty30015</t>
  </si>
  <si>
    <t>cty44001</t>
  </si>
  <si>
    <t>cty09001</t>
  </si>
  <si>
    <t>cty25017</t>
  </si>
  <si>
    <t>cty20071</t>
  </si>
  <si>
    <t>cty51735</t>
  </si>
  <si>
    <t>cty36087</t>
  </si>
  <si>
    <t>cty17043</t>
  </si>
  <si>
    <t>cty08097</t>
  </si>
  <si>
    <t>cty08037</t>
  </si>
  <si>
    <t>cty34025</t>
  </si>
  <si>
    <t>cty18057</t>
  </si>
  <si>
    <t>cty42091</t>
  </si>
  <si>
    <t>cty36079</t>
  </si>
  <si>
    <t>cty42029</t>
  </si>
  <si>
    <t>cty20023</t>
  </si>
  <si>
    <t>cty08061</t>
  </si>
  <si>
    <t>cty20129</t>
  </si>
  <si>
    <t>cty37135</t>
  </si>
  <si>
    <t>cty48425</t>
  </si>
  <si>
    <t>cty20091</t>
  </si>
  <si>
    <t>cty47187</t>
  </si>
  <si>
    <t>cty51013</t>
  </si>
  <si>
    <t>cty46021</t>
  </si>
  <si>
    <t>cty08117</t>
  </si>
  <si>
    <t>cty55089</t>
  </si>
  <si>
    <t>cty51510</t>
  </si>
  <si>
    <t>cty36001</t>
  </si>
  <si>
    <t>cty31073</t>
  </si>
  <si>
    <t>cty37183</t>
  </si>
  <si>
    <t>cty51003</t>
  </si>
  <si>
    <t>cty16023</t>
  </si>
  <si>
    <t>cty17097</t>
  </si>
  <si>
    <t>cty46027</t>
  </si>
  <si>
    <t>cty34023</t>
  </si>
  <si>
    <t>cty20171</t>
  </si>
  <si>
    <t>cty51678</t>
  </si>
  <si>
    <t>cty20153</t>
  </si>
  <si>
    <t>cty08107</t>
  </si>
  <si>
    <t>cty08051</t>
  </si>
  <si>
    <t>cty51107</t>
  </si>
  <si>
    <t>cty25009</t>
  </si>
  <si>
    <t>cty19103</t>
  </si>
  <si>
    <t>cty13067</t>
  </si>
  <si>
    <t>cty13113</t>
  </si>
  <si>
    <t>cty48421</t>
  </si>
  <si>
    <t>cty34037</t>
  </si>
  <si>
    <t>cty36103</t>
  </si>
  <si>
    <t>cty06075</t>
  </si>
  <si>
    <t>cty42045</t>
  </si>
  <si>
    <t>cty21185</t>
  </si>
  <si>
    <t>cty55133</t>
  </si>
  <si>
    <t>cty36085</t>
  </si>
  <si>
    <t>cty48085</t>
  </si>
  <si>
    <t>cty08013</t>
  </si>
  <si>
    <t>cty44009</t>
  </si>
  <si>
    <t>cty30025</t>
  </si>
  <si>
    <t>cty51600</t>
  </si>
  <si>
    <t>cty08035</t>
  </si>
  <si>
    <t>cty42017</t>
  </si>
  <si>
    <t>cty29189</t>
  </si>
  <si>
    <t>cty51199</t>
  </si>
  <si>
    <t>cty34039</t>
  </si>
  <si>
    <t>cty23005</t>
  </si>
  <si>
    <t>cty25019</t>
  </si>
  <si>
    <t>cty34021</t>
  </si>
  <si>
    <t>cty09007</t>
  </si>
  <si>
    <t>cty31135</t>
  </si>
  <si>
    <t>cty36091</t>
  </si>
  <si>
    <t>cty08091</t>
  </si>
  <si>
    <t>cty50007</t>
  </si>
  <si>
    <t>cty09003</t>
  </si>
  <si>
    <t>cty53075</t>
  </si>
  <si>
    <t>cty51620</t>
  </si>
  <si>
    <t>cty26161</t>
  </si>
  <si>
    <t>cty25001</t>
  </si>
  <si>
    <t>cty42003</t>
  </si>
  <si>
    <t>cty09013</t>
  </si>
  <si>
    <t>cty38011</t>
  </si>
  <si>
    <t>cty39041</t>
  </si>
  <si>
    <t>cty25023</t>
  </si>
  <si>
    <t>cty09009</t>
  </si>
  <si>
    <t>cty40059</t>
  </si>
  <si>
    <t>cty51830</t>
  </si>
  <si>
    <t>cty49043</t>
  </si>
  <si>
    <t>cty36027</t>
  </si>
  <si>
    <t>cty72127</t>
  </si>
  <si>
    <t>cty44005</t>
  </si>
  <si>
    <t>cty48433</t>
  </si>
  <si>
    <t>cty08025</t>
  </si>
  <si>
    <t>cty26125</t>
  </si>
  <si>
    <t>cty56027</t>
  </si>
  <si>
    <t>cty51095</t>
  </si>
  <si>
    <t>cty19169</t>
  </si>
  <si>
    <t>cty51750</t>
  </si>
  <si>
    <t>cty46069</t>
  </si>
  <si>
    <t>cty36109</t>
  </si>
  <si>
    <t>cty48259</t>
  </si>
  <si>
    <t>cty25007</t>
  </si>
  <si>
    <t>cty46107</t>
  </si>
  <si>
    <t>cty25027</t>
  </si>
  <si>
    <t>cty09005</t>
  </si>
  <si>
    <t>cty48157</t>
  </si>
  <si>
    <t>cty26083</t>
  </si>
  <si>
    <t>cty33015</t>
  </si>
  <si>
    <t>cty36029</t>
  </si>
  <si>
    <t>cty41003</t>
  </si>
  <si>
    <t>cty31179</t>
  </si>
  <si>
    <t>cty54061</t>
  </si>
  <si>
    <t>cty48149</t>
  </si>
  <si>
    <t>cty38015</t>
  </si>
  <si>
    <t>cty36055</t>
  </si>
  <si>
    <t>cty16057</t>
  </si>
  <si>
    <t>cty42069</t>
  </si>
  <si>
    <t>cty06081</t>
  </si>
  <si>
    <t>cty34005</t>
  </si>
  <si>
    <t>cty38041</t>
  </si>
  <si>
    <t>cty34013</t>
  </si>
  <si>
    <t>cty48317</t>
  </si>
  <si>
    <t>cty29019</t>
  </si>
  <si>
    <t>cty56001</t>
  </si>
  <si>
    <t>cty27053</t>
  </si>
  <si>
    <t>cty54069</t>
  </si>
  <si>
    <t>cty34031</t>
  </si>
  <si>
    <t>cty51161</t>
  </si>
  <si>
    <t>cty36067</t>
  </si>
  <si>
    <t>cty01117</t>
  </si>
  <si>
    <t>cty20179</t>
  </si>
  <si>
    <t>cty20039</t>
  </si>
  <si>
    <t>cty51041</t>
  </si>
  <si>
    <t>cty38061</t>
  </si>
  <si>
    <t>cty17111</t>
  </si>
  <si>
    <t>cty20161</t>
  </si>
  <si>
    <t>cty13121</t>
  </si>
  <si>
    <t>cty06085</t>
  </si>
  <si>
    <t>cty36093</t>
  </si>
  <si>
    <t>cty13073</t>
  </si>
  <si>
    <t>cty20157</t>
  </si>
  <si>
    <t>cty08005</t>
  </si>
  <si>
    <t>cty25015</t>
  </si>
  <si>
    <t>cty33011</t>
  </si>
  <si>
    <t>cty38031</t>
  </si>
  <si>
    <t>cty13219</t>
  </si>
  <si>
    <t>cty38053</t>
  </si>
  <si>
    <t>cty31071</t>
  </si>
  <si>
    <t>cty20135</t>
  </si>
  <si>
    <t>cty08009</t>
  </si>
  <si>
    <t>cty46065</t>
  </si>
  <si>
    <t>cty08063</t>
  </si>
  <si>
    <t>cty31077</t>
  </si>
  <si>
    <t>cty55025</t>
  </si>
  <si>
    <t>cty42129</t>
  </si>
  <si>
    <t>cty36081</t>
  </si>
  <si>
    <t>cty20045</t>
  </si>
  <si>
    <t>cty38009</t>
  </si>
  <si>
    <t>cty40093</t>
  </si>
  <si>
    <t>cty20131</t>
  </si>
  <si>
    <t>cty53023</t>
  </si>
  <si>
    <t>cty19191</t>
  </si>
  <si>
    <t>cty31185</t>
  </si>
  <si>
    <t>cty22103</t>
  </si>
  <si>
    <t>cty13135</t>
  </si>
  <si>
    <t>cty50015</t>
  </si>
  <si>
    <t>cty21035</t>
  </si>
  <si>
    <t>cty19061</t>
  </si>
  <si>
    <t>cty16085</t>
  </si>
  <si>
    <t>cty46003</t>
  </si>
  <si>
    <t>cty27037</t>
  </si>
  <si>
    <t>cty51660</t>
  </si>
  <si>
    <t>cty31069</t>
  </si>
  <si>
    <t>cty06013</t>
  </si>
  <si>
    <t>cty42077</t>
  </si>
  <si>
    <t>cty20151</t>
  </si>
  <si>
    <t>cty29165</t>
  </si>
  <si>
    <t>cty51075</t>
  </si>
  <si>
    <t>cty36113</t>
  </si>
  <si>
    <t>cty51775</t>
  </si>
  <si>
    <t>cty21067</t>
  </si>
  <si>
    <t>cty20051</t>
  </si>
  <si>
    <t>cty42125</t>
  </si>
  <si>
    <t>cty34009</t>
  </si>
  <si>
    <t>cty25003</t>
  </si>
  <si>
    <t>cty46011</t>
  </si>
  <si>
    <t>cty30049</t>
  </si>
  <si>
    <t>cty36007</t>
  </si>
  <si>
    <t>cty48295</t>
  </si>
  <si>
    <t>cty27123</t>
  </si>
  <si>
    <t>cty36111</t>
  </si>
  <si>
    <t>cty37189</t>
  </si>
  <si>
    <t>cty17113</t>
  </si>
  <si>
    <t>cty34041</t>
  </si>
  <si>
    <t>cty38091</t>
  </si>
  <si>
    <t>cty18157</t>
  </si>
  <si>
    <t>cty20183</t>
  </si>
  <si>
    <t>cty33009</t>
  </si>
  <si>
    <t>cty36069</t>
  </si>
  <si>
    <t>cty46025</t>
  </si>
  <si>
    <t>cty19147</t>
  </si>
  <si>
    <t>cty08121</t>
  </si>
  <si>
    <t>cty51121</t>
  </si>
  <si>
    <t>cty09011</t>
  </si>
  <si>
    <t>cty24013</t>
  </si>
  <si>
    <t>cty44003</t>
  </si>
  <si>
    <t>cty51087</t>
  </si>
  <si>
    <t>cty17019</t>
  </si>
  <si>
    <t>cty33003</t>
  </si>
  <si>
    <t>cty19165</t>
  </si>
  <si>
    <t>cty17013</t>
  </si>
  <si>
    <t>cty38017</t>
  </si>
  <si>
    <t>cty29051</t>
  </si>
  <si>
    <t>cty08059</t>
  </si>
  <si>
    <t>cty40025</t>
  </si>
  <si>
    <t>cty37063</t>
  </si>
  <si>
    <t>cty18011</t>
  </si>
  <si>
    <t>cty17133</t>
  </si>
  <si>
    <t>cty37175</t>
  </si>
  <si>
    <t>cty53033</t>
  </si>
  <si>
    <t>cty39061</t>
  </si>
  <si>
    <t>cty37119</t>
  </si>
  <si>
    <t>cty36071</t>
  </si>
  <si>
    <t>cty16065</t>
  </si>
  <si>
    <t>cty34015</t>
  </si>
  <si>
    <t>cty31055</t>
  </si>
  <si>
    <t>cty08069</t>
  </si>
  <si>
    <t>cty41067</t>
  </si>
  <si>
    <t>cty36061</t>
  </si>
  <si>
    <t>cty17203</t>
  </si>
  <si>
    <t>cty29183</t>
  </si>
  <si>
    <t>cty20195</t>
  </si>
  <si>
    <t>cty50023</t>
  </si>
  <si>
    <t>cty38097</t>
  </si>
  <si>
    <t>cty31147</t>
  </si>
  <si>
    <t>cty27109</t>
  </si>
  <si>
    <t>cty18063</t>
  </si>
  <si>
    <t>cty08027</t>
  </si>
  <si>
    <t>cty31137</t>
  </si>
  <si>
    <t>cty27163</t>
  </si>
  <si>
    <t>cty36065</t>
  </si>
  <si>
    <t>cty08047</t>
  </si>
  <si>
    <t>cty40149</t>
  </si>
  <si>
    <t>cty19161</t>
  </si>
  <si>
    <t>cty31015</t>
  </si>
  <si>
    <t>cty08003</t>
  </si>
  <si>
    <t>cty19163</t>
  </si>
  <si>
    <t>cty06001</t>
  </si>
  <si>
    <t>cty31063</t>
  </si>
  <si>
    <t>cty51085</t>
  </si>
  <si>
    <t>cty46067</t>
  </si>
  <si>
    <t>cty08014</t>
  </si>
  <si>
    <t>cty39055</t>
  </si>
  <si>
    <t>cty12109</t>
  </si>
  <si>
    <t>cty24005</t>
  </si>
  <si>
    <t>cty48397</t>
  </si>
  <si>
    <t>cty21239</t>
  </si>
  <si>
    <t>cty51540</t>
  </si>
  <si>
    <t>cty31169</t>
  </si>
  <si>
    <t>cty31123</t>
  </si>
  <si>
    <t>cty12073</t>
  </si>
  <si>
    <t>cty34007</t>
  </si>
  <si>
    <t>cty24029</t>
  </si>
  <si>
    <t>cty20123</t>
  </si>
  <si>
    <t>cty21201</t>
  </si>
  <si>
    <t>cty42095</t>
  </si>
  <si>
    <t>cty12001</t>
  </si>
  <si>
    <t>cty37129</t>
  </si>
  <si>
    <t>cty38039</t>
  </si>
  <si>
    <t>cty50027</t>
  </si>
  <si>
    <t>cty17197</t>
  </si>
  <si>
    <t>cty12117</t>
  </si>
  <si>
    <t>cty24021</t>
  </si>
  <si>
    <t>cty25013</t>
  </si>
  <si>
    <t>cty45013</t>
  </si>
  <si>
    <t>cty30093</t>
  </si>
  <si>
    <t>cty16081</t>
  </si>
  <si>
    <t>cty42079</t>
  </si>
  <si>
    <t>cty20089</t>
  </si>
  <si>
    <t>cty26093</t>
  </si>
  <si>
    <t>cty39085</t>
  </si>
  <si>
    <t>cty39035</t>
  </si>
  <si>
    <t>cty30063</t>
  </si>
  <si>
    <t>cty30031</t>
  </si>
  <si>
    <t>cty28089</t>
  </si>
  <si>
    <t>cty54009</t>
  </si>
  <si>
    <t>cty40039</t>
  </si>
  <si>
    <t>cty21021</t>
  </si>
  <si>
    <t>cty06059</t>
  </si>
  <si>
    <t>cty39165</t>
  </si>
  <si>
    <t>cty20137</t>
  </si>
  <si>
    <t>cty51153</t>
  </si>
  <si>
    <t>cty39107</t>
  </si>
  <si>
    <t>cty31159</t>
  </si>
  <si>
    <t>cty29031</t>
  </si>
  <si>
    <t>cty37067</t>
  </si>
  <si>
    <t>cty05027</t>
  </si>
  <si>
    <t>cty46045</t>
  </si>
  <si>
    <t>cty39103</t>
  </si>
  <si>
    <t>cty17073</t>
  </si>
  <si>
    <t>cty19149</t>
  </si>
  <si>
    <t>cty34029</t>
  </si>
  <si>
    <t>cty17109</t>
  </si>
  <si>
    <t>cty13059</t>
  </si>
  <si>
    <t>cty19017</t>
  </si>
  <si>
    <t>cty20101</t>
  </si>
  <si>
    <t>cty30105</t>
  </si>
  <si>
    <t>cty08015</t>
  </si>
  <si>
    <t>cty17031</t>
  </si>
  <si>
    <t>cty36083</t>
  </si>
  <si>
    <t>cty20025</t>
  </si>
  <si>
    <t>cty17089</t>
  </si>
  <si>
    <t>cty19047</t>
  </si>
  <si>
    <t>cty38003</t>
  </si>
  <si>
    <t>cty42047</t>
  </si>
  <si>
    <t>cty33013</t>
  </si>
  <si>
    <t>cty48009</t>
  </si>
  <si>
    <t>cty33017</t>
  </si>
  <si>
    <t>cty41037</t>
  </si>
  <si>
    <t>cty39099</t>
  </si>
  <si>
    <t>cty42027</t>
  </si>
  <si>
    <t>cty24025</t>
  </si>
  <si>
    <t>cty20193</t>
  </si>
  <si>
    <t>cty27103</t>
  </si>
  <si>
    <t>cty31089</t>
  </si>
  <si>
    <t>cty53043</t>
  </si>
  <si>
    <t>cty31033</t>
  </si>
  <si>
    <t>cty31013</t>
  </si>
  <si>
    <t>cty22089</t>
  </si>
  <si>
    <t>cty22033</t>
  </si>
  <si>
    <t>cty51840</t>
  </si>
  <si>
    <t>cty19153</t>
  </si>
  <si>
    <t>cty20177</t>
  </si>
  <si>
    <t>cty37043</t>
  </si>
  <si>
    <t>cty17169</t>
  </si>
  <si>
    <t>cty31109</t>
  </si>
  <si>
    <t>cty24009</t>
  </si>
  <si>
    <t>cty24003</t>
  </si>
  <si>
    <t>cty13029</t>
  </si>
  <si>
    <t>cty48121</t>
  </si>
  <si>
    <t>cty38045</t>
  </si>
  <si>
    <t>cty38075</t>
  </si>
  <si>
    <t>cty31081</t>
  </si>
  <si>
    <t>cty54055</t>
  </si>
  <si>
    <t>cty31045</t>
  </si>
  <si>
    <t>cty20105</t>
  </si>
  <si>
    <t>cty42089</t>
  </si>
  <si>
    <t>cty29005</t>
  </si>
  <si>
    <t>cty13281</t>
  </si>
  <si>
    <t>cty17093</t>
  </si>
  <si>
    <t>cty06057</t>
  </si>
  <si>
    <t>cty12085</t>
  </si>
  <si>
    <t>cty33001</t>
  </si>
  <si>
    <t>cty19101</t>
  </si>
  <si>
    <t>cty18173</t>
  </si>
  <si>
    <t>cty30043</t>
  </si>
  <si>
    <t>cty26065</t>
  </si>
  <si>
    <t>cty42019</t>
  </si>
  <si>
    <t>cty19141</t>
  </si>
  <si>
    <t>cty38035</t>
  </si>
  <si>
    <t>cty42063</t>
  </si>
  <si>
    <t>cty01081</t>
  </si>
  <si>
    <t>cty44007</t>
  </si>
  <si>
    <t>cty42103</t>
  </si>
  <si>
    <t>cty19075</t>
  </si>
  <si>
    <t>cty26111</t>
  </si>
  <si>
    <t>cty21073</t>
  </si>
  <si>
    <t>cty39153</t>
  </si>
  <si>
    <t>cty19189</t>
  </si>
  <si>
    <t>cty26089</t>
  </si>
  <si>
    <t>cty31119</t>
  </si>
  <si>
    <t>cty53037</t>
  </si>
  <si>
    <t>cty48339</t>
  </si>
  <si>
    <t>cty31153</t>
  </si>
  <si>
    <t>cty46013</t>
  </si>
  <si>
    <t>cty25005</t>
  </si>
  <si>
    <t>cty54039</t>
  </si>
  <si>
    <t>cty36039</t>
  </si>
  <si>
    <t>cty31039</t>
  </si>
  <si>
    <t>cty27019</t>
  </si>
  <si>
    <t>cty20201</t>
  </si>
  <si>
    <t>cty39063</t>
  </si>
  <si>
    <t>cty18059</t>
  </si>
  <si>
    <t>cty38019</t>
  </si>
  <si>
    <t>cty17085</t>
  </si>
  <si>
    <t>cty54049</t>
  </si>
  <si>
    <t>cty54083</t>
  </si>
  <si>
    <t>cty33005</t>
  </si>
  <si>
    <t>cty51179</t>
  </si>
  <si>
    <t>cty19041</t>
  </si>
  <si>
    <t>cty19113</t>
  </si>
  <si>
    <t>cty54029</t>
  </si>
  <si>
    <t>cty48171</t>
  </si>
  <si>
    <t>cty42049</t>
  </si>
  <si>
    <t>cty46091</t>
  </si>
  <si>
    <t>cty41005</t>
  </si>
  <si>
    <t>cty27139</t>
  </si>
  <si>
    <t>cty51147</t>
  </si>
  <si>
    <t>cty55087</t>
  </si>
  <si>
    <t>cty18037</t>
  </si>
  <si>
    <t>cty51061</t>
  </si>
  <si>
    <t>cty25025</t>
  </si>
  <si>
    <t>cty39057</t>
  </si>
  <si>
    <t>cty13117</t>
  </si>
  <si>
    <t>cty30073</t>
  </si>
  <si>
    <t>cty31019</t>
  </si>
  <si>
    <t>cty19037</t>
  </si>
  <si>
    <t>cty20083</t>
  </si>
  <si>
    <t>cty46099</t>
  </si>
  <si>
    <t>cty31035</t>
  </si>
  <si>
    <t>cty55131</t>
  </si>
  <si>
    <t>cty46079</t>
  </si>
  <si>
    <t>cty19059</t>
  </si>
  <si>
    <t>cty19073</t>
  </si>
  <si>
    <t>cty10003</t>
  </si>
  <si>
    <t>cty19049</t>
  </si>
  <si>
    <t>cty26103</t>
  </si>
  <si>
    <t>cty38055</t>
  </si>
  <si>
    <t>cty42007</t>
  </si>
  <si>
    <t>cty19081</t>
  </si>
  <si>
    <t>cty54081</t>
  </si>
  <si>
    <t>cty21111</t>
  </si>
  <si>
    <t>cty13109</t>
  </si>
  <si>
    <t>cty30061</t>
  </si>
  <si>
    <t>cty31027</t>
  </si>
  <si>
    <t>cty27083</t>
  </si>
  <si>
    <t>cty36077</t>
  </si>
  <si>
    <t>cty40103</t>
  </si>
  <si>
    <t>cty20141</t>
  </si>
  <si>
    <t>cty42073</t>
  </si>
  <si>
    <t>cty19027</t>
  </si>
  <si>
    <t>cty24041</t>
  </si>
  <si>
    <t>cty20011</t>
  </si>
  <si>
    <t>cty31183</t>
  </si>
  <si>
    <t>cty26077</t>
  </si>
  <si>
    <t>cty19009</t>
  </si>
  <si>
    <t>cty37081</t>
  </si>
  <si>
    <t>cty17079</t>
  </si>
  <si>
    <t>cty55035</t>
  </si>
  <si>
    <t>cty08019</t>
  </si>
  <si>
    <t>cty31099</t>
  </si>
  <si>
    <t>cty06113</t>
  </si>
  <si>
    <t>cty42041</t>
  </si>
  <si>
    <t>cty20037</t>
  </si>
  <si>
    <t>cty23031</t>
  </si>
  <si>
    <t>cty17027</t>
  </si>
  <si>
    <t>cty20119</t>
  </si>
  <si>
    <t>cty18127</t>
  </si>
  <si>
    <t>cty34017</t>
  </si>
  <si>
    <t>cty17167</t>
  </si>
  <si>
    <t>cty39173</t>
  </si>
  <si>
    <t>cty20113</t>
  </si>
  <si>
    <t>cty27043</t>
  </si>
  <si>
    <t>cty30071</t>
  </si>
  <si>
    <t>cty45063</t>
  </si>
  <si>
    <t>cty22055</t>
  </si>
  <si>
    <t>cty17189</t>
  </si>
  <si>
    <t>cty46059</t>
  </si>
  <si>
    <t>cty38029</t>
  </si>
  <si>
    <t>cty28105</t>
  </si>
  <si>
    <t>cty47093</t>
  </si>
  <si>
    <t>cty45079</t>
  </si>
  <si>
    <t>cty08021</t>
  </si>
  <si>
    <t>cty26061</t>
  </si>
  <si>
    <t>cty27149</t>
  </si>
  <si>
    <t>cty38093</t>
  </si>
  <si>
    <t>cty27133</t>
  </si>
  <si>
    <t>cty18081</t>
  </si>
  <si>
    <t>cty46087</t>
  </si>
  <si>
    <t>cty51570</t>
  </si>
  <si>
    <t>cty26081</t>
  </si>
  <si>
    <t>cty36063</t>
  </si>
  <si>
    <t>cty42011</t>
  </si>
  <si>
    <t>cty08095</t>
  </si>
  <si>
    <t>cty06061</t>
  </si>
  <si>
    <t>cty49021</t>
  </si>
  <si>
    <t>cty54051</t>
  </si>
  <si>
    <t>cty26037</t>
  </si>
  <si>
    <t>cty01089</t>
  </si>
  <si>
    <t>cty37089</t>
  </si>
  <si>
    <t>cty19079</t>
  </si>
  <si>
    <t>cty19109</t>
  </si>
  <si>
    <t>cty27027</t>
  </si>
  <si>
    <t>cty38089</t>
  </si>
  <si>
    <t>cty48023</t>
  </si>
  <si>
    <t>cty19021</t>
  </si>
  <si>
    <t>cty53055</t>
  </si>
  <si>
    <t>cty30083</t>
  </si>
  <si>
    <t>cty21145</t>
  </si>
  <si>
    <t>cty17185</t>
  </si>
  <si>
    <t>cty05019</t>
  </si>
  <si>
    <t>cty46015</t>
  </si>
  <si>
    <t>cty45045</t>
  </si>
  <si>
    <t>cty46127</t>
  </si>
  <si>
    <t>cty19013</t>
  </si>
  <si>
    <t>cty55009</t>
  </si>
  <si>
    <t>cty19119</t>
  </si>
  <si>
    <t>cty19143</t>
  </si>
  <si>
    <t>cty21015</t>
  </si>
  <si>
    <t>cty02110</t>
  </si>
  <si>
    <t>cty19033</t>
  </si>
  <si>
    <t>cty19083</t>
  </si>
  <si>
    <t>cty39049</t>
  </si>
  <si>
    <t>cty48041</t>
  </si>
  <si>
    <t>cty38059</t>
  </si>
  <si>
    <t>cty39011</t>
  </si>
  <si>
    <t>cty48381</t>
  </si>
  <si>
    <t>cty31127</t>
  </si>
  <si>
    <t>cty54079</t>
  </si>
  <si>
    <t>cty20169</t>
  </si>
  <si>
    <t>cty38101</t>
  </si>
  <si>
    <t>cty38057</t>
  </si>
  <si>
    <t>cty30001</t>
  </si>
  <si>
    <t>cty54011</t>
  </si>
  <si>
    <t>cty19045</t>
  </si>
  <si>
    <t>cty36053</t>
  </si>
  <si>
    <t>cty38047</t>
  </si>
  <si>
    <t>cty19031</t>
  </si>
  <si>
    <t>cty46019</t>
  </si>
  <si>
    <t>cty19167</t>
  </si>
  <si>
    <t>cty18005</t>
  </si>
  <si>
    <t>cty48491</t>
  </si>
  <si>
    <t>cty30027</t>
  </si>
  <si>
    <t>cty36019</t>
  </si>
  <si>
    <t>cty48453</t>
  </si>
  <si>
    <t>cty37059</t>
  </si>
  <si>
    <t>cty51680</t>
  </si>
  <si>
    <t>cty19089</t>
  </si>
  <si>
    <t>cty20085</t>
  </si>
  <si>
    <t>cty55029</t>
  </si>
  <si>
    <t>cty39017</t>
  </si>
  <si>
    <t>cty42127</t>
  </si>
  <si>
    <t>cty27129</t>
  </si>
  <si>
    <t>cty17187</t>
  </si>
  <si>
    <t>cty36117</t>
  </si>
  <si>
    <t>cty24047</t>
  </si>
  <si>
    <t>cty50021</t>
  </si>
  <si>
    <t>cty19065</t>
  </si>
  <si>
    <t>cty46083</t>
  </si>
  <si>
    <t>cty28073</t>
  </si>
  <si>
    <t>cty34033</t>
  </si>
  <si>
    <t>cty51810</t>
  </si>
  <si>
    <t>cty18105</t>
  </si>
  <si>
    <t>cty17131</t>
  </si>
  <si>
    <t>cty09015</t>
  </si>
  <si>
    <t>cty15003</t>
  </si>
  <si>
    <t>cty51683</t>
  </si>
  <si>
    <t>cty47163</t>
  </si>
  <si>
    <t>cty17143</t>
  </si>
  <si>
    <t>cty27167</t>
  </si>
  <si>
    <t>cty18141</t>
  </si>
  <si>
    <t>cty56019</t>
  </si>
  <si>
    <t>cty17049</t>
  </si>
  <si>
    <t>cty53067</t>
  </si>
  <si>
    <t>cty13089</t>
  </si>
  <si>
    <t>cty46089</t>
  </si>
  <si>
    <t>cty55063</t>
  </si>
  <si>
    <t>cty13057</t>
  </si>
  <si>
    <t>cty26139</t>
  </si>
  <si>
    <t>cty38095</t>
  </si>
  <si>
    <t>cty54033</t>
  </si>
  <si>
    <t>cty26099</t>
  </si>
  <si>
    <t>cty42021</t>
  </si>
  <si>
    <t>cty51630</t>
  </si>
  <si>
    <t>cty31105</t>
  </si>
  <si>
    <t>cty48205</t>
  </si>
  <si>
    <t>cty31011</t>
  </si>
  <si>
    <t>cty31065</t>
  </si>
  <si>
    <t>cty31177</t>
  </si>
  <si>
    <t>cty20167</t>
  </si>
  <si>
    <t>cty37021</t>
  </si>
  <si>
    <t>cty28071</t>
  </si>
  <si>
    <t>cty20029</t>
  </si>
  <si>
    <t>cty36021</t>
  </si>
  <si>
    <t>cty31161</t>
  </si>
  <si>
    <t>cty17077</t>
  </si>
  <si>
    <t>cty46125</t>
  </si>
  <si>
    <t>cty12011</t>
  </si>
  <si>
    <t>cty06097</t>
  </si>
  <si>
    <t>cty41027</t>
  </si>
  <si>
    <t>cty31173</t>
  </si>
  <si>
    <t>cty20047</t>
  </si>
  <si>
    <t>cty19157</t>
  </si>
  <si>
    <t>cty08067</t>
  </si>
  <si>
    <t>cty22051</t>
  </si>
  <si>
    <t>cty17037</t>
  </si>
  <si>
    <t>cty21227</t>
  </si>
  <si>
    <t>cty06017</t>
  </si>
  <si>
    <t>cty18043</t>
  </si>
  <si>
    <t>cty17103</t>
  </si>
  <si>
    <t>cty26043</t>
  </si>
  <si>
    <t>cty27015</t>
  </si>
  <si>
    <t>cty36043</t>
  </si>
  <si>
    <t>cty37147</t>
  </si>
  <si>
    <t>cty30111</t>
  </si>
  <si>
    <t>cty35013</t>
  </si>
  <si>
    <t>cty38073</t>
  </si>
  <si>
    <t>cty21117</t>
  </si>
  <si>
    <t>cty16001</t>
  </si>
  <si>
    <t>cty55073</t>
  </si>
  <si>
    <t>cty17123</t>
  </si>
  <si>
    <t>cty18003</t>
  </si>
  <si>
    <t>cty48195</t>
  </si>
  <si>
    <t>cty41015</t>
  </si>
  <si>
    <t>cty27147</t>
  </si>
  <si>
    <t>cty19025</t>
  </si>
  <si>
    <t>cty36037</t>
  </si>
  <si>
    <t>cty54073</t>
  </si>
  <si>
    <t>cty48091</t>
  </si>
  <si>
    <t>cty19135</t>
  </si>
  <si>
    <t>cty06087</t>
  </si>
  <si>
    <t>cty17179</t>
  </si>
  <si>
    <t>cty42093</t>
  </si>
  <si>
    <t>cty50003</t>
  </si>
  <si>
    <t>cty29147</t>
  </si>
  <si>
    <t>cty47065</t>
  </si>
  <si>
    <t>cty36047</t>
  </si>
  <si>
    <t>cty56033</t>
  </si>
  <si>
    <t>cty48175</t>
  </si>
  <si>
    <t>cty06111</t>
  </si>
  <si>
    <t>cty20143</t>
  </si>
  <si>
    <t>cty31041</t>
  </si>
  <si>
    <t>cty48477</t>
  </si>
  <si>
    <t>cty21037</t>
  </si>
  <si>
    <t>cty46081</t>
  </si>
  <si>
    <t>cty40045</t>
  </si>
  <si>
    <t>cty37055</t>
  </si>
  <si>
    <t>cty13247</t>
  </si>
  <si>
    <t>cty18129</t>
  </si>
  <si>
    <t>cty30013</t>
  </si>
  <si>
    <t>cty51023</t>
  </si>
  <si>
    <t>cty29041</t>
  </si>
  <si>
    <t>cty51019</t>
  </si>
  <si>
    <t>cty12115</t>
  </si>
  <si>
    <t>cty37037</t>
  </si>
  <si>
    <t>cty34001</t>
  </si>
  <si>
    <t>cty08115</t>
  </si>
  <si>
    <t>cty19151</t>
  </si>
  <si>
    <t>cty28121</t>
  </si>
  <si>
    <t>cty31051</t>
  </si>
  <si>
    <t>cty55117</t>
  </si>
  <si>
    <t>cty39133</t>
  </si>
  <si>
    <t>cty37121</t>
  </si>
  <si>
    <t>cty38021</t>
  </si>
  <si>
    <t>cty48209</t>
  </si>
  <si>
    <t>cty41063</t>
  </si>
  <si>
    <t>cty20145</t>
  </si>
  <si>
    <t>cty39137</t>
  </si>
  <si>
    <t>cty06055</t>
  </si>
  <si>
    <t>cty27039</t>
  </si>
  <si>
    <t>cty48501</t>
  </si>
  <si>
    <t>cty29135</t>
  </si>
  <si>
    <t>cty50001</t>
  </si>
  <si>
    <t>cty49005</t>
  </si>
  <si>
    <t>cty40147</t>
  </si>
  <si>
    <t>cty12099</t>
  </si>
  <si>
    <t>cty39043</t>
  </si>
  <si>
    <t>cty48333</t>
  </si>
  <si>
    <t>cty50005</t>
  </si>
  <si>
    <t>cty01077</t>
  </si>
  <si>
    <t>cty54097</t>
  </si>
  <si>
    <t>cty22107</t>
  </si>
  <si>
    <t>cty21205</t>
  </si>
  <si>
    <t>cty19125</t>
  </si>
  <si>
    <t>cty48015</t>
  </si>
  <si>
    <t>cty42043</t>
  </si>
  <si>
    <t>cty31001</t>
  </si>
  <si>
    <t>cty17171</t>
  </si>
  <si>
    <t>cty06083</t>
  </si>
  <si>
    <t>cty40007</t>
  </si>
  <si>
    <t>cty20095</t>
  </si>
  <si>
    <t>cty19105</t>
  </si>
  <si>
    <t>cty39151</t>
  </si>
  <si>
    <t>cty31141</t>
  </si>
  <si>
    <t>cty40119</t>
  </si>
  <si>
    <t>cty49011</t>
  </si>
  <si>
    <t>cty23011</t>
  </si>
  <si>
    <t>cty24037</t>
  </si>
  <si>
    <t>cty40151</t>
  </si>
  <si>
    <t>cty29117</t>
  </si>
  <si>
    <t>cty17095</t>
  </si>
  <si>
    <t>cty08041</t>
  </si>
  <si>
    <t>cty56023</t>
  </si>
  <si>
    <t>cty17063</t>
  </si>
  <si>
    <t>cty01003</t>
  </si>
  <si>
    <t>cty27067</t>
  </si>
  <si>
    <t>cty46029</t>
  </si>
  <si>
    <t>cty19193</t>
  </si>
  <si>
    <t>cty20173</t>
  </si>
  <si>
    <t>cty54105</t>
  </si>
  <si>
    <t>cty06073</t>
  </si>
  <si>
    <t>cty47179</t>
  </si>
  <si>
    <t>cty46129</t>
  </si>
  <si>
    <t>cty19005</t>
  </si>
  <si>
    <t>cty19069</t>
  </si>
  <si>
    <t>cty05119</t>
  </si>
  <si>
    <t>cty27161</t>
  </si>
  <si>
    <t>cty46077</t>
  </si>
  <si>
    <t>cty23013</t>
  </si>
  <si>
    <t>cty08045</t>
  </si>
  <si>
    <t>cty19039</t>
  </si>
  <si>
    <t>cty55101</t>
  </si>
  <si>
    <t>cty31139</t>
  </si>
  <si>
    <t>cty20015</t>
  </si>
  <si>
    <t>cty19127</t>
  </si>
  <si>
    <t>cty51125</t>
  </si>
  <si>
    <t>cty51043</t>
  </si>
  <si>
    <t>cty55097</t>
  </si>
  <si>
    <t>cty42119</t>
  </si>
  <si>
    <t>cty39155</t>
  </si>
  <si>
    <t>cty42133</t>
  </si>
  <si>
    <t>cty13153</t>
  </si>
  <si>
    <t>cty23015</t>
  </si>
  <si>
    <t>cty27105</t>
  </si>
  <si>
    <t>cty20203</t>
  </si>
  <si>
    <t>cty51173</t>
  </si>
  <si>
    <t>cty51157</t>
  </si>
  <si>
    <t>cty21113</t>
  </si>
  <si>
    <t>cty46135</t>
  </si>
  <si>
    <t>cty12021</t>
  </si>
  <si>
    <t>cty42085</t>
  </si>
  <si>
    <t>cty51181</t>
  </si>
  <si>
    <t>cty18163</t>
  </si>
  <si>
    <t>cty20103</t>
  </si>
  <si>
    <t>cty19145</t>
  </si>
  <si>
    <t>cty20063</t>
  </si>
  <si>
    <t>cty48445</t>
  </si>
  <si>
    <t>cty53007</t>
  </si>
  <si>
    <t>cty47031</t>
  </si>
  <si>
    <t>cty31031</t>
  </si>
  <si>
    <t>cty39045</t>
  </si>
  <si>
    <t>cty56015</t>
  </si>
  <si>
    <t>cty12035</t>
  </si>
  <si>
    <t>cty22061</t>
  </si>
  <si>
    <t>cty29161</t>
  </si>
  <si>
    <t>cty38051</t>
  </si>
  <si>
    <t>cty42051</t>
  </si>
  <si>
    <t>cty55055</t>
  </si>
  <si>
    <t>cty54089</t>
  </si>
  <si>
    <t>cty17001</t>
  </si>
  <si>
    <t>cty51640</t>
  </si>
  <si>
    <t>cty31097</t>
  </si>
  <si>
    <t>cty17161</t>
  </si>
  <si>
    <t>cty48329</t>
  </si>
  <si>
    <t>cty06079</t>
  </si>
  <si>
    <t>cty31143</t>
  </si>
  <si>
    <t>cty16019</t>
  </si>
  <si>
    <t>cty36051</t>
  </si>
  <si>
    <t>cty20207</t>
  </si>
  <si>
    <t>cty38077</t>
  </si>
  <si>
    <t>cty30099</t>
  </si>
  <si>
    <t>cty38007</t>
  </si>
  <si>
    <t>cty51185</t>
  </si>
  <si>
    <t>cty38043</t>
  </si>
  <si>
    <t>cty20009</t>
  </si>
  <si>
    <t>cty16049</t>
  </si>
  <si>
    <t>cty17007</t>
  </si>
  <si>
    <t>cty49019</t>
  </si>
  <si>
    <t>cty20007</t>
  </si>
  <si>
    <t>cty47001</t>
  </si>
  <si>
    <t>cty18073</t>
  </si>
  <si>
    <t>cty40017</t>
  </si>
  <si>
    <t>cty39123</t>
  </si>
  <si>
    <t>cty51067</t>
  </si>
  <si>
    <t>cty19035</t>
  </si>
  <si>
    <t>cty39083</t>
  </si>
  <si>
    <t>cty36013</t>
  </si>
  <si>
    <t>cty29047</t>
  </si>
  <si>
    <t>cty56029</t>
  </si>
  <si>
    <t>cty47037</t>
  </si>
  <si>
    <t>cty55141</t>
  </si>
  <si>
    <t>cty36023</t>
  </si>
  <si>
    <t>cty39095</t>
  </si>
  <si>
    <t>cty20197</t>
  </si>
  <si>
    <t>cty29027</t>
  </si>
  <si>
    <t>cty17201</t>
  </si>
  <si>
    <t>cty17155</t>
  </si>
  <si>
    <t>cty30005</t>
  </si>
  <si>
    <t>cty24033</t>
  </si>
  <si>
    <t>cty23001</t>
  </si>
  <si>
    <t>cty36011</t>
  </si>
  <si>
    <t>cty51520</t>
  </si>
  <si>
    <t>cty19183</t>
  </si>
  <si>
    <t>cty19029</t>
  </si>
  <si>
    <t>cty38065</t>
  </si>
  <si>
    <t>cty37025</t>
  </si>
  <si>
    <t>cty01073</t>
  </si>
  <si>
    <t>cty38103</t>
  </si>
  <si>
    <t>cty51177</t>
  </si>
  <si>
    <t>cty37127</t>
  </si>
  <si>
    <t>cty48031</t>
  </si>
  <si>
    <t>cty51099</t>
  </si>
  <si>
    <t>cty27081</t>
  </si>
  <si>
    <t>cty21237</t>
  </si>
  <si>
    <t>cty21053</t>
  </si>
  <si>
    <t>cty38071</t>
  </si>
  <si>
    <t>cty53005</t>
  </si>
  <si>
    <t>cty19007</t>
  </si>
  <si>
    <t>cty39013</t>
  </si>
  <si>
    <t>cty51175</t>
  </si>
  <si>
    <t>cty21217</t>
  </si>
  <si>
    <t>cty36107</t>
  </si>
  <si>
    <t>cty48011</t>
  </si>
  <si>
    <t>cty17009</t>
  </si>
  <si>
    <t>cty13211</t>
  </si>
  <si>
    <t>cty27137</t>
  </si>
  <si>
    <t>cty41051</t>
  </si>
  <si>
    <t>cty20065</t>
  </si>
  <si>
    <t>cty35001</t>
  </si>
  <si>
    <t>cty35049</t>
  </si>
  <si>
    <t>cty39109</t>
  </si>
  <si>
    <t>cty27061</t>
  </si>
  <si>
    <t>cty02122</t>
  </si>
  <si>
    <t>cty08007</t>
  </si>
  <si>
    <t>cty37029</t>
  </si>
  <si>
    <t>cty22095</t>
  </si>
  <si>
    <t>cty42025</t>
  </si>
  <si>
    <t>cty18089</t>
  </si>
  <si>
    <t>cty27127</t>
  </si>
  <si>
    <t>cty54103</t>
  </si>
  <si>
    <t>cty45019</t>
  </si>
  <si>
    <t>cty53063</t>
  </si>
  <si>
    <t>cty51031</t>
  </si>
  <si>
    <t>cty27049</t>
  </si>
  <si>
    <t>cty05043</t>
  </si>
  <si>
    <t>cty55127</t>
  </si>
  <si>
    <t>cty36105</t>
  </si>
  <si>
    <t>cty51820</t>
  </si>
  <si>
    <t>cty19181</t>
  </si>
  <si>
    <t>cty42013</t>
  </si>
  <si>
    <t>cty26045</t>
  </si>
  <si>
    <t>cty12103</t>
  </si>
  <si>
    <t>cty48059</t>
  </si>
  <si>
    <t>cty38105</t>
  </si>
  <si>
    <t>cty29089</t>
  </si>
  <si>
    <t>cty53017</t>
  </si>
  <si>
    <t>cty29001</t>
  </si>
  <si>
    <t>cty41039</t>
  </si>
  <si>
    <t>cty40027</t>
  </si>
  <si>
    <t>cty27101</t>
  </si>
  <si>
    <t>cty30081</t>
  </si>
  <si>
    <t>cty26047</t>
  </si>
  <si>
    <t>cty56011</t>
  </si>
  <si>
    <t>cty26055</t>
  </si>
  <si>
    <t>cty31155</t>
  </si>
  <si>
    <t>cty19057</t>
  </si>
  <si>
    <t>cty29077</t>
  </si>
  <si>
    <t>cty55079</t>
  </si>
  <si>
    <t>cty17173</t>
  </si>
  <si>
    <t>cty40143</t>
  </si>
  <si>
    <t>cty48439</t>
  </si>
  <si>
    <t>cty48193</t>
  </si>
  <si>
    <t>cty18159</t>
  </si>
  <si>
    <t>cty56017</t>
  </si>
  <si>
    <t>cty12009</t>
  </si>
  <si>
    <t>cty21033</t>
  </si>
  <si>
    <t>cty17115</t>
  </si>
  <si>
    <t>cty20127</t>
  </si>
  <si>
    <t>cty48473</t>
  </si>
  <si>
    <t>cty19099</t>
  </si>
  <si>
    <t>cty27069</t>
  </si>
  <si>
    <t>cty20027</t>
  </si>
  <si>
    <t>cty54065</t>
  </si>
  <si>
    <t>cty55109</t>
  </si>
  <si>
    <t>cty54093</t>
  </si>
  <si>
    <t>cty17145</t>
  </si>
  <si>
    <t>cty01031</t>
  </si>
  <si>
    <t>cty17177</t>
  </si>
  <si>
    <t>cty17137</t>
  </si>
  <si>
    <t>cty08109</t>
  </si>
  <si>
    <t>cty51149</t>
  </si>
  <si>
    <t>cty41007</t>
  </si>
  <si>
    <t>cty38067</t>
  </si>
  <si>
    <t>cty17147</t>
  </si>
  <si>
    <t>cty27091</t>
  </si>
  <si>
    <t>cty46097</t>
  </si>
  <si>
    <t>cty51127</t>
  </si>
  <si>
    <t>cty38063</t>
  </si>
  <si>
    <t>cty51165</t>
  </si>
  <si>
    <t>cty27119</t>
  </si>
  <si>
    <t>cty17163</t>
  </si>
  <si>
    <t>cty19123</t>
  </si>
  <si>
    <t>cty48201</t>
  </si>
  <si>
    <t>cty36095</t>
  </si>
  <si>
    <t>cty31067</t>
  </si>
  <si>
    <t>cty53071</t>
  </si>
  <si>
    <t>cty28043</t>
  </si>
  <si>
    <t>cty20041</t>
  </si>
  <si>
    <t>cty56013</t>
  </si>
  <si>
    <t>cty02020</t>
  </si>
  <si>
    <t>cty19015</t>
  </si>
  <si>
    <t>cty08125</t>
  </si>
  <si>
    <t>cty50025</t>
  </si>
  <si>
    <t>cty37001</t>
  </si>
  <si>
    <t>cty27073</t>
  </si>
  <si>
    <t>cty27131</t>
  </si>
  <si>
    <t>cty31151</t>
  </si>
  <si>
    <t>cty27089</t>
  </si>
  <si>
    <t>cty23023</t>
  </si>
  <si>
    <t>cty30029</t>
  </si>
  <si>
    <t>cty21151</t>
  </si>
  <si>
    <t>cty08073</t>
  </si>
  <si>
    <t>cty36075</t>
  </si>
  <si>
    <t>cty12087</t>
  </si>
  <si>
    <t>cty54007</t>
  </si>
  <si>
    <t>cty31003</t>
  </si>
  <si>
    <t>cty24015</t>
  </si>
  <si>
    <t>cty06027</t>
  </si>
  <si>
    <t>cty36089</t>
  </si>
  <si>
    <t>cty55037</t>
  </si>
  <si>
    <t>cty54041</t>
  </si>
  <si>
    <t>cty18179</t>
  </si>
  <si>
    <t>cty17135</t>
  </si>
  <si>
    <t>cty23019</t>
  </si>
  <si>
    <t>cty26041</t>
  </si>
  <si>
    <t>cty27013</t>
  </si>
  <si>
    <t>cty37125</t>
  </si>
  <si>
    <t>cty20043</t>
  </si>
  <si>
    <t>cty51790</t>
  </si>
  <si>
    <t>cty17005</t>
  </si>
  <si>
    <t>cty01091</t>
  </si>
  <si>
    <t>cty24035</t>
  </si>
  <si>
    <t>cty12091</t>
  </si>
  <si>
    <t>cty15001</t>
  </si>
  <si>
    <t>cty30095</t>
  </si>
  <si>
    <t>cty45083</t>
  </si>
  <si>
    <t>cty17125</t>
  </si>
  <si>
    <t>cty27173</t>
  </si>
  <si>
    <t>cty08119</t>
  </si>
  <si>
    <t>cty55059</t>
  </si>
  <si>
    <t>cty20199</t>
  </si>
  <si>
    <t>cty19055</t>
  </si>
  <si>
    <t>cty51009</t>
  </si>
  <si>
    <t>cty17067</t>
  </si>
  <si>
    <t>cty53031</t>
  </si>
  <si>
    <t>cty20149</t>
  </si>
  <si>
    <t>cty46103</t>
  </si>
  <si>
    <t>cty17119</t>
  </si>
  <si>
    <t>cty19187</t>
  </si>
  <si>
    <t>cty48093</t>
  </si>
  <si>
    <t>cty31037</t>
  </si>
  <si>
    <t>cty49049</t>
  </si>
  <si>
    <t>cty29007</t>
  </si>
  <si>
    <t>cty51550</t>
  </si>
  <si>
    <t>cty51045</t>
  </si>
  <si>
    <t>cty27033</t>
  </si>
  <si>
    <t>cty20117</t>
  </si>
  <si>
    <t>cty42037</t>
  </si>
  <si>
    <t>cty27113</t>
  </si>
  <si>
    <t>cty29107</t>
  </si>
  <si>
    <t>cty24045</t>
  </si>
  <si>
    <t>cty55085</t>
  </si>
  <si>
    <t>cty55139</t>
  </si>
  <si>
    <t>cty29033</t>
  </si>
  <si>
    <t>cty55039</t>
  </si>
  <si>
    <t>cty31101</t>
  </si>
  <si>
    <t>cty47165</t>
  </si>
  <si>
    <t>cty29003</t>
  </si>
  <si>
    <t>cty17023</t>
  </si>
  <si>
    <t>cty28069</t>
  </si>
  <si>
    <t>cty20139</t>
  </si>
  <si>
    <t>cty55015</t>
  </si>
  <si>
    <t>cty15007</t>
  </si>
  <si>
    <t>cty42107</t>
  </si>
  <si>
    <t>cty27169</t>
  </si>
  <si>
    <t>cty48159</t>
  </si>
  <si>
    <t>cty21069</t>
  </si>
  <si>
    <t>cty17065</t>
  </si>
  <si>
    <t>cty36045</t>
  </si>
  <si>
    <t>cty27055</t>
  </si>
  <si>
    <t>cty42081</t>
  </si>
  <si>
    <t>cty30067</t>
  </si>
  <si>
    <t>cty19129</t>
  </si>
  <si>
    <t>cty36015</t>
  </si>
  <si>
    <t>cty24017</t>
  </si>
  <si>
    <t>cty17071</t>
  </si>
  <si>
    <t>cty18097</t>
  </si>
  <si>
    <t>cty37099</t>
  </si>
  <si>
    <t>cty31129</t>
  </si>
  <si>
    <t>cty42097</t>
  </si>
  <si>
    <t>cty17159</t>
  </si>
  <si>
    <t>cty27063</t>
  </si>
  <si>
    <t>cty51131</t>
  </si>
  <si>
    <t>cty48273</t>
  </si>
  <si>
    <t>cty01101</t>
  </si>
  <si>
    <t>cty42083</t>
  </si>
  <si>
    <t>cty08065</t>
  </si>
  <si>
    <t>cty39009</t>
  </si>
  <si>
    <t>cty46035</t>
  </si>
  <si>
    <t>cty28049</t>
  </si>
  <si>
    <t>cty25011</t>
  </si>
  <si>
    <t>cty55071</t>
  </si>
  <si>
    <t>cty45003</t>
  </si>
  <si>
    <t>cty46051</t>
  </si>
  <si>
    <t>cty31053</t>
  </si>
  <si>
    <t>cty38013</t>
  </si>
  <si>
    <t>cty12086</t>
  </si>
  <si>
    <t>cty26017</t>
  </si>
  <si>
    <t>cty27107</t>
  </si>
  <si>
    <t>cty42071</t>
  </si>
  <si>
    <t>cty27003</t>
  </si>
  <si>
    <t>cty28131</t>
  </si>
  <si>
    <t>cty20115</t>
  </si>
  <si>
    <t>cty31145</t>
  </si>
  <si>
    <t>cty17195</t>
  </si>
  <si>
    <t>cty41017</t>
  </si>
  <si>
    <t>cty28001</t>
  </si>
  <si>
    <t>cty17107</t>
  </si>
  <si>
    <t>cty27151</t>
  </si>
  <si>
    <t>cty30007</t>
  </si>
  <si>
    <t>cty51145</t>
  </si>
  <si>
    <t>cty37031</t>
  </si>
  <si>
    <t>cty20111</t>
  </si>
  <si>
    <t>cty54035</t>
  </si>
  <si>
    <t>cty17129</t>
  </si>
  <si>
    <t>cty19077</t>
  </si>
  <si>
    <t>cty20057</t>
  </si>
  <si>
    <t>cty19043</t>
  </si>
  <si>
    <t>cty30009</t>
  </si>
  <si>
    <t>cty20079</t>
  </si>
  <si>
    <t>cty18031</t>
  </si>
  <si>
    <t>cty19175</t>
  </si>
  <si>
    <t>cty47183</t>
  </si>
  <si>
    <t>cty26109</t>
  </si>
  <si>
    <t>cty39093</t>
  </si>
  <si>
    <t>cty45043</t>
  </si>
  <si>
    <t>cty24001</t>
  </si>
  <si>
    <t>cty19111</t>
  </si>
  <si>
    <t>cty31107</t>
  </si>
  <si>
    <t>cty36073</t>
  </si>
  <si>
    <t>cty42031</t>
  </si>
  <si>
    <t>cty42075</t>
  </si>
  <si>
    <t>cty13177</t>
  </si>
  <si>
    <t>cty48441</t>
  </si>
  <si>
    <t>cty08039</t>
  </si>
  <si>
    <t>cty39157</t>
  </si>
  <si>
    <t>cty17099</t>
  </si>
  <si>
    <t>cty28149</t>
  </si>
  <si>
    <t>cty23007</t>
  </si>
  <si>
    <t>cty48221</t>
  </si>
  <si>
    <t>cty51191</t>
  </si>
  <si>
    <t>cty39161</t>
  </si>
  <si>
    <t>cty48019</t>
  </si>
  <si>
    <t>cty40129</t>
  </si>
  <si>
    <t>cty51720</t>
  </si>
  <si>
    <t>cty12061</t>
  </si>
  <si>
    <t>cty47189</t>
  </si>
  <si>
    <t>cty06045</t>
  </si>
  <si>
    <t>cty51081</t>
  </si>
  <si>
    <t>cty31079</t>
  </si>
  <si>
    <t>cty29186</t>
  </si>
  <si>
    <t>cty49035</t>
  </si>
  <si>
    <t>cty06037</t>
  </si>
  <si>
    <t>cty41053</t>
  </si>
  <si>
    <t>cty38069</t>
  </si>
  <si>
    <t>cty48143</t>
  </si>
  <si>
    <t>cty42101</t>
  </si>
  <si>
    <t>cty36041</t>
  </si>
  <si>
    <t>cty04005</t>
  </si>
  <si>
    <t>cty46101</t>
  </si>
  <si>
    <t>cty19139</t>
  </si>
  <si>
    <t>cty26071</t>
  </si>
  <si>
    <t>cty36121</t>
  </si>
  <si>
    <t>cty39169</t>
  </si>
  <si>
    <t>cty55093</t>
  </si>
  <si>
    <t>cty48369</t>
  </si>
  <si>
    <t>cty54037</t>
  </si>
  <si>
    <t>cty30021</t>
  </si>
  <si>
    <t>cty17035</t>
  </si>
  <si>
    <t>cty50013</t>
  </si>
  <si>
    <t>cty13151</t>
  </si>
  <si>
    <t>cty28035</t>
  </si>
  <si>
    <t>cty06023</t>
  </si>
  <si>
    <t>cty26049</t>
  </si>
  <si>
    <t>cty46005</t>
  </si>
  <si>
    <t>cty31085</t>
  </si>
  <si>
    <t>cty19173</t>
  </si>
  <si>
    <t>cty48247</t>
  </si>
  <si>
    <t>cty18001</t>
  </si>
  <si>
    <t>cty20017</t>
  </si>
  <si>
    <t>cty08075</t>
  </si>
  <si>
    <t>cty56009</t>
  </si>
  <si>
    <t>cty36017</t>
  </si>
  <si>
    <t>cty48169</t>
  </si>
  <si>
    <t>cty48303</t>
  </si>
  <si>
    <t>cty42131</t>
  </si>
  <si>
    <t>cty28081</t>
  </si>
  <si>
    <t>cty18091</t>
  </si>
  <si>
    <t>cty18131</t>
  </si>
  <si>
    <t>cty05041</t>
  </si>
  <si>
    <t>cty39149</t>
  </si>
  <si>
    <t>cty51700</t>
  </si>
  <si>
    <t>cty18145</t>
  </si>
  <si>
    <t>cty21115</t>
  </si>
  <si>
    <t>cty53061</t>
  </si>
  <si>
    <t>cty27141</t>
  </si>
  <si>
    <t>cty27111</t>
  </si>
  <si>
    <t>cty12015</t>
  </si>
  <si>
    <t>cty49037</t>
  </si>
  <si>
    <t>cty30091</t>
  </si>
  <si>
    <t>cty01123</t>
  </si>
  <si>
    <t>cty48471</t>
  </si>
  <si>
    <t>cty18039</t>
  </si>
  <si>
    <t>cty20109</t>
  </si>
  <si>
    <t>cty37035</t>
  </si>
  <si>
    <t>cty27041</t>
  </si>
  <si>
    <t>cty47157</t>
  </si>
  <si>
    <t>cty17105</t>
  </si>
  <si>
    <t>cty48043</t>
  </si>
  <si>
    <t>cty49051</t>
  </si>
  <si>
    <t>cty39027</t>
  </si>
  <si>
    <t>cty26131</t>
  </si>
  <si>
    <t>cty21059</t>
  </si>
  <si>
    <t>cty39113</t>
  </si>
  <si>
    <t>cty19051</t>
  </si>
  <si>
    <t>cty11001</t>
  </si>
  <si>
    <t>cty46037</t>
  </si>
  <si>
    <t>cty39025</t>
  </si>
  <si>
    <t>cty55125</t>
  </si>
  <si>
    <t>cty29037</t>
  </si>
  <si>
    <t>cty54021</t>
  </si>
  <si>
    <t>cty51021</t>
  </si>
  <si>
    <t>cty45035</t>
  </si>
  <si>
    <t>cty30077</t>
  </si>
  <si>
    <t>cty47103</t>
  </si>
  <si>
    <t>cty18147</t>
  </si>
  <si>
    <t>cty20185</t>
  </si>
  <si>
    <t>cty48069</t>
  </si>
  <si>
    <t>cty36099</t>
  </si>
  <si>
    <t>cty51069</t>
  </si>
  <si>
    <t>cty36031</t>
  </si>
  <si>
    <t>cty51117</t>
  </si>
  <si>
    <t>cty53073</t>
  </si>
  <si>
    <t>cty26163</t>
  </si>
  <si>
    <t>cty13279</t>
  </si>
  <si>
    <t>cty16069</t>
  </si>
  <si>
    <t>cty19131</t>
  </si>
  <si>
    <t>cty16077</t>
  </si>
  <si>
    <t>cty41029</t>
  </si>
  <si>
    <t>cty51017</t>
  </si>
  <si>
    <t>cty51073</t>
  </si>
  <si>
    <t>cty51135</t>
  </si>
  <si>
    <t>cty54107</t>
  </si>
  <si>
    <t>cty20147</t>
  </si>
  <si>
    <t>cty37191</t>
  </si>
  <si>
    <t>cty20181</t>
  </si>
  <si>
    <t>cty47113</t>
  </si>
  <si>
    <t>cty13115</t>
  </si>
  <si>
    <t>cty37041</t>
  </si>
  <si>
    <t>cty29127</t>
  </si>
  <si>
    <t>cty26029</t>
  </si>
  <si>
    <t>cty17083</t>
  </si>
  <si>
    <t>cty47145</t>
  </si>
  <si>
    <t>cty05045</t>
  </si>
  <si>
    <t>cty49015</t>
  </si>
  <si>
    <t>cty28027</t>
  </si>
  <si>
    <t>cty51093</t>
  </si>
  <si>
    <t>cty32510</t>
  </si>
  <si>
    <t>cty48483</t>
  </si>
  <si>
    <t>cty37087</t>
  </si>
  <si>
    <t>cty19001</t>
  </si>
  <si>
    <t>cty20005</t>
  </si>
  <si>
    <t>cty27031</t>
  </si>
  <si>
    <t>cty40153</t>
  </si>
  <si>
    <t>cty05149</t>
  </si>
  <si>
    <t>cty36115</t>
  </si>
  <si>
    <t>cty47149</t>
  </si>
  <si>
    <t>cty21071</t>
  </si>
  <si>
    <t>cty40047</t>
  </si>
  <si>
    <t>cty48325</t>
  </si>
  <si>
    <t>cty48111</t>
  </si>
  <si>
    <t>cty19019</t>
  </si>
  <si>
    <t>cty29045</t>
  </si>
  <si>
    <t>cty55017</t>
  </si>
  <si>
    <t>cty17091</t>
  </si>
  <si>
    <t>cty20077</t>
  </si>
  <si>
    <t>cty17025</t>
  </si>
  <si>
    <t>cty46047</t>
  </si>
  <si>
    <t>cty17053</t>
  </si>
  <si>
    <t>cty30039</t>
  </si>
  <si>
    <t>cty22121</t>
  </si>
  <si>
    <t>cty48039</t>
  </si>
  <si>
    <t>cty19085</t>
  </si>
  <si>
    <t>cty29157</t>
  </si>
  <si>
    <t>cty22125</t>
  </si>
  <si>
    <t>cty06095</t>
  </si>
  <si>
    <t>cty45047</t>
  </si>
  <si>
    <t>cty38099</t>
  </si>
  <si>
    <t>cty19097</t>
  </si>
  <si>
    <t>cty27117</t>
  </si>
  <si>
    <t>cty48179</t>
  </si>
  <si>
    <t>cty48183</t>
  </si>
  <si>
    <t>cty51005</t>
  </si>
  <si>
    <t>cty53029</t>
  </si>
  <si>
    <t>cty48265</t>
  </si>
  <si>
    <t>cty20121</t>
  </si>
  <si>
    <t>cty19087</t>
  </si>
  <si>
    <t>cty01025</t>
  </si>
  <si>
    <t>cty47027</t>
  </si>
  <si>
    <t>cty31095</t>
  </si>
  <si>
    <t>cty55091</t>
  </si>
  <si>
    <t>cty04013</t>
  </si>
  <si>
    <t>cty06067</t>
  </si>
  <si>
    <t>cty26145</t>
  </si>
  <si>
    <t>cty36101</t>
  </si>
  <si>
    <t>cty26075</t>
  </si>
  <si>
    <t>cty39081</t>
  </si>
  <si>
    <t>cty27045</t>
  </si>
  <si>
    <t>cty27145</t>
  </si>
  <si>
    <t>cty48485</t>
  </si>
  <si>
    <t>cty06049</t>
  </si>
  <si>
    <t>cty48095</t>
  </si>
  <si>
    <t>cty47009</t>
  </si>
  <si>
    <t>cty27125</t>
  </si>
  <si>
    <t>cty13085</t>
  </si>
  <si>
    <t>cty45037</t>
  </si>
  <si>
    <t>cty56041</t>
  </si>
  <si>
    <t>cty27047</t>
  </si>
  <si>
    <t>cty48167</t>
  </si>
  <si>
    <t>cty36025</t>
  </si>
  <si>
    <t>cty51650</t>
  </si>
  <si>
    <t>cty49053</t>
  </si>
  <si>
    <t>cty37113</t>
  </si>
  <si>
    <t>cty29151</t>
  </si>
  <si>
    <t>cty33007</t>
  </si>
  <si>
    <t>cty31175</t>
  </si>
  <si>
    <t>cty35053</t>
  </si>
  <si>
    <t>cty54015</t>
  </si>
  <si>
    <t>cty36035</t>
  </si>
  <si>
    <t>cty02090</t>
  </si>
  <si>
    <t>cty31121</t>
  </si>
  <si>
    <t>cty55105</t>
  </si>
  <si>
    <t>cty20093</t>
  </si>
  <si>
    <t>cty30089</t>
  </si>
  <si>
    <t>cty31111</t>
  </si>
  <si>
    <t>cty53013</t>
  </si>
  <si>
    <t>cty20107</t>
  </si>
  <si>
    <t>cty39159</t>
  </si>
  <si>
    <t>cty39167</t>
  </si>
  <si>
    <t>cty20097</t>
  </si>
  <si>
    <t>cty30065</t>
  </si>
  <si>
    <t>cty20055</t>
  </si>
  <si>
    <t>cty18161</t>
  </si>
  <si>
    <t>cty40109</t>
  </si>
  <si>
    <t>cty53001</t>
  </si>
  <si>
    <t>cty22071</t>
  </si>
  <si>
    <t>cty53035</t>
  </si>
  <si>
    <t>cty42115</t>
  </si>
  <si>
    <t>cty18047</t>
  </si>
  <si>
    <t>cty18137</t>
  </si>
  <si>
    <t>cty31157</t>
  </si>
  <si>
    <t>cty18035</t>
  </si>
  <si>
    <t>cty12113</t>
  </si>
  <si>
    <t>cty13101</t>
  </si>
  <si>
    <t>cty48071</t>
  </si>
  <si>
    <t>cty36057</t>
  </si>
  <si>
    <t>cty21157</t>
  </si>
  <si>
    <t>cty31025</t>
  </si>
  <si>
    <t>cty54071</t>
  </si>
  <si>
    <t>cty01015</t>
  </si>
  <si>
    <t>cty20155</t>
  </si>
  <si>
    <t>cty28059</t>
  </si>
  <si>
    <t>cty51171</t>
  </si>
  <si>
    <t>cty53053</t>
  </si>
  <si>
    <t>cty49007</t>
  </si>
  <si>
    <t>cty48113</t>
  </si>
  <si>
    <t>cty56005</t>
  </si>
  <si>
    <t>cty42117</t>
  </si>
  <si>
    <t>cty54003</t>
  </si>
  <si>
    <t>cty54053</t>
  </si>
  <si>
    <t>cty01033</t>
  </si>
  <si>
    <t>cty55027</t>
  </si>
  <si>
    <t>cty19067</t>
  </si>
  <si>
    <t>cty31083</t>
  </si>
  <si>
    <t>cty37149</t>
  </si>
  <si>
    <t>cty18069</t>
  </si>
  <si>
    <t>cty18067</t>
  </si>
  <si>
    <t>cty53025</t>
  </si>
  <si>
    <t>cty42053</t>
  </si>
  <si>
    <t>cty26087</t>
  </si>
  <si>
    <t>cty36033</t>
  </si>
  <si>
    <t>cty40043</t>
  </si>
  <si>
    <t>cty06043</t>
  </si>
  <si>
    <t>cty38005</t>
  </si>
  <si>
    <t>cty20067</t>
  </si>
  <si>
    <t>cty42055</t>
  </si>
  <si>
    <t>cty29075</t>
  </si>
  <si>
    <t>cty41025</t>
  </si>
  <si>
    <t>cty20099</t>
  </si>
  <si>
    <t>cty01103</t>
  </si>
  <si>
    <t>cty39147</t>
  </si>
  <si>
    <t>cty18077</t>
  </si>
  <si>
    <t>cty17141</t>
  </si>
  <si>
    <t>cty21089</t>
  </si>
  <si>
    <t>cty22105</t>
  </si>
  <si>
    <t>cty50017</t>
  </si>
  <si>
    <t>cty42111</t>
  </si>
  <si>
    <t>cty20189</t>
  </si>
  <si>
    <t>cty37013</t>
  </si>
  <si>
    <t>cty27017</t>
  </si>
  <si>
    <t>cty06109</t>
  </si>
  <si>
    <t>cty18049</t>
  </si>
  <si>
    <t>cty17057</t>
  </si>
  <si>
    <t>cty56021</t>
  </si>
  <si>
    <t>cty27007</t>
  </si>
  <si>
    <t>cty39039</t>
  </si>
  <si>
    <t>cty48481</t>
  </si>
  <si>
    <t>cty05001</t>
  </si>
  <si>
    <t>cty18029</t>
  </si>
  <si>
    <t>cty37057</t>
  </si>
  <si>
    <t>cty31061</t>
  </si>
  <si>
    <t>cty29195</t>
  </si>
  <si>
    <t>cty17181</t>
  </si>
  <si>
    <t>cty12089</t>
  </si>
  <si>
    <t>cty40137</t>
  </si>
  <si>
    <t>cty29095</t>
  </si>
  <si>
    <t>cty13127</t>
  </si>
  <si>
    <t>cty13051</t>
  </si>
  <si>
    <t>cty08123</t>
  </si>
  <si>
    <t>cty16005</t>
  </si>
  <si>
    <t>cty42015</t>
  </si>
  <si>
    <t>cty19011</t>
  </si>
  <si>
    <t>cty26021</t>
  </si>
  <si>
    <t>cty20163</t>
  </si>
  <si>
    <t>cty29139</t>
  </si>
  <si>
    <t>cty42033</t>
  </si>
  <si>
    <t>cty30041</t>
  </si>
  <si>
    <t>cty48151</t>
  </si>
  <si>
    <t>cty48285</t>
  </si>
  <si>
    <t>cty19093</t>
  </si>
  <si>
    <t>cty37051</t>
  </si>
  <si>
    <t>cty24019</t>
  </si>
  <si>
    <t>cty51590</t>
  </si>
  <si>
    <t>cty27171</t>
  </si>
  <si>
    <t>cty29227</t>
  </si>
  <si>
    <t>cty08049</t>
  </si>
  <si>
    <t>cty29053</t>
  </si>
  <si>
    <t>cty51770</t>
  </si>
  <si>
    <t>cty13097</t>
  </si>
  <si>
    <t>cty42059</t>
  </si>
  <si>
    <t>cty17011</t>
  </si>
  <si>
    <t>cty45053</t>
  </si>
  <si>
    <t>cty41065</t>
  </si>
  <si>
    <t>cty12095</t>
  </si>
  <si>
    <t>cty12057</t>
  </si>
  <si>
    <t>cty06005</t>
  </si>
  <si>
    <t>cty55045</t>
  </si>
  <si>
    <t>cty20159</t>
  </si>
  <si>
    <t>cty21177</t>
  </si>
  <si>
    <t>cty16037</t>
  </si>
  <si>
    <t>cty23021</t>
  </si>
  <si>
    <t>cty13275</t>
  </si>
  <si>
    <t>cty40075</t>
  </si>
  <si>
    <t>cty49027</t>
  </si>
  <si>
    <t>cty31023</t>
  </si>
  <si>
    <t>cty30017</t>
  </si>
  <si>
    <t>cty27087</t>
  </si>
  <si>
    <t>cty55007</t>
  </si>
  <si>
    <t>cty08077</t>
  </si>
  <si>
    <t>cty26053</t>
  </si>
  <si>
    <t>cty39175</t>
  </si>
  <si>
    <t>cty27025</t>
  </si>
  <si>
    <t>cty27093</t>
  </si>
  <si>
    <t>cty22047</t>
  </si>
  <si>
    <t>cty40065</t>
  </si>
  <si>
    <t>cty20191</t>
  </si>
  <si>
    <t>cty47105</t>
  </si>
  <si>
    <t>cty48255</t>
  </si>
  <si>
    <t>cty29175</t>
  </si>
  <si>
    <t>cty55047</t>
  </si>
  <si>
    <t>cty37179</t>
  </si>
  <si>
    <t>cty31021</t>
  </si>
  <si>
    <t>cty51119</t>
  </si>
  <si>
    <t>cty55099</t>
  </si>
  <si>
    <t>cty39101</t>
  </si>
  <si>
    <t>cty27157</t>
  </si>
  <si>
    <t>cty13021</t>
  </si>
  <si>
    <t>cty29201</t>
  </si>
  <si>
    <t>cty35027</t>
  </si>
  <si>
    <t>cty26115</t>
  </si>
  <si>
    <t>cty26091</t>
  </si>
  <si>
    <t>cty10001</t>
  </si>
  <si>
    <t>cty22023</t>
  </si>
  <si>
    <t>cty56025</t>
  </si>
  <si>
    <t>cty31131</t>
  </si>
  <si>
    <t>cty29071</t>
  </si>
  <si>
    <t>cty20133</t>
  </si>
  <si>
    <t>cty22087</t>
  </si>
  <si>
    <t>cty46117</t>
  </si>
  <si>
    <t>cty27051</t>
  </si>
  <si>
    <t>cty55111</t>
  </si>
  <si>
    <t>cty48487</t>
  </si>
  <si>
    <t>cty40057</t>
  </si>
  <si>
    <t>cty39139</t>
  </si>
  <si>
    <t>cty42005</t>
  </si>
  <si>
    <t>cty37083</t>
  </si>
  <si>
    <t>cty42123</t>
  </si>
  <si>
    <t>cty45067</t>
  </si>
  <si>
    <t>cty17039</t>
  </si>
  <si>
    <t>cty48153</t>
  </si>
  <si>
    <t>cty13139</t>
  </si>
  <si>
    <t>cty21013</t>
  </si>
  <si>
    <t>cty51163</t>
  </si>
  <si>
    <t>cty48245</t>
  </si>
  <si>
    <t>cty19071</t>
  </si>
  <si>
    <t>cty42121</t>
  </si>
  <si>
    <t>cty46033</t>
  </si>
  <si>
    <t>cty18017</t>
  </si>
  <si>
    <t>cty39005</t>
  </si>
  <si>
    <t>cty48357</t>
  </si>
  <si>
    <t>cty46115</t>
  </si>
  <si>
    <t>cty05117</t>
  </si>
  <si>
    <t>cty48401</t>
  </si>
  <si>
    <t>cty05131</t>
  </si>
  <si>
    <t>cty13297</t>
  </si>
  <si>
    <t>cty48211</t>
  </si>
  <si>
    <t>cty19155</t>
  </si>
  <si>
    <t>cty20053</t>
  </si>
  <si>
    <t>cty18167</t>
  </si>
  <si>
    <t>cty37049</t>
  </si>
  <si>
    <t>cty48083</t>
  </si>
  <si>
    <t>cty01029</t>
  </si>
  <si>
    <t>cty13309</t>
  </si>
  <si>
    <t>cty28053</t>
  </si>
  <si>
    <t>cty19063</t>
  </si>
  <si>
    <t>cty05051</t>
  </si>
  <si>
    <t>cty08031</t>
  </si>
  <si>
    <t>cty12071</t>
  </si>
  <si>
    <t>cty31165</t>
  </si>
  <si>
    <t>cty26069</t>
  </si>
  <si>
    <t>cty16041</t>
  </si>
  <si>
    <t>cty41035</t>
  </si>
  <si>
    <t>cty22057</t>
  </si>
  <si>
    <t>cty47131</t>
  </si>
  <si>
    <t>cty21225</t>
  </si>
  <si>
    <t>cty01125</t>
  </si>
  <si>
    <t>cty20013</t>
  </si>
  <si>
    <t>cty26137</t>
  </si>
  <si>
    <t>cty04019</t>
  </si>
  <si>
    <t>cty08089</t>
  </si>
  <si>
    <t>cty55069</t>
  </si>
  <si>
    <t>cty08099</t>
  </si>
  <si>
    <t>cty29011</t>
  </si>
  <si>
    <t>cty48037</t>
  </si>
  <si>
    <t>cty31181</t>
  </si>
  <si>
    <t>cty22093</t>
  </si>
  <si>
    <t>cty26153</t>
  </si>
  <si>
    <t>cty27099</t>
  </si>
  <si>
    <t>cty39037</t>
  </si>
  <si>
    <t>cty39003</t>
  </si>
  <si>
    <t>cty22015</t>
  </si>
  <si>
    <t>cty51760</t>
  </si>
  <si>
    <t>cty55121</t>
  </si>
  <si>
    <t>cty29219</t>
  </si>
  <si>
    <t>cty06007</t>
  </si>
  <si>
    <t>cty45091</t>
  </si>
  <si>
    <t>cty45007</t>
  </si>
  <si>
    <t>cty13261</t>
  </si>
  <si>
    <t>cty13145</t>
  </si>
  <si>
    <t>cty55021</t>
  </si>
  <si>
    <t>cty22005</t>
  </si>
  <si>
    <t>cty36009</t>
  </si>
  <si>
    <t>cty46093</t>
  </si>
  <si>
    <t>cty40071</t>
  </si>
  <si>
    <t>cty41047</t>
  </si>
  <si>
    <t>cty37105</t>
  </si>
  <si>
    <t>cty37019</t>
  </si>
  <si>
    <t>cty54099</t>
  </si>
  <si>
    <t>cty31149</t>
  </si>
  <si>
    <t>cty47141</t>
  </si>
  <si>
    <t>cty04025</t>
  </si>
  <si>
    <t>cty39033</t>
  </si>
  <si>
    <t>cty21155</t>
  </si>
  <si>
    <t>cty21161</t>
  </si>
  <si>
    <t>cty01105</t>
  </si>
  <si>
    <t>cty47089</t>
  </si>
  <si>
    <t>cty39051</t>
  </si>
  <si>
    <t>cty38037</t>
  </si>
  <si>
    <t>cty48119</t>
  </si>
  <si>
    <t>cty31087</t>
  </si>
  <si>
    <t>cty41033</t>
  </si>
  <si>
    <t>cty26147</t>
  </si>
  <si>
    <t>cty23003</t>
  </si>
  <si>
    <t>cty16031</t>
  </si>
  <si>
    <t>cty55065</t>
  </si>
  <si>
    <t>cty51071</t>
  </si>
  <si>
    <t>cty30023</t>
  </si>
  <si>
    <t>cty51530</t>
  </si>
  <si>
    <t>cty20061</t>
  </si>
  <si>
    <t>cty08105</t>
  </si>
  <si>
    <t>cty18123</t>
  </si>
  <si>
    <t>cty46109</t>
  </si>
  <si>
    <t>cty29163</t>
  </si>
  <si>
    <t>cty19121</t>
  </si>
  <si>
    <t>cty47041</t>
  </si>
  <si>
    <t>cty45041</t>
  </si>
  <si>
    <t>cty48423</t>
  </si>
  <si>
    <t>cty39171</t>
  </si>
  <si>
    <t>cty51159</t>
  </si>
  <si>
    <t>cty50009</t>
  </si>
  <si>
    <t>cty29079</t>
  </si>
  <si>
    <t>cty31049</t>
  </si>
  <si>
    <t>cty17029</t>
  </si>
  <si>
    <t>cty18019</t>
  </si>
  <si>
    <t>cty19159</t>
  </si>
  <si>
    <t>cty40009</t>
  </si>
  <si>
    <t>cty37133</t>
  </si>
  <si>
    <t>cty16011</t>
  </si>
  <si>
    <t>cty55031</t>
  </si>
  <si>
    <t>cty46105</t>
  </si>
  <si>
    <t>cty21043</t>
  </si>
  <si>
    <t>cty28067</t>
  </si>
  <si>
    <t>cty54091</t>
  </si>
  <si>
    <t>cty48089</t>
  </si>
  <si>
    <t>cty48505</t>
  </si>
  <si>
    <t>cty51015</t>
  </si>
  <si>
    <t>cty37199</t>
  </si>
  <si>
    <t>cty12127</t>
  </si>
  <si>
    <t>cty21049</t>
  </si>
  <si>
    <t>cty48313</t>
  </si>
  <si>
    <t>cty22077</t>
  </si>
  <si>
    <t>cty30047</t>
  </si>
  <si>
    <t>cty28087</t>
  </si>
  <si>
    <t>cty42001</t>
  </si>
  <si>
    <t>cty29169</t>
  </si>
  <si>
    <t>cty29097</t>
  </si>
  <si>
    <t>cty32005</t>
  </si>
  <si>
    <t>cty21171</t>
  </si>
  <si>
    <t>cty26105</t>
  </si>
  <si>
    <t>cty28011</t>
  </si>
  <si>
    <t>cty16055</t>
  </si>
  <si>
    <t>cty54057</t>
  </si>
  <si>
    <t>cty40123</t>
  </si>
  <si>
    <t>cty05139</t>
  </si>
  <si>
    <t>cty39141</t>
  </si>
  <si>
    <t>cty22019</t>
  </si>
  <si>
    <t>cty12019</t>
  </si>
  <si>
    <t>cty36097</t>
  </si>
  <si>
    <t>cty18107</t>
  </si>
  <si>
    <t>cty20175</t>
  </si>
  <si>
    <t>cty19177</t>
  </si>
  <si>
    <t>cty29101</t>
  </si>
  <si>
    <t>cty45017</t>
  </si>
  <si>
    <t>cty21235</t>
  </si>
  <si>
    <t>cty55043</t>
  </si>
  <si>
    <t>cty37171</t>
  </si>
  <si>
    <t>cty18121</t>
  </si>
  <si>
    <t>cty22073</t>
  </si>
  <si>
    <t>cty06089</t>
  </si>
  <si>
    <t>cty05143</t>
  </si>
  <si>
    <t>cty21211</t>
  </si>
  <si>
    <t>cty49025</t>
  </si>
  <si>
    <t>cty17021</t>
  </si>
  <si>
    <t>cty39089</t>
  </si>
  <si>
    <t>cty12081</t>
  </si>
  <si>
    <t>cty48367</t>
  </si>
  <si>
    <t>cty21075</t>
  </si>
  <si>
    <t>cty13283</t>
  </si>
  <si>
    <t>cty06101</t>
  </si>
  <si>
    <t>cty48219</t>
  </si>
  <si>
    <t>cty48087</t>
  </si>
  <si>
    <t>cty26155</t>
  </si>
  <si>
    <t>cty29199</t>
  </si>
  <si>
    <t>cty17157</t>
  </si>
  <si>
    <t>cty21221</t>
  </si>
  <si>
    <t>cty47017</t>
  </si>
  <si>
    <t>cty45051</t>
  </si>
  <si>
    <t>cty48141</t>
  </si>
  <si>
    <t>cty16003</t>
  </si>
  <si>
    <t>cty12033</t>
  </si>
  <si>
    <t>cty40083</t>
  </si>
  <si>
    <t>cty36049</t>
  </si>
  <si>
    <t>cty38079</t>
  </si>
  <si>
    <t>cty15009</t>
  </si>
  <si>
    <t>cty17015</t>
  </si>
  <si>
    <t>cty34011</t>
  </si>
  <si>
    <t>cty05115</t>
  </si>
  <si>
    <t>cty45073</t>
  </si>
  <si>
    <t>cty29021</t>
  </si>
  <si>
    <t>cty18033</t>
  </si>
  <si>
    <t>cty18099</t>
  </si>
  <si>
    <t>cty18169</t>
  </si>
  <si>
    <t>cty10005</t>
  </si>
  <si>
    <t>cty18051</t>
  </si>
  <si>
    <t>cty56037</t>
  </si>
  <si>
    <t>cty18021</t>
  </si>
  <si>
    <t>cty23027</t>
  </si>
  <si>
    <t>cty26063</t>
  </si>
  <si>
    <t>cty19171</t>
  </si>
  <si>
    <t>cty38027</t>
  </si>
  <si>
    <t>cty28075</t>
  </si>
  <si>
    <t>cty13299</t>
  </si>
  <si>
    <t>cty20031</t>
  </si>
  <si>
    <t>cty06093</t>
  </si>
  <si>
    <t>cty13291</t>
  </si>
  <si>
    <t>cty55103</t>
  </si>
  <si>
    <t>cty55011</t>
  </si>
  <si>
    <t>cty50011</t>
  </si>
  <si>
    <t>cty53047</t>
  </si>
  <si>
    <t>cty21017</t>
  </si>
  <si>
    <t>cty08085</t>
  </si>
  <si>
    <t>cty01097</t>
  </si>
  <si>
    <t>cty37195</t>
  </si>
  <si>
    <t>cty51083</t>
  </si>
  <si>
    <t>cty31057</t>
  </si>
  <si>
    <t>cty32031</t>
  </si>
  <si>
    <t>cty01001</t>
  </si>
  <si>
    <t>cty16067</t>
  </si>
  <si>
    <t>cty19133</t>
  </si>
  <si>
    <t>cty45071</t>
  </si>
  <si>
    <t>cty18083</t>
  </si>
  <si>
    <t>cty40055</t>
  </si>
  <si>
    <t>cty17127</t>
  </si>
  <si>
    <t>cty13031</t>
  </si>
  <si>
    <t>cty51141</t>
  </si>
  <si>
    <t>cty17017</t>
  </si>
  <si>
    <t>cty27023</t>
  </si>
  <si>
    <t>cty21125</t>
  </si>
  <si>
    <t>cty38083</t>
  </si>
  <si>
    <t>cty31043</t>
  </si>
  <si>
    <t>cty26073</t>
  </si>
  <si>
    <t>cty27159</t>
  </si>
  <si>
    <t>cty13185</t>
  </si>
  <si>
    <t>cty13273</t>
  </si>
  <si>
    <t>cty29217</t>
  </si>
  <si>
    <t>cty42039</t>
  </si>
  <si>
    <t>cty48187</t>
  </si>
  <si>
    <t>cty01051</t>
  </si>
  <si>
    <t>cty51001</t>
  </si>
  <si>
    <t>cty42023</t>
  </si>
  <si>
    <t>cty31059</t>
  </si>
  <si>
    <t>cty08055</t>
  </si>
  <si>
    <t>cty24043</t>
  </si>
  <si>
    <t>cty45077</t>
  </si>
  <si>
    <t>cty06053</t>
  </si>
  <si>
    <t>cty26025</t>
  </si>
  <si>
    <t>cty16051</t>
  </si>
  <si>
    <t>cty21195</t>
  </si>
  <si>
    <t>cty39143</t>
  </si>
  <si>
    <t>cty53011</t>
  </si>
  <si>
    <t>cty28031</t>
  </si>
  <si>
    <t>cty01055</t>
  </si>
  <si>
    <t>cty48057</t>
  </si>
  <si>
    <t>cty51155</t>
  </si>
  <si>
    <t>cty22017</t>
  </si>
  <si>
    <t>cty55033</t>
  </si>
  <si>
    <t>cty05031</t>
  </si>
  <si>
    <t>cty54075</t>
  </si>
  <si>
    <t>cty41001</t>
  </si>
  <si>
    <t>cty18133</t>
  </si>
  <si>
    <t>cty37167</t>
  </si>
  <si>
    <t>cty19091</t>
  </si>
  <si>
    <t>cty39069</t>
  </si>
  <si>
    <t>cty18053</t>
  </si>
  <si>
    <t>cty48399</t>
  </si>
  <si>
    <t>cty42065</t>
  </si>
  <si>
    <t>cty41031</t>
  </si>
  <si>
    <t>cty12031</t>
  </si>
  <si>
    <t>cty05069</t>
  </si>
  <si>
    <t>cty17045</t>
  </si>
  <si>
    <t>cty29099</t>
  </si>
  <si>
    <t>cty18085</t>
  </si>
  <si>
    <t>cty51800</t>
  </si>
  <si>
    <t>cty54001</t>
  </si>
  <si>
    <t>cty48103</t>
  </si>
  <si>
    <t>cty23025</t>
  </si>
  <si>
    <t>cty29205</t>
  </si>
  <si>
    <t>cty16017</t>
  </si>
  <si>
    <t>cty13187</t>
  </si>
  <si>
    <t>cty49003</t>
  </si>
  <si>
    <t>cty01045</t>
  </si>
  <si>
    <t>cty17117</t>
  </si>
  <si>
    <t>cty21105</t>
  </si>
  <si>
    <t>cty31047</t>
  </si>
  <si>
    <t>cty47033</t>
  </si>
  <si>
    <t>cty18007</t>
  </si>
  <si>
    <t>cty20073</t>
  </si>
  <si>
    <t>cty32001</t>
  </si>
  <si>
    <t>cty51025</t>
  </si>
  <si>
    <t>cty27155</t>
  </si>
  <si>
    <t>cty12059</t>
  </si>
  <si>
    <t>cty46123</t>
  </si>
  <si>
    <t>cty48461</t>
  </si>
  <si>
    <t>cty36003</t>
  </si>
  <si>
    <t>cty26033</t>
  </si>
  <si>
    <t>cty16035</t>
  </si>
  <si>
    <t>cty29063</t>
  </si>
  <si>
    <t>cty18103</t>
  </si>
  <si>
    <t>cty55005</t>
  </si>
  <si>
    <t>cty17175</t>
  </si>
  <si>
    <t>cty48493</t>
  </si>
  <si>
    <t>cty37139</t>
  </si>
  <si>
    <t>cty50019</t>
  </si>
  <si>
    <t>cty39007</t>
  </si>
  <si>
    <t>cty26121</t>
  </si>
  <si>
    <t>cty21173</t>
  </si>
  <si>
    <t>cty33019</t>
  </si>
  <si>
    <t>cty28159</t>
  </si>
  <si>
    <t>cty18151</t>
  </si>
  <si>
    <t>cty51115</t>
  </si>
  <si>
    <t>cty17165</t>
  </si>
  <si>
    <t>cty20001</t>
  </si>
  <si>
    <t>cty48029</t>
  </si>
  <si>
    <t>cty37109</t>
  </si>
  <si>
    <t>cty08071</t>
  </si>
  <si>
    <t>cty36005</t>
  </si>
  <si>
    <t>cty17059</t>
  </si>
  <si>
    <t>cty13159</t>
  </si>
  <si>
    <t>cty01095</t>
  </si>
  <si>
    <t>cty29111</t>
  </si>
  <si>
    <t>cty21001</t>
  </si>
  <si>
    <t>cty42113</t>
  </si>
  <si>
    <t>cty55049</t>
  </si>
  <si>
    <t>cty16029</t>
  </si>
  <si>
    <t>cty21093</t>
  </si>
  <si>
    <t>cty48321</t>
  </si>
  <si>
    <t>cty28107</t>
  </si>
  <si>
    <t>cty55075</t>
  </si>
  <si>
    <t>cty37005</t>
  </si>
  <si>
    <t>cty37101</t>
  </si>
  <si>
    <t>cty31133</t>
  </si>
  <si>
    <t>cty13009</t>
  </si>
  <si>
    <t>cty16073</t>
  </si>
  <si>
    <t>cty29083</t>
  </si>
  <si>
    <t>cty21207</t>
  </si>
  <si>
    <t>cty39023</t>
  </si>
  <si>
    <t>cty19095</t>
  </si>
  <si>
    <t>cty47119</t>
  </si>
  <si>
    <t>cty24039</t>
  </si>
  <si>
    <t>cty21209</t>
  </si>
  <si>
    <t>cty42109</t>
  </si>
  <si>
    <t>cty47125</t>
  </si>
  <si>
    <t>cty48139</t>
  </si>
  <si>
    <t>cty39029</t>
  </si>
  <si>
    <t>cty08103</t>
  </si>
  <si>
    <t>cty13277</t>
  </si>
  <si>
    <t>cty39119</t>
  </si>
  <si>
    <t>cty18183</t>
  </si>
  <si>
    <t>cty47059</t>
  </si>
  <si>
    <t>cty05085</t>
  </si>
  <si>
    <t>cty01069</t>
  </si>
  <si>
    <t>cty13069</t>
  </si>
  <si>
    <t>cty54077</t>
  </si>
  <si>
    <t>cty53019</t>
  </si>
  <si>
    <t>cty48097</t>
  </si>
  <si>
    <t>cty13215</t>
  </si>
  <si>
    <t>cty27165</t>
  </si>
  <si>
    <t>cty53009</t>
  </si>
  <si>
    <t>cty20165</t>
  </si>
  <si>
    <t>cty13195</t>
  </si>
  <si>
    <t>cty16083</t>
  </si>
  <si>
    <t>cty49039</t>
  </si>
  <si>
    <t>cty46039</t>
  </si>
  <si>
    <t>cty18065</t>
  </si>
  <si>
    <t>cty28047</t>
  </si>
  <si>
    <t>cty20035</t>
  </si>
  <si>
    <t>cty39073</t>
  </si>
  <si>
    <t>cty17199</t>
  </si>
  <si>
    <t>cty48003</t>
  </si>
  <si>
    <t>cty46055</t>
  </si>
  <si>
    <t>cty20049</t>
  </si>
  <si>
    <t>cty36123</t>
  </si>
  <si>
    <t>cty40073</t>
  </si>
  <si>
    <t>cty53077</t>
  </si>
  <si>
    <t>cty29043</t>
  </si>
  <si>
    <t>cty18061</t>
  </si>
  <si>
    <t>cty41071</t>
  </si>
  <si>
    <t>cty26009</t>
  </si>
  <si>
    <t>cty26005</t>
  </si>
  <si>
    <t>cty08093</t>
  </si>
  <si>
    <t>cty48395</t>
  </si>
  <si>
    <t>cty48503</t>
  </si>
  <si>
    <t>cty48027</t>
  </si>
  <si>
    <t>cty48063</t>
  </si>
  <si>
    <t>cty37061</t>
  </si>
  <si>
    <t>cty13083</t>
  </si>
  <si>
    <t>cty51037</t>
  </si>
  <si>
    <t>cty54025</t>
  </si>
  <si>
    <t>cty48249</t>
  </si>
  <si>
    <t>cty18095</t>
  </si>
  <si>
    <t>cty06069</t>
  </si>
  <si>
    <t>cty31093</t>
  </si>
  <si>
    <t>cty29209</t>
  </si>
  <si>
    <t>cty54005</t>
  </si>
  <si>
    <t>cty27079</t>
  </si>
  <si>
    <t>cty48451</t>
  </si>
  <si>
    <t>cty13169</t>
  </si>
  <si>
    <t>cty39077</t>
  </si>
  <si>
    <t>cty13245</t>
  </si>
  <si>
    <t>cty54027</t>
  </si>
  <si>
    <t>cty18171</t>
  </si>
  <si>
    <t>cty39125</t>
  </si>
  <si>
    <t>cty21199</t>
  </si>
  <si>
    <t>cty51057</t>
  </si>
  <si>
    <t>cty28033</t>
  </si>
  <si>
    <t>cty30035</t>
  </si>
  <si>
    <t>cty41061</t>
  </si>
  <si>
    <t>cty45001</t>
  </si>
  <si>
    <t>cty13183</t>
  </si>
  <si>
    <t>cty01133</t>
  </si>
  <si>
    <t>cty48309</t>
  </si>
  <si>
    <t>cty05003</t>
  </si>
  <si>
    <t>cty05103</t>
  </si>
  <si>
    <t>cty48123</t>
  </si>
  <si>
    <t>cty48077</t>
  </si>
  <si>
    <t>cty20125</t>
  </si>
  <si>
    <t>cty26031</t>
  </si>
  <si>
    <t>cty13205</t>
  </si>
  <si>
    <t>cty27085</t>
  </si>
  <si>
    <t>cty39067</t>
  </si>
  <si>
    <t>cty47011</t>
  </si>
  <si>
    <t>cty01047</t>
  </si>
  <si>
    <t>cty48203</t>
  </si>
  <si>
    <t>cty18055</t>
  </si>
  <si>
    <t>cty13077</t>
  </si>
  <si>
    <t>cty48331</t>
  </si>
  <si>
    <t>cty05017</t>
  </si>
  <si>
    <t>cty39059</t>
  </si>
  <si>
    <t>cty51049</t>
  </si>
  <si>
    <t>cty13207</t>
  </si>
  <si>
    <t>cty05145</t>
  </si>
  <si>
    <t>cty27005</t>
  </si>
  <si>
    <t>cty56003</t>
  </si>
  <si>
    <t>cty37015</t>
  </si>
  <si>
    <t>cty19023</t>
  </si>
  <si>
    <t>cty54109</t>
  </si>
  <si>
    <t>cty29087</t>
  </si>
  <si>
    <t>cty53069</t>
  </si>
  <si>
    <t>cty28137</t>
  </si>
  <si>
    <t>cty51187</t>
  </si>
  <si>
    <t>cty35009</t>
  </si>
  <si>
    <t>cty41011</t>
  </si>
  <si>
    <t>cty30101</t>
  </si>
  <si>
    <t>cty06105</t>
  </si>
  <si>
    <t>cty16071</t>
  </si>
  <si>
    <t>cty45009</t>
  </si>
  <si>
    <t>cty18155</t>
  </si>
  <si>
    <t>cty13063</t>
  </si>
  <si>
    <t>cty19197</t>
  </si>
  <si>
    <t>cty21141</t>
  </si>
  <si>
    <t>cty28101</t>
  </si>
  <si>
    <t>cty35015</t>
  </si>
  <si>
    <t>cty55051</t>
  </si>
  <si>
    <t>cty06019</t>
  </si>
  <si>
    <t>cty37181</t>
  </si>
  <si>
    <t>cty41023</t>
  </si>
  <si>
    <t>cty48053</t>
  </si>
  <si>
    <t>cty47107</t>
  </si>
  <si>
    <t>cty23009</t>
  </si>
  <si>
    <t>cty40019</t>
  </si>
  <si>
    <t>cty48287</t>
  </si>
  <si>
    <t>cty26101</t>
  </si>
  <si>
    <t>cty13137</t>
  </si>
  <si>
    <t>cty05007</t>
  </si>
  <si>
    <t>cty48305</t>
  </si>
  <si>
    <t>cty27009</t>
  </si>
  <si>
    <t>cty54067</t>
  </si>
  <si>
    <t>cty21179</t>
  </si>
  <si>
    <t>cty51047</t>
  </si>
  <si>
    <t>cty54095</t>
  </si>
  <si>
    <t>cty48355</t>
  </si>
  <si>
    <t>cty13293</t>
  </si>
  <si>
    <t>cty16021</t>
  </si>
  <si>
    <t>cty02195</t>
  </si>
  <si>
    <t>cty49045</t>
  </si>
  <si>
    <t>cty21143</t>
  </si>
  <si>
    <t>cty47019</t>
  </si>
  <si>
    <t>cty51113</t>
  </si>
  <si>
    <t>cty48299</t>
  </si>
  <si>
    <t>cty18181</t>
  </si>
  <si>
    <t>cty56045</t>
  </si>
  <si>
    <t>cty17149</t>
  </si>
  <si>
    <t>cty05129</t>
  </si>
  <si>
    <t>cty53015</t>
  </si>
  <si>
    <t>cty46053</t>
  </si>
  <si>
    <t>cty13217</t>
  </si>
  <si>
    <t>cty13045</t>
  </si>
  <si>
    <t>cty19185</t>
  </si>
  <si>
    <t>cty51065</t>
  </si>
  <si>
    <t>cty05125</t>
  </si>
  <si>
    <t>cty47035</t>
  </si>
  <si>
    <t>cty13251</t>
  </si>
  <si>
    <t>cty46023</t>
  </si>
  <si>
    <t>cty08101</t>
  </si>
  <si>
    <t>cty05057</t>
  </si>
  <si>
    <t>cty48075</t>
  </si>
  <si>
    <t>cty28145</t>
  </si>
  <si>
    <t>cty01059</t>
  </si>
  <si>
    <t>cty40067</t>
  </si>
  <si>
    <t>cty19003</t>
  </si>
  <si>
    <t>cty13311</t>
  </si>
  <si>
    <t>cty37071</t>
  </si>
  <si>
    <t>cty12005</t>
  </si>
  <si>
    <t>cty01021</t>
  </si>
  <si>
    <t>cty51195</t>
  </si>
  <si>
    <t>cty47079</t>
  </si>
  <si>
    <t>cty17041</t>
  </si>
  <si>
    <t>cty12069</t>
  </si>
  <si>
    <t>cty18045</t>
  </si>
  <si>
    <t>cty05133</t>
  </si>
  <si>
    <t>cty22079</t>
  </si>
  <si>
    <t>cty40145</t>
  </si>
  <si>
    <t>cty30057</t>
  </si>
  <si>
    <t>cty28045</t>
  </si>
  <si>
    <t>cty27135</t>
  </si>
  <si>
    <t>cty39053</t>
  </si>
  <si>
    <t>cty35017</t>
  </si>
  <si>
    <t>cty45049</t>
  </si>
  <si>
    <t>cty41049</t>
  </si>
  <si>
    <t>cty48469</t>
  </si>
  <si>
    <t>cty51690</t>
  </si>
  <si>
    <t>cty48415</t>
  </si>
  <si>
    <t>cty16013</t>
  </si>
  <si>
    <t>cty49017</t>
  </si>
  <si>
    <t>cty01005</t>
  </si>
  <si>
    <t>cty06077</t>
  </si>
  <si>
    <t>cty46085</t>
  </si>
  <si>
    <t>cty05005</t>
  </si>
  <si>
    <t>cty45011</t>
  </si>
  <si>
    <t>cty22113</t>
  </si>
  <si>
    <t>cty26007</t>
  </si>
  <si>
    <t>cty21011</t>
  </si>
  <si>
    <t>cty48181</t>
  </si>
  <si>
    <t>cty29153</t>
  </si>
  <si>
    <t>cty13053</t>
  </si>
  <si>
    <t>cty42105</t>
  </si>
  <si>
    <t>cty46043</t>
  </si>
  <si>
    <t>cty30053</t>
  </si>
  <si>
    <t>cty48215</t>
  </si>
  <si>
    <t>cty08083</t>
  </si>
  <si>
    <t>cty40139</t>
  </si>
  <si>
    <t>cty20205</t>
  </si>
  <si>
    <t>cty31167</t>
  </si>
  <si>
    <t>cty22075</t>
  </si>
  <si>
    <t>cty45021</t>
  </si>
  <si>
    <t>cty31125</t>
  </si>
  <si>
    <t>cty37143</t>
  </si>
  <si>
    <t>cty48047</t>
  </si>
  <si>
    <t>cty39097</t>
  </si>
  <si>
    <t>cty48237</t>
  </si>
  <si>
    <t>cty47155</t>
  </si>
  <si>
    <t>cty29073</t>
  </si>
  <si>
    <t>cty55095</t>
  </si>
  <si>
    <t>cty08087</t>
  </si>
  <si>
    <t>cty21091</t>
  </si>
  <si>
    <t>cty48199</t>
  </si>
  <si>
    <t>cty46007</t>
  </si>
  <si>
    <t>cty13189</t>
  </si>
  <si>
    <t>cty06011</t>
  </si>
  <si>
    <t>cty29055</t>
  </si>
  <si>
    <t>cty12017</t>
  </si>
  <si>
    <t>cty35035</t>
  </si>
  <si>
    <t>cty06033</t>
  </si>
  <si>
    <t>cty29121</t>
  </si>
  <si>
    <t>cty48393</t>
  </si>
  <si>
    <t>cty24023</t>
  </si>
  <si>
    <t>cty17047</t>
  </si>
  <si>
    <t>cty45075</t>
  </si>
  <si>
    <t>cty21009</t>
  </si>
  <si>
    <t>cty38081</t>
  </si>
  <si>
    <t>cty48437</t>
  </si>
  <si>
    <t>cty48365</t>
  </si>
  <si>
    <t>cty21083</t>
  </si>
  <si>
    <t>cty48065</t>
  </si>
  <si>
    <t>cty45085</t>
  </si>
  <si>
    <t>cty02130</t>
  </si>
  <si>
    <t>cty42035</t>
  </si>
  <si>
    <t>cty39129</t>
  </si>
  <si>
    <t>cty37023</t>
  </si>
  <si>
    <t>cty28085</t>
  </si>
  <si>
    <t>cty40037</t>
  </si>
  <si>
    <t>cty51109</t>
  </si>
  <si>
    <t>cty45059</t>
  </si>
  <si>
    <t>cty48051</t>
  </si>
  <si>
    <t>cty21007</t>
  </si>
  <si>
    <t>cty40013</t>
  </si>
  <si>
    <t>cty51035</t>
  </si>
  <si>
    <t>cty20087</t>
  </si>
  <si>
    <t>cty39065</t>
  </si>
  <si>
    <t>cty35059</t>
  </si>
  <si>
    <t>cty51137</t>
  </si>
  <si>
    <t>cty56043</t>
  </si>
  <si>
    <t>cty54087</t>
  </si>
  <si>
    <t>cty17183</t>
  </si>
  <si>
    <t>cty27059</t>
  </si>
  <si>
    <t>cty01083</t>
  </si>
  <si>
    <t>cty40051</t>
  </si>
  <si>
    <t>cty48257</t>
  </si>
  <si>
    <t>cty06071</t>
  </si>
  <si>
    <t>cty51197</t>
  </si>
  <si>
    <t>cty27121</t>
  </si>
  <si>
    <t>cty16007</t>
  </si>
  <si>
    <t>cty39021</t>
  </si>
  <si>
    <t>cty46057</t>
  </si>
  <si>
    <t>cty37145</t>
  </si>
  <si>
    <t>cty37097</t>
  </si>
  <si>
    <t>cty47071</t>
  </si>
  <si>
    <t>cty17121</t>
  </si>
  <si>
    <t>cty29143</t>
  </si>
  <si>
    <t>cty53051</t>
  </si>
  <si>
    <t>cty51079</t>
  </si>
  <si>
    <t>cty21215</t>
  </si>
  <si>
    <t>cty21003</t>
  </si>
  <si>
    <t>cty26003</t>
  </si>
  <si>
    <t>cty18009</t>
  </si>
  <si>
    <t>cty48435</t>
  </si>
  <si>
    <t>cty27071</t>
  </si>
  <si>
    <t>cty37107</t>
  </si>
  <si>
    <t>cty12101</t>
  </si>
  <si>
    <t>cty19053</t>
  </si>
  <si>
    <t>cty31029</t>
  </si>
  <si>
    <t>cty06063</t>
  </si>
  <si>
    <t>cty16087</t>
  </si>
  <si>
    <t>cty27035</t>
  </si>
  <si>
    <t>cty48127</t>
  </si>
  <si>
    <t>cty22063</t>
  </si>
  <si>
    <t>cty30003</t>
  </si>
  <si>
    <t>cty29103</t>
  </si>
  <si>
    <t>cty41019</t>
  </si>
  <si>
    <t>cty40053</t>
  </si>
  <si>
    <t>cty01121</t>
  </si>
  <si>
    <t>cty29039</t>
  </si>
  <si>
    <t>cty18071</t>
  </si>
  <si>
    <t>cty47051</t>
  </si>
  <si>
    <t>cty32007</t>
  </si>
  <si>
    <t>cty51011</t>
  </si>
  <si>
    <t>cty35005</t>
  </si>
  <si>
    <t>cty37157</t>
  </si>
  <si>
    <t>cty48335</t>
  </si>
  <si>
    <t>cty21133</t>
  </si>
  <si>
    <t>cty05063</t>
  </si>
  <si>
    <t>cty04003</t>
  </si>
  <si>
    <t>cty23017</t>
  </si>
  <si>
    <t>cty48007</t>
  </si>
  <si>
    <t>cty39091</t>
  </si>
  <si>
    <t>cty26107</t>
  </si>
  <si>
    <t>cty21167</t>
  </si>
  <si>
    <t>cty39111</t>
  </si>
  <si>
    <t>cty31163</t>
  </si>
  <si>
    <t>cty45081</t>
  </si>
  <si>
    <t>cty51097</t>
  </si>
  <si>
    <t>cty19195</t>
  </si>
  <si>
    <t>cty16053</t>
  </si>
  <si>
    <t>cty48001</t>
  </si>
  <si>
    <t>cty47109</t>
  </si>
  <si>
    <t>cty27143</t>
  </si>
  <si>
    <t>cty51077</t>
  </si>
  <si>
    <t>cty18111</t>
  </si>
  <si>
    <t>cty55081</t>
  </si>
  <si>
    <t>cty35041</t>
  </si>
  <si>
    <t>cty26165</t>
  </si>
  <si>
    <t>cty51027</t>
  </si>
  <si>
    <t>cty18093</t>
  </si>
  <si>
    <t>cty21127</t>
  </si>
  <si>
    <t>cty29091</t>
  </si>
  <si>
    <t>cty29113</t>
  </si>
  <si>
    <t>cty28021</t>
  </si>
  <si>
    <t>cty13023</t>
  </si>
  <si>
    <t>cty22009</t>
  </si>
  <si>
    <t>cty06035</t>
  </si>
  <si>
    <t>cty06103</t>
  </si>
  <si>
    <t>cty37137</t>
  </si>
  <si>
    <t>cty19179</t>
  </si>
  <si>
    <t>cty40131</t>
  </si>
  <si>
    <t>cty28095</t>
  </si>
  <si>
    <t>cty26015</t>
  </si>
  <si>
    <t>cty35047</t>
  </si>
  <si>
    <t>cty42099</t>
  </si>
  <si>
    <t>cty20019</t>
  </si>
  <si>
    <t>cty28015</t>
  </si>
  <si>
    <t>cty54019</t>
  </si>
  <si>
    <t>cty18139</t>
  </si>
  <si>
    <t>cty40049</t>
  </si>
  <si>
    <t>cty28061</t>
  </si>
  <si>
    <t>cty39145</t>
  </si>
  <si>
    <t>cty17051</t>
  </si>
  <si>
    <t>cty55135</t>
  </si>
  <si>
    <t>cty05061</t>
  </si>
  <si>
    <t>cty18109</t>
  </si>
  <si>
    <t>cty13039</t>
  </si>
  <si>
    <t>cty13315</t>
  </si>
  <si>
    <t>cty08029</t>
  </si>
  <si>
    <t>cty48341</t>
  </si>
  <si>
    <t>cty53065</t>
  </si>
  <si>
    <t>cty49041</t>
  </si>
  <si>
    <t>cty48223</t>
  </si>
  <si>
    <t>cty37045</t>
  </si>
  <si>
    <t>cty39087</t>
  </si>
  <si>
    <t>cty48017</t>
  </si>
  <si>
    <t>cty13285</t>
  </si>
  <si>
    <t>cty55067</t>
  </si>
  <si>
    <t>cty01079</t>
  </si>
  <si>
    <t>cty29129</t>
  </si>
  <si>
    <t>cty37117</t>
  </si>
  <si>
    <t>cty17075</t>
  </si>
  <si>
    <t>cty48231</t>
  </si>
  <si>
    <t>cty49057</t>
  </si>
  <si>
    <t>cty24011</t>
  </si>
  <si>
    <t>cty47077</t>
  </si>
  <si>
    <t>cty29049</t>
  </si>
  <si>
    <t>cty37159</t>
  </si>
  <si>
    <t>cty16059</t>
  </si>
  <si>
    <t>cty47063</t>
  </si>
  <si>
    <t>cty37111</t>
  </si>
  <si>
    <t>cty29207</t>
  </si>
  <si>
    <t>cty48347</t>
  </si>
  <si>
    <t>cty28163</t>
  </si>
  <si>
    <t>cty41059</t>
  </si>
  <si>
    <t>cty19107</t>
  </si>
  <si>
    <t>cty26159</t>
  </si>
  <si>
    <t>cty46049</t>
  </si>
  <si>
    <t>cty13179</t>
  </si>
  <si>
    <t>cty21189</t>
  </si>
  <si>
    <t>cty53049</t>
  </si>
  <si>
    <t>cty06009</t>
  </si>
  <si>
    <t>cty46111</t>
  </si>
  <si>
    <t>cty40003</t>
  </si>
  <si>
    <t>cty21057</t>
  </si>
  <si>
    <t>cty01115</t>
  </si>
  <si>
    <t>cty21047</t>
  </si>
  <si>
    <t>cty37053</t>
  </si>
  <si>
    <t>cty26157</t>
  </si>
  <si>
    <t>cty37169</t>
  </si>
  <si>
    <t>cty26057</t>
  </si>
  <si>
    <t>cty37039</t>
  </si>
  <si>
    <t>cty20059</t>
  </si>
  <si>
    <t>cty32033</t>
  </si>
  <si>
    <t>cty17191</t>
  </si>
  <si>
    <t>cty51133</t>
  </si>
  <si>
    <t>cty12097</t>
  </si>
  <si>
    <t>cty22027</t>
  </si>
  <si>
    <t>cty48391</t>
  </si>
  <si>
    <t>cty20081</t>
  </si>
  <si>
    <t>cty55053</t>
  </si>
  <si>
    <t>cty05029</t>
  </si>
  <si>
    <t>cty21039</t>
  </si>
  <si>
    <t>cty47153</t>
  </si>
  <si>
    <t>cty21019</t>
  </si>
  <si>
    <t>cty40101</t>
  </si>
  <si>
    <t>cty47111</t>
  </si>
  <si>
    <t>cty47023</t>
  </si>
  <si>
    <t>cty37007</t>
  </si>
  <si>
    <t>cty41043</t>
  </si>
  <si>
    <t>cty45089</t>
  </si>
  <si>
    <t>cty22001</t>
  </si>
  <si>
    <t>cty48479</t>
  </si>
  <si>
    <t>cty01107</t>
  </si>
  <si>
    <t>cty19137</t>
  </si>
  <si>
    <t>cty17081</t>
  </si>
  <si>
    <t>cty13235</t>
  </si>
  <si>
    <t>cty06099</t>
  </si>
  <si>
    <t>cty01075</t>
  </si>
  <si>
    <t>cty40011</t>
  </si>
  <si>
    <t>cty55013</t>
  </si>
  <si>
    <t>cty01057</t>
  </si>
  <si>
    <t>cty37193</t>
  </si>
  <si>
    <t>cty21101</t>
  </si>
  <si>
    <t>cty21055</t>
  </si>
  <si>
    <t>cty21123</t>
  </si>
  <si>
    <t>cty01099</t>
  </si>
  <si>
    <t>cty08011</t>
  </si>
  <si>
    <t>cty47021</t>
  </si>
  <si>
    <t>cty04007</t>
  </si>
  <si>
    <t>cty51101</t>
  </si>
  <si>
    <t>cty19115</t>
  </si>
  <si>
    <t>cty45027</t>
  </si>
  <si>
    <t>cty18101</t>
  </si>
  <si>
    <t>cty40031</t>
  </si>
  <si>
    <t>cty13165</t>
  </si>
  <si>
    <t>cty05059</t>
  </si>
  <si>
    <t>cty53039</t>
  </si>
  <si>
    <t>cty56031</t>
  </si>
  <si>
    <t>cty29159</t>
  </si>
  <si>
    <t>cty32021</t>
  </si>
  <si>
    <t>cty22049</t>
  </si>
  <si>
    <t>cty26051</t>
  </si>
  <si>
    <t>cty47085</t>
  </si>
  <si>
    <t>cty30085</t>
  </si>
  <si>
    <t>cty17087</t>
  </si>
  <si>
    <t>cty48241</t>
  </si>
  <si>
    <t>cty51710</t>
  </si>
  <si>
    <t>cty40087</t>
  </si>
  <si>
    <t>cty02170</t>
  </si>
  <si>
    <t>cty47147</t>
  </si>
  <si>
    <t>cty18113</t>
  </si>
  <si>
    <t>cty37103</t>
  </si>
  <si>
    <t>cty47169</t>
  </si>
  <si>
    <t>cty12077</t>
  </si>
  <si>
    <t>cty12129</t>
  </si>
  <si>
    <t>cty28023</t>
  </si>
  <si>
    <t>cty47117</t>
  </si>
  <si>
    <t>cty47123</t>
  </si>
  <si>
    <t>cty17033</t>
  </si>
  <si>
    <t>cty48005</t>
  </si>
  <si>
    <t>cty04023</t>
  </si>
  <si>
    <t>cty37077</t>
  </si>
  <si>
    <t>cty28117</t>
  </si>
  <si>
    <t>cty47053</t>
  </si>
  <si>
    <t>cty16027</t>
  </si>
  <si>
    <t>cty21193</t>
  </si>
  <si>
    <t>cty01049</t>
  </si>
  <si>
    <t>cty06065</t>
  </si>
  <si>
    <t>cty45031</t>
  </si>
  <si>
    <t>cty35043</t>
  </si>
  <si>
    <t>cty55023</t>
  </si>
  <si>
    <t>cty13175</t>
  </si>
  <si>
    <t>cty18027</t>
  </si>
  <si>
    <t>cty23029</t>
  </si>
  <si>
    <t>cty41009</t>
  </si>
  <si>
    <t>cty18013</t>
  </si>
  <si>
    <t>cty22045</t>
  </si>
  <si>
    <t>cty48021</t>
  </si>
  <si>
    <t>cty22021</t>
  </si>
  <si>
    <t>cty13313</t>
  </si>
  <si>
    <t>cty28155</t>
  </si>
  <si>
    <t>cty02240</t>
  </si>
  <si>
    <t>cty22117</t>
  </si>
  <si>
    <t>cty05137</t>
  </si>
  <si>
    <t>cty13223</t>
  </si>
  <si>
    <t>cty48253</t>
  </si>
  <si>
    <t>cty12055</t>
  </si>
  <si>
    <t>cty39121</t>
  </si>
  <si>
    <t>cty37197</t>
  </si>
  <si>
    <t>cty13317</t>
  </si>
  <si>
    <t>cty55123</t>
  </si>
  <si>
    <t>cty51089</t>
  </si>
  <si>
    <t>cty37185</t>
  </si>
  <si>
    <t>cty37065</t>
  </si>
  <si>
    <t>cty19117</t>
  </si>
  <si>
    <t>cty22097</t>
  </si>
  <si>
    <t>cty21149</t>
  </si>
  <si>
    <t>cty38049</t>
  </si>
  <si>
    <t>cty12105</t>
  </si>
  <si>
    <t>cty48251</t>
  </si>
  <si>
    <t>cty13191</t>
  </si>
  <si>
    <t>cty29133</t>
  </si>
  <si>
    <t>cty37161</t>
  </si>
  <si>
    <t>cty21229</t>
  </si>
  <si>
    <t>cty01061</t>
  </si>
  <si>
    <t>cty06051</t>
  </si>
  <si>
    <t>cty29229</t>
  </si>
  <si>
    <t>cty29023</t>
  </si>
  <si>
    <t>cty22109</t>
  </si>
  <si>
    <t>cty47137</t>
  </si>
  <si>
    <t>cty49029</t>
  </si>
  <si>
    <t>cty48361</t>
  </si>
  <si>
    <t>cty51105</t>
  </si>
  <si>
    <t>cty47143</t>
  </si>
  <si>
    <t>cty28029</t>
  </si>
  <si>
    <t>cty05093</t>
  </si>
  <si>
    <t>cty47091</t>
  </si>
  <si>
    <t>cty39127</t>
  </si>
  <si>
    <t>cty55113</t>
  </si>
  <si>
    <t>cty22039</t>
  </si>
  <si>
    <t>cty18015</t>
  </si>
  <si>
    <t>cty47045</t>
  </si>
  <si>
    <t>cty37151</t>
  </si>
  <si>
    <t>cty05113</t>
  </si>
  <si>
    <t>cty55061</t>
  </si>
  <si>
    <t>cty51063</t>
  </si>
  <si>
    <t>cty37069</t>
  </si>
  <si>
    <t>cty37163</t>
  </si>
  <si>
    <t>cty37047</t>
  </si>
  <si>
    <t>cty08043</t>
  </si>
  <si>
    <t>cty42061</t>
  </si>
  <si>
    <t>cty39079</t>
  </si>
  <si>
    <t>cty18177</t>
  </si>
  <si>
    <t>cty45025</t>
  </si>
  <si>
    <t>cty35051</t>
  </si>
  <si>
    <t>cty46009</t>
  </si>
  <si>
    <t>cty29145</t>
  </si>
  <si>
    <t>cty21029</t>
  </si>
  <si>
    <t>cty48275</t>
  </si>
  <si>
    <t>cty21153</t>
  </si>
  <si>
    <t>cty12049</t>
  </si>
  <si>
    <t>cty17061</t>
  </si>
  <si>
    <t>cty48049</t>
  </si>
  <si>
    <t>cty28005</t>
  </si>
  <si>
    <t>cty06029</t>
  </si>
  <si>
    <t>cty22101</t>
  </si>
  <si>
    <t>cty51033</t>
  </si>
  <si>
    <t>cty28003</t>
  </si>
  <si>
    <t>cty29149</t>
  </si>
  <si>
    <t>cty29185</t>
  </si>
  <si>
    <t>cty12027</t>
  </si>
  <si>
    <t>cty28065</t>
  </si>
  <si>
    <t>cty56035</t>
  </si>
  <si>
    <t>cty28099</t>
  </si>
  <si>
    <t>cty01093</t>
  </si>
  <si>
    <t>cty13129</t>
  </si>
  <si>
    <t>cty53003</t>
  </si>
  <si>
    <t>cty21005</t>
  </si>
  <si>
    <t>cty18023</t>
  </si>
  <si>
    <t>cty51167</t>
  </si>
  <si>
    <t>cty13025</t>
  </si>
  <si>
    <t>cty48497</t>
  </si>
  <si>
    <t>cty01053</t>
  </si>
  <si>
    <t>cty35061</t>
  </si>
  <si>
    <t>cty53057</t>
  </si>
  <si>
    <t>cty26027</t>
  </si>
  <si>
    <t>cty51143</t>
  </si>
  <si>
    <t>cty12053</t>
  </si>
  <si>
    <t>cty45015</t>
  </si>
  <si>
    <t>cty01037</t>
  </si>
  <si>
    <t>cty02105</t>
  </si>
  <si>
    <t>cty26129</t>
  </si>
  <si>
    <t>cty48197</t>
  </si>
  <si>
    <t>cty22059</t>
  </si>
  <si>
    <t>cty48099</t>
  </si>
  <si>
    <t>cty29035</t>
  </si>
  <si>
    <t>cty48227</t>
  </si>
  <si>
    <t>cty29510</t>
  </si>
  <si>
    <t>cty27153</t>
  </si>
  <si>
    <t>cty28123</t>
  </si>
  <si>
    <t>cty41045</t>
  </si>
  <si>
    <t>cty02150</t>
  </si>
  <si>
    <t>cty13081</t>
  </si>
  <si>
    <t>cty42009</t>
  </si>
  <si>
    <t>cty32027</t>
  </si>
  <si>
    <t>cty16063</t>
  </si>
  <si>
    <t>cty28115</t>
  </si>
  <si>
    <t>cty01013</t>
  </si>
  <si>
    <t>cty16047</t>
  </si>
  <si>
    <t>cty01127</t>
  </si>
  <si>
    <t>cty13001</t>
  </si>
  <si>
    <t>cty06025</t>
  </si>
  <si>
    <t>cty13015</t>
  </si>
  <si>
    <t>cty27057</t>
  </si>
  <si>
    <t>cty13011</t>
  </si>
  <si>
    <t>cty22083</t>
  </si>
  <si>
    <t>cty30097</t>
  </si>
  <si>
    <t>cty51685</t>
  </si>
  <si>
    <t>cty45055</t>
  </si>
  <si>
    <t>cty16061</t>
  </si>
  <si>
    <t>cty12123</t>
  </si>
  <si>
    <t>cty28151</t>
  </si>
  <si>
    <t>cty21097</t>
  </si>
  <si>
    <t>cty48289</t>
  </si>
  <si>
    <t>cty40029</t>
  </si>
  <si>
    <t>cty13071</t>
  </si>
  <si>
    <t>cty32015</t>
  </si>
  <si>
    <t>cty22111</t>
  </si>
  <si>
    <t>cty17193</t>
  </si>
  <si>
    <t>cty37153</t>
  </si>
  <si>
    <t>cty22115</t>
  </si>
  <si>
    <t>cty28161</t>
  </si>
  <si>
    <t>cty21119</t>
  </si>
  <si>
    <t>cty05021</t>
  </si>
  <si>
    <t>cty18125</t>
  </si>
  <si>
    <t>cty05095</t>
  </si>
  <si>
    <t>cty54017</t>
  </si>
  <si>
    <t>cty27097</t>
  </si>
  <si>
    <t>cty05009</t>
  </si>
  <si>
    <t>cty01111</t>
  </si>
  <si>
    <t>cty27077</t>
  </si>
  <si>
    <t>cty53021</t>
  </si>
  <si>
    <t>cty29177</t>
  </si>
  <si>
    <t>cty48067</t>
  </si>
  <si>
    <t>cty28083</t>
  </si>
  <si>
    <t>cty40069</t>
  </si>
  <si>
    <t>cty55083</t>
  </si>
  <si>
    <t>cty47185</t>
  </si>
  <si>
    <t>cty26151</t>
  </si>
  <si>
    <t>cty40113</t>
  </si>
  <si>
    <t>cty27075</t>
  </si>
  <si>
    <t>cty06107</t>
  </si>
  <si>
    <t>cty26067</t>
  </si>
  <si>
    <t>cty37085</t>
  </si>
  <si>
    <t>cty41041</t>
  </si>
  <si>
    <t>cty22085</t>
  </si>
  <si>
    <t>cty37091</t>
  </si>
  <si>
    <t>cty40097</t>
  </si>
  <si>
    <t>cty21051</t>
  </si>
  <si>
    <t>cty29029</t>
  </si>
  <si>
    <t>cty01063</t>
  </si>
  <si>
    <t>cty45057</t>
  </si>
  <si>
    <t>cty26013</t>
  </si>
  <si>
    <t>cty05025</t>
  </si>
  <si>
    <t>cty51740</t>
  </si>
  <si>
    <t>cty48147</t>
  </si>
  <si>
    <t>cty28019</t>
  </si>
  <si>
    <t>cty29187</t>
  </si>
  <si>
    <t>cty48349</t>
  </si>
  <si>
    <t>cty01023</t>
  </si>
  <si>
    <t>cty48225</t>
  </si>
  <si>
    <t>cty45029</t>
  </si>
  <si>
    <t>cty13257</t>
  </si>
  <si>
    <t>cty51169</t>
  </si>
  <si>
    <t>cty01043</t>
  </si>
  <si>
    <t>cty21087</t>
  </si>
  <si>
    <t>cty48233</t>
  </si>
  <si>
    <t>cty17101</t>
  </si>
  <si>
    <t>cty26119</t>
  </si>
  <si>
    <t>cty17153</t>
  </si>
  <si>
    <t>cty02220</t>
  </si>
  <si>
    <t>cty47087</t>
  </si>
  <si>
    <t>cty26127</t>
  </si>
  <si>
    <t>cty05037</t>
  </si>
  <si>
    <t>cty40099</t>
  </si>
  <si>
    <t>cty26023</t>
  </si>
  <si>
    <t>cty29069</t>
  </si>
  <si>
    <t>cty22025</t>
  </si>
  <si>
    <t>cty16043</t>
  </si>
  <si>
    <t>cty17055</t>
  </si>
  <si>
    <t>cty05121</t>
  </si>
  <si>
    <t>cty16045</t>
  </si>
  <si>
    <t>cty37095</t>
  </si>
  <si>
    <t>cty21095</t>
  </si>
  <si>
    <t>cty05023</t>
  </si>
  <si>
    <t>cty21079</t>
  </si>
  <si>
    <t>cty12063</t>
  </si>
  <si>
    <t>cty28157</t>
  </si>
  <si>
    <t>cty48427</t>
  </si>
  <si>
    <t>cty48297</t>
  </si>
  <si>
    <t>cty27095</t>
  </si>
  <si>
    <t>cty51183</t>
  </si>
  <si>
    <t>cty01109</t>
  </si>
  <si>
    <t>cty32003</t>
  </si>
  <si>
    <t>cty55129</t>
  </si>
  <si>
    <t>cty29013</t>
  </si>
  <si>
    <t>cty39071</t>
  </si>
  <si>
    <t>cty48465</t>
  </si>
  <si>
    <t>cty55119</t>
  </si>
  <si>
    <t>cty01113</t>
  </si>
  <si>
    <t>cty54013</t>
  </si>
  <si>
    <t>cty29137</t>
  </si>
  <si>
    <t>cty20003</t>
  </si>
  <si>
    <t>cty18143</t>
  </si>
  <si>
    <t>cty29173</t>
  </si>
  <si>
    <t>cty21203</t>
  </si>
  <si>
    <t>cty48291</t>
  </si>
  <si>
    <t>cty29211</t>
  </si>
  <si>
    <t>cty35045</t>
  </si>
  <si>
    <t>cty05039</t>
  </si>
  <si>
    <t>cty28109</t>
  </si>
  <si>
    <t>cty48279</t>
  </si>
  <si>
    <t>cty49013</t>
  </si>
  <si>
    <t>cty40121</t>
  </si>
  <si>
    <t>cty55003</t>
  </si>
  <si>
    <t>cty35007</t>
  </si>
  <si>
    <t>cty27011</t>
  </si>
  <si>
    <t>cty22069</t>
  </si>
  <si>
    <t>cty13231</t>
  </si>
  <si>
    <t>cty29065</t>
  </si>
  <si>
    <t>cty37165</t>
  </si>
  <si>
    <t>cty37173</t>
  </si>
  <si>
    <t>cty55115</t>
  </si>
  <si>
    <t>cty51111</t>
  </si>
  <si>
    <t>cty12075</t>
  </si>
  <si>
    <t>cty40117</t>
  </si>
  <si>
    <t>cty06047</t>
  </si>
  <si>
    <t>cty05011</t>
  </si>
  <si>
    <t>cty28127</t>
  </si>
  <si>
    <t>cty29115</t>
  </si>
  <si>
    <t>cty26019</t>
  </si>
  <si>
    <t>cty29215</t>
  </si>
  <si>
    <t>cty55057</t>
  </si>
  <si>
    <t>cty40005</t>
  </si>
  <si>
    <t>cty29179</t>
  </si>
  <si>
    <t>cty40035</t>
  </si>
  <si>
    <t>cty54045</t>
  </si>
  <si>
    <t>cty13241</t>
  </si>
  <si>
    <t>cty37187</t>
  </si>
  <si>
    <t>cty48117</t>
  </si>
  <si>
    <t>cty05047</t>
  </si>
  <si>
    <t>cty54031</t>
  </si>
  <si>
    <t>cty48115</t>
  </si>
  <si>
    <t>cty13047</t>
  </si>
  <si>
    <t>cty48353</t>
  </si>
  <si>
    <t>cty28133</t>
  </si>
  <si>
    <t>cty12083</t>
  </si>
  <si>
    <t>cty01067</t>
  </si>
  <si>
    <t>cty26097</t>
  </si>
  <si>
    <t>cty40105</t>
  </si>
  <si>
    <t>cty48133</t>
  </si>
  <si>
    <t>cty51103</t>
  </si>
  <si>
    <t>cty48073</t>
  </si>
  <si>
    <t>cty29085</t>
  </si>
  <si>
    <t>cty16079</t>
  </si>
  <si>
    <t>cty08001</t>
  </si>
  <si>
    <t>cty55107</t>
  </si>
  <si>
    <t>cty47069</t>
  </si>
  <si>
    <t>cty42087</t>
  </si>
  <si>
    <t>cty13225</t>
  </si>
  <si>
    <t>cty17139</t>
  </si>
  <si>
    <t>cty13271</t>
  </si>
  <si>
    <t>cty28139</t>
  </si>
  <si>
    <t>cty51053</t>
  </si>
  <si>
    <t>cty46061</t>
  </si>
  <si>
    <t>cty05083</t>
  </si>
  <si>
    <t>cty45087</t>
  </si>
  <si>
    <t>cty13033</t>
  </si>
  <si>
    <t>cty54047</t>
  </si>
  <si>
    <t>cty21137</t>
  </si>
  <si>
    <t>cty48377</t>
  </si>
  <si>
    <t>cty48107</t>
  </si>
  <si>
    <t>cty35055</t>
  </si>
  <si>
    <t>cty13147</t>
  </si>
  <si>
    <t>cty01035</t>
  </si>
  <si>
    <t>cty06015</t>
  </si>
  <si>
    <t>cty48013</t>
  </si>
  <si>
    <t>cty12045</t>
  </si>
  <si>
    <t>cty05035</t>
  </si>
  <si>
    <t>cty28147</t>
  </si>
  <si>
    <t>cty32013</t>
  </si>
  <si>
    <t>cty35023</t>
  </si>
  <si>
    <t>cty47043</t>
  </si>
  <si>
    <t>cty26011</t>
  </si>
  <si>
    <t>cty22067</t>
  </si>
  <si>
    <t>cty29015</t>
  </si>
  <si>
    <t>cty26143</t>
  </si>
  <si>
    <t>cty20021</t>
  </si>
  <si>
    <t>cty21041</t>
  </si>
  <si>
    <t>cty48499</t>
  </si>
  <si>
    <t>cty48277</t>
  </si>
  <si>
    <t>cty37115</t>
  </si>
  <si>
    <t>cty21121</t>
  </si>
  <si>
    <t>cty54023</t>
  </si>
  <si>
    <t>cty05055</t>
  </si>
  <si>
    <t>cty22029</t>
  </si>
  <si>
    <t>cty53045</t>
  </si>
  <si>
    <t>cty18119</t>
  </si>
  <si>
    <t>cty48135</t>
  </si>
  <si>
    <t>cty48061</t>
  </si>
  <si>
    <t>cty48145</t>
  </si>
  <si>
    <t>cty21219</t>
  </si>
  <si>
    <t>cty55041</t>
  </si>
  <si>
    <t>cty13171</t>
  </si>
  <si>
    <t>cty13099</t>
  </si>
  <si>
    <t>cty28091</t>
  </si>
  <si>
    <t>cty13255</t>
  </si>
  <si>
    <t>cty37009</t>
  </si>
  <si>
    <t>cty42067</t>
  </si>
  <si>
    <t>cty21213</t>
  </si>
  <si>
    <t>cty21107</t>
  </si>
  <si>
    <t>cty48207</t>
  </si>
  <si>
    <t>cty40125</t>
  </si>
  <si>
    <t>cty13237</t>
  </si>
  <si>
    <t>cty26095</t>
  </si>
  <si>
    <t>cty13131</t>
  </si>
  <si>
    <t>cty01017</t>
  </si>
  <si>
    <t>cty22099</t>
  </si>
  <si>
    <t>cty22123</t>
  </si>
  <si>
    <t>cty28143</t>
  </si>
  <si>
    <t>cty51730</t>
  </si>
  <si>
    <t>cty48281</t>
  </si>
  <si>
    <t>cty39001</t>
  </si>
  <si>
    <t>cty13013</t>
  </si>
  <si>
    <t>cty12125</t>
  </si>
  <si>
    <t>cty13105</t>
  </si>
  <si>
    <t>cty22011</t>
  </si>
  <si>
    <t>cty47055</t>
  </si>
  <si>
    <t>cty47171</t>
  </si>
  <si>
    <t>cty28007</t>
  </si>
  <si>
    <t>cty29081</t>
  </si>
  <si>
    <t>cty48343</t>
  </si>
  <si>
    <t>cty05091</t>
  </si>
  <si>
    <t>cty01129</t>
  </si>
  <si>
    <t>cty13019</t>
  </si>
  <si>
    <t>cty29123</t>
  </si>
  <si>
    <t>cty13267</t>
  </si>
  <si>
    <t>cty47181</t>
  </si>
  <si>
    <t>cty26133</t>
  </si>
  <si>
    <t>cty13111</t>
  </si>
  <si>
    <t>cty06031</t>
  </si>
  <si>
    <t>cty01009</t>
  </si>
  <si>
    <t>cty48467</t>
  </si>
  <si>
    <t>cty48459</t>
  </si>
  <si>
    <t>cty16039</t>
  </si>
  <si>
    <t>cty37017</t>
  </si>
  <si>
    <t>cty37027</t>
  </si>
  <si>
    <t>cty21099</t>
  </si>
  <si>
    <t>cty48165</t>
  </si>
  <si>
    <t>cty05077</t>
  </si>
  <si>
    <t>cty54085</t>
  </si>
  <si>
    <t>cty31017</t>
  </si>
  <si>
    <t>cty48161</t>
  </si>
  <si>
    <t>cty18165</t>
  </si>
  <si>
    <t>cty18079</t>
  </si>
  <si>
    <t>cty37011</t>
  </si>
  <si>
    <t>cty39117</t>
  </si>
  <si>
    <t>cty01041</t>
  </si>
  <si>
    <t>cty40091</t>
  </si>
  <si>
    <t>cty12051</t>
  </si>
  <si>
    <t>cty40141</t>
  </si>
  <si>
    <t>cty13049</t>
  </si>
  <si>
    <t>cty37155</t>
  </si>
  <si>
    <t>cty13227</t>
  </si>
  <si>
    <t>cty35031</t>
  </si>
  <si>
    <t>cty04027</t>
  </si>
  <si>
    <t>cty01131</t>
  </si>
  <si>
    <t>cty21223</t>
  </si>
  <si>
    <t>cty29213</t>
  </si>
  <si>
    <t>cty49023</t>
  </si>
  <si>
    <t>cty13103</t>
  </si>
  <si>
    <t>cty18149</t>
  </si>
  <si>
    <t>cty05067</t>
  </si>
  <si>
    <t>cty13269</t>
  </si>
  <si>
    <t>cty29181</t>
  </si>
  <si>
    <t>cty39031</t>
  </si>
  <si>
    <t>cty47003</t>
  </si>
  <si>
    <t>cty45039</t>
  </si>
  <si>
    <t>cty26059</t>
  </si>
  <si>
    <t>cty56007</t>
  </si>
  <si>
    <t>cty45005</t>
  </si>
  <si>
    <t>cty06115</t>
  </si>
  <si>
    <t>cty48055</t>
  </si>
  <si>
    <t>cty28113</t>
  </si>
  <si>
    <t>cty40021</t>
  </si>
  <si>
    <t>cty05107</t>
  </si>
  <si>
    <t>cty29197</t>
  </si>
  <si>
    <t>cty37003</t>
  </si>
  <si>
    <t>cty55019</t>
  </si>
  <si>
    <t>cty48449</t>
  </si>
  <si>
    <t>cty48373</t>
  </si>
  <si>
    <t>cty01019</t>
  </si>
  <si>
    <t>cty20069</t>
  </si>
  <si>
    <t>cty13123</t>
  </si>
  <si>
    <t>cty13249</t>
  </si>
  <si>
    <t>cty47025</t>
  </si>
  <si>
    <t>cty47073</t>
  </si>
  <si>
    <t>cty29131</t>
  </si>
  <si>
    <t>cty53027</t>
  </si>
  <si>
    <t>cty37079</t>
  </si>
  <si>
    <t>cty37177</t>
  </si>
  <si>
    <t>cty48307</t>
  </si>
  <si>
    <t>cty47159</t>
  </si>
  <si>
    <t>cty13017</t>
  </si>
  <si>
    <t>cty06021</t>
  </si>
  <si>
    <t>cty27001</t>
  </si>
  <si>
    <t>cty18135</t>
  </si>
  <si>
    <t>cty48379</t>
  </si>
  <si>
    <t>cty53041</t>
  </si>
  <si>
    <t>cty08081</t>
  </si>
  <si>
    <t>cty35011</t>
  </si>
  <si>
    <t>cty29057</t>
  </si>
  <si>
    <t>cty16075</t>
  </si>
  <si>
    <t>cty26123</t>
  </si>
  <si>
    <t>cty13201</t>
  </si>
  <si>
    <t>cty28077</t>
  </si>
  <si>
    <t>cty01039</t>
  </si>
  <si>
    <t>cty48081</t>
  </si>
  <si>
    <t>cty39047</t>
  </si>
  <si>
    <t>cty12107</t>
  </si>
  <si>
    <t>cty12013</t>
  </si>
  <si>
    <t>cty29141</t>
  </si>
  <si>
    <t>cty22013</t>
  </si>
  <si>
    <t>cty18041</t>
  </si>
  <si>
    <t>cty21175</t>
  </si>
  <si>
    <t>cty13091</t>
  </si>
  <si>
    <t>cty13133</t>
  </si>
  <si>
    <t>cty35029</t>
  </si>
  <si>
    <t>cty48409</t>
  </si>
  <si>
    <t>cty01007</t>
  </si>
  <si>
    <t>cty47133</t>
  </si>
  <si>
    <t>cty05141</t>
  </si>
  <si>
    <t>cty13095</t>
  </si>
  <si>
    <t>cty48463</t>
  </si>
  <si>
    <t>cty05033</t>
  </si>
  <si>
    <t>cty13295</t>
  </si>
  <si>
    <t>cty27115</t>
  </si>
  <si>
    <t>cty12133</t>
  </si>
  <si>
    <t>cty48419</t>
  </si>
  <si>
    <t>cty29061</t>
  </si>
  <si>
    <t>cty12111</t>
  </si>
  <si>
    <t>cty13075</t>
  </si>
  <si>
    <t>cty18075</t>
  </si>
  <si>
    <t>cty47161</t>
  </si>
  <si>
    <t>cty48177</t>
  </si>
  <si>
    <t>cty48371</t>
  </si>
  <si>
    <t>cty24510</t>
  </si>
  <si>
    <t>cty41057</t>
  </si>
  <si>
    <t>cty12131</t>
  </si>
  <si>
    <t>cty38023</t>
  </si>
  <si>
    <t>cty40081</t>
  </si>
  <si>
    <t>cty47151</t>
  </si>
  <si>
    <t>cty13027</t>
  </si>
  <si>
    <t>cty26149</t>
  </si>
  <si>
    <t>cty40135</t>
  </si>
  <si>
    <t>cty05097</t>
  </si>
  <si>
    <t>cty28057</t>
  </si>
  <si>
    <t>cty28009</t>
  </si>
  <si>
    <t>cty54101</t>
  </si>
  <si>
    <t>cty48079</t>
  </si>
  <si>
    <t>cty13119</t>
  </si>
  <si>
    <t>cty22053</t>
  </si>
  <si>
    <t>cty18117</t>
  </si>
  <si>
    <t>cty47099</t>
  </si>
  <si>
    <t>cty26141</t>
  </si>
  <si>
    <t>cty13141</t>
  </si>
  <si>
    <t>cty39015</t>
  </si>
  <si>
    <t>cty21103</t>
  </si>
  <si>
    <t>cty21163</t>
  </si>
  <si>
    <t>cty12023</t>
  </si>
  <si>
    <t>cty05071</t>
  </si>
  <si>
    <t>cty45033</t>
  </si>
  <si>
    <t>cty27029</t>
  </si>
  <si>
    <t>cty45061</t>
  </si>
  <si>
    <t>cty12039</t>
  </si>
  <si>
    <t>cty39131</t>
  </si>
  <si>
    <t>cty47177</t>
  </si>
  <si>
    <t>cty13087</t>
  </si>
  <si>
    <t>cty18175</t>
  </si>
  <si>
    <t>cty35025</t>
  </si>
  <si>
    <t>cty22037</t>
  </si>
  <si>
    <t>cty29009</t>
  </si>
  <si>
    <t>cty13303</t>
  </si>
  <si>
    <t>cty47097</t>
  </si>
  <si>
    <t>cty05065</t>
  </si>
  <si>
    <t>cty47039</t>
  </si>
  <si>
    <t>cty37141</t>
  </si>
  <si>
    <t>cty48189</t>
  </si>
  <si>
    <t>cty54063</t>
  </si>
  <si>
    <t>cty39115</t>
  </si>
  <si>
    <t>cty41013</t>
  </si>
  <si>
    <t>cty51007</t>
  </si>
  <si>
    <t>cty21109</t>
  </si>
  <si>
    <t>cty06039</t>
  </si>
  <si>
    <t>cty48351</t>
  </si>
  <si>
    <t>cty05081</t>
  </si>
  <si>
    <t>cty21025</t>
  </si>
  <si>
    <t>cty01071</t>
  </si>
  <si>
    <t>cty29105</t>
  </si>
  <si>
    <t>cty26001</t>
  </si>
  <si>
    <t>cty48293</t>
  </si>
  <si>
    <t>cty29167</t>
  </si>
  <si>
    <t>cty13005</t>
  </si>
  <si>
    <t>cty02261</t>
  </si>
  <si>
    <t>cty39019</t>
  </si>
  <si>
    <t>cty47101</t>
  </si>
  <si>
    <t>cty13305</t>
  </si>
  <si>
    <t>cty26135</t>
  </si>
  <si>
    <t>cty13157</t>
  </si>
  <si>
    <t>cty27021</t>
  </si>
  <si>
    <t>cty21191</t>
  </si>
  <si>
    <t>cty13181</t>
  </si>
  <si>
    <t>cty21169</t>
  </si>
  <si>
    <t>cty37033</t>
  </si>
  <si>
    <t>cty48407</t>
  </si>
  <si>
    <t>cty05111</t>
  </si>
  <si>
    <t>cty13221</t>
  </si>
  <si>
    <t>cty40089</t>
  </si>
  <si>
    <t>cty51595</t>
  </si>
  <si>
    <t>cty39135</t>
  </si>
  <si>
    <t>cty29025</t>
  </si>
  <si>
    <t>cty29119</t>
  </si>
  <si>
    <t>cty35006</t>
  </si>
  <si>
    <t>cty26117</t>
  </si>
  <si>
    <t>cty40133</t>
  </si>
  <si>
    <t>cty20209</t>
  </si>
  <si>
    <t>cty47167</t>
  </si>
  <si>
    <t>cty47081</t>
  </si>
  <si>
    <t>cty28125</t>
  </si>
  <si>
    <t>cty28103</t>
  </si>
  <si>
    <t>cty18115</t>
  </si>
  <si>
    <t>cty45023</t>
  </si>
  <si>
    <t>cty40085</t>
  </si>
  <si>
    <t>cty28079</t>
  </si>
  <si>
    <t>cty13233</t>
  </si>
  <si>
    <t>cty37075</t>
  </si>
  <si>
    <t>cty21045</t>
  </si>
  <si>
    <t>cty05109</t>
  </si>
  <si>
    <t>cty40077</t>
  </si>
  <si>
    <t>cty48417</t>
  </si>
  <si>
    <t>cty48185</t>
  </si>
  <si>
    <t>cty51051</t>
  </si>
  <si>
    <t>cty13107</t>
  </si>
  <si>
    <t>cty48035</t>
  </si>
  <si>
    <t>cty48213</t>
  </si>
  <si>
    <t>cty40001</t>
  </si>
  <si>
    <t>cty48315</t>
  </si>
  <si>
    <t>cty22043</t>
  </si>
  <si>
    <t>cty28111</t>
  </si>
  <si>
    <t>cty21197</t>
  </si>
  <si>
    <t>cty18153</t>
  </si>
  <si>
    <t>cty21231</t>
  </si>
  <si>
    <t>cty48383</t>
  </si>
  <si>
    <t>cty55077</t>
  </si>
  <si>
    <t>cty12007</t>
  </si>
  <si>
    <t>cty48429</t>
  </si>
  <si>
    <t>cty29067</t>
  </si>
  <si>
    <t>cty29109</t>
  </si>
  <si>
    <t>cty29017</t>
  </si>
  <si>
    <t>cty26035</t>
  </si>
  <si>
    <t>cty47005</t>
  </si>
  <si>
    <t>cty04017</t>
  </si>
  <si>
    <t>cty13229</t>
  </si>
  <si>
    <t>cty40015</t>
  </si>
  <si>
    <t>cty26113</t>
  </si>
  <si>
    <t>cty48323</t>
  </si>
  <si>
    <t>cty51029</t>
  </si>
  <si>
    <t>cty51139</t>
  </si>
  <si>
    <t>cty21027</t>
  </si>
  <si>
    <t>cty22041</t>
  </si>
  <si>
    <t>cty05015</t>
  </si>
  <si>
    <t>cty40111</t>
  </si>
  <si>
    <t>cty37131</t>
  </si>
  <si>
    <t>cty21187</t>
  </si>
  <si>
    <t>cty13253</t>
  </si>
  <si>
    <t>cty28063</t>
  </si>
  <si>
    <t>cty21061</t>
  </si>
  <si>
    <t>cty22007</t>
  </si>
  <si>
    <t>cty48217</t>
  </si>
  <si>
    <t>cty12121</t>
  </si>
  <si>
    <t>cty40115</t>
  </si>
  <si>
    <t>cty05079</t>
  </si>
  <si>
    <t>cty48125</t>
  </si>
  <si>
    <t>cty26085</t>
  </si>
  <si>
    <t>cty48387</t>
  </si>
  <si>
    <t>cty21129</t>
  </si>
  <si>
    <t>cty04021</t>
  </si>
  <si>
    <t>cty05123</t>
  </si>
  <si>
    <t>cty04015</t>
  </si>
  <si>
    <t>cty13199</t>
  </si>
  <si>
    <t>cty49047</t>
  </si>
  <si>
    <t>cty47015</t>
  </si>
  <si>
    <t>cty01087</t>
  </si>
  <si>
    <t>cty40107</t>
  </si>
  <si>
    <t>cty04012</t>
  </si>
  <si>
    <t>cty47049</t>
  </si>
  <si>
    <t>cty29125</t>
  </si>
  <si>
    <t>cty01027</t>
  </si>
  <si>
    <t>cty22031</t>
  </si>
  <si>
    <t>cty29225</t>
  </si>
  <si>
    <t>cty05099</t>
  </si>
  <si>
    <t>cty13193</t>
  </si>
  <si>
    <t>cty01065</t>
  </si>
  <si>
    <t>cty21081</t>
  </si>
  <si>
    <t>cty29171</t>
  </si>
  <si>
    <t>cty13055</t>
  </si>
  <si>
    <t>cty48489</t>
  </si>
  <si>
    <t>cty48025</t>
  </si>
  <si>
    <t>cty01011</t>
  </si>
  <si>
    <t>cty28039</t>
  </si>
  <si>
    <t>cty22127</t>
  </si>
  <si>
    <t>cty12067</t>
  </si>
  <si>
    <t>cty39163</t>
  </si>
  <si>
    <t>cty22119</t>
  </si>
  <si>
    <t>cty49055</t>
  </si>
  <si>
    <t>cty28041</t>
  </si>
  <si>
    <t>cty46137</t>
  </si>
  <si>
    <t>cty05087</t>
  </si>
  <si>
    <t>cty28025</t>
  </si>
  <si>
    <t>cty12065</t>
  </si>
  <si>
    <t>cty05075</t>
  </si>
  <si>
    <t>cty28051</t>
  </si>
  <si>
    <t>cty48239</t>
  </si>
  <si>
    <t>cty18025</t>
  </si>
  <si>
    <t>cty21181</t>
  </si>
  <si>
    <t>cty54043</t>
  </si>
  <si>
    <t>cty21085</t>
  </si>
  <si>
    <t>cty40079</t>
  </si>
  <si>
    <t>cty54059</t>
  </si>
  <si>
    <t>cty12079</t>
  </si>
  <si>
    <t>cty13259</t>
  </si>
  <si>
    <t>cty47075</t>
  </si>
  <si>
    <t>cty51670</t>
  </si>
  <si>
    <t>cty48475</t>
  </si>
  <si>
    <t>cty55001</t>
  </si>
  <si>
    <t>cty55137</t>
  </si>
  <si>
    <t>cty28013</t>
  </si>
  <si>
    <t>cty46121</t>
  </si>
  <si>
    <t>cty48457</t>
  </si>
  <si>
    <t>cty47139</t>
  </si>
  <si>
    <t>cty13321</t>
  </si>
  <si>
    <t>cty37093</t>
  </si>
  <si>
    <t>cty48363</t>
  </si>
  <si>
    <t>cty38085</t>
  </si>
  <si>
    <t>cty28141</t>
  </si>
  <si>
    <t>cty37073</t>
  </si>
  <si>
    <t>cty01085</t>
  </si>
  <si>
    <t>cty47115</t>
  </si>
  <si>
    <t>cty05101</t>
  </si>
  <si>
    <t>cty53059</t>
  </si>
  <si>
    <t>cty48375</t>
  </si>
  <si>
    <t>cty35033</t>
  </si>
  <si>
    <t>cty51580</t>
  </si>
  <si>
    <t>cty13161</t>
  </si>
  <si>
    <t>cty51193</t>
  </si>
  <si>
    <t>cty13143</t>
  </si>
  <si>
    <t>cty39105</t>
  </si>
  <si>
    <t>cty02198</t>
  </si>
  <si>
    <t>cty48337</t>
  </si>
  <si>
    <t>cty29093</t>
  </si>
  <si>
    <t>cty05053</t>
  </si>
  <si>
    <t>cty21031</t>
  </si>
  <si>
    <t>cty47047</t>
  </si>
  <si>
    <t>cty05127</t>
  </si>
  <si>
    <t>cty35037</t>
  </si>
  <si>
    <t>cty46073</t>
  </si>
  <si>
    <t>cty17003</t>
  </si>
  <si>
    <t>cty47029</t>
  </si>
  <si>
    <t>cty28017</t>
  </si>
  <si>
    <t>cty28135</t>
  </si>
  <si>
    <t>cty05013</t>
  </si>
  <si>
    <t>cty13163</t>
  </si>
  <si>
    <t>cty45065</t>
  </si>
  <si>
    <t>cty40063</t>
  </si>
  <si>
    <t>cty12119</t>
  </si>
  <si>
    <t>cty40023</t>
  </si>
  <si>
    <t>cty22065</t>
  </si>
  <si>
    <t>cty04011</t>
  </si>
  <si>
    <t>cty17069</t>
  </si>
  <si>
    <t>cty32023</t>
  </si>
  <si>
    <t>cty21023</t>
  </si>
  <si>
    <t>cty26039</t>
  </si>
  <si>
    <t>cty40041</t>
  </si>
  <si>
    <t>cty27065</t>
  </si>
  <si>
    <t>cty13263</t>
  </si>
  <si>
    <t>cty47129</t>
  </si>
  <si>
    <t>cty48267</t>
  </si>
  <si>
    <t>cty13209</t>
  </si>
  <si>
    <t>cty05147</t>
  </si>
  <si>
    <t>cty21139</t>
  </si>
  <si>
    <t>cty29221</t>
  </si>
  <si>
    <t>cty21131</t>
  </si>
  <si>
    <t>cty12043</t>
  </si>
  <si>
    <t>cty21233</t>
  </si>
  <si>
    <t>cty51036</t>
  </si>
  <si>
    <t>cty17151</t>
  </si>
  <si>
    <t>cty35039</t>
  </si>
  <si>
    <t>cty04009</t>
  </si>
  <si>
    <t>cty40095</t>
  </si>
  <si>
    <t>cty22035</t>
  </si>
  <si>
    <t>cty42057</t>
  </si>
  <si>
    <t>cty05105</t>
  </si>
  <si>
    <t>cty29155</t>
  </si>
  <si>
    <t>cty13319</t>
  </si>
  <si>
    <t>cty12003</t>
  </si>
  <si>
    <t>cty37123</t>
  </si>
  <si>
    <t>cty30087</t>
  </si>
  <si>
    <t>cty21165</t>
  </si>
  <si>
    <t>cty47083</t>
  </si>
  <si>
    <t>cty47013</t>
  </si>
  <si>
    <t>cty48455</t>
  </si>
  <si>
    <t>cty12047</t>
  </si>
  <si>
    <t>cty16009</t>
  </si>
  <si>
    <t>cty12041</t>
  </si>
  <si>
    <t>cty05089</t>
  </si>
  <si>
    <t>cty39075</t>
  </si>
  <si>
    <t>cty48129</t>
  </si>
  <si>
    <t>cty32019</t>
  </si>
  <si>
    <t>cty26079</t>
  </si>
  <si>
    <t>cty21183</t>
  </si>
  <si>
    <t>cty21147</t>
  </si>
  <si>
    <t>cty28097</t>
  </si>
  <si>
    <t>cty45069</t>
  </si>
  <si>
    <t>cty48109</t>
  </si>
  <si>
    <t>cty13213</t>
  </si>
  <si>
    <t>cty28119</t>
  </si>
  <si>
    <t>cty13243</t>
  </si>
  <si>
    <t>cty13149</t>
  </si>
  <si>
    <t>cty29059</t>
  </si>
  <si>
    <t>cty21135</t>
  </si>
  <si>
    <t>cty21065</t>
  </si>
  <si>
    <t>cty28037</t>
  </si>
  <si>
    <t>cty22091</t>
  </si>
  <si>
    <t>cty12093</t>
  </si>
  <si>
    <t>cty13301</t>
  </si>
  <si>
    <t>cty18087</t>
  </si>
  <si>
    <t>cty47095</t>
  </si>
  <si>
    <t>cty28093</t>
  </si>
  <si>
    <t>cty05135</t>
  </si>
  <si>
    <t>cty47057</t>
  </si>
  <si>
    <t>cty48405</t>
  </si>
  <si>
    <t>cty47173</t>
  </si>
  <si>
    <t>cty28129</t>
  </si>
  <si>
    <t>cty48507</t>
  </si>
  <si>
    <t>cty13287</t>
  </si>
  <si>
    <t>cty13155</t>
  </si>
  <si>
    <t>cty40033</t>
  </si>
  <si>
    <t>cty05073</t>
  </si>
  <si>
    <t>cty48243</t>
  </si>
  <si>
    <t>cty01119</t>
  </si>
  <si>
    <t>cty47127</t>
  </si>
  <si>
    <t>cty29223</t>
  </si>
  <si>
    <t>cty22003</t>
  </si>
  <si>
    <t>cty04001</t>
  </si>
  <si>
    <t>cty13079</t>
  </si>
  <si>
    <t>cty38033</t>
  </si>
  <si>
    <t>cty13043</t>
  </si>
  <si>
    <t>cty22081</t>
  </si>
  <si>
    <t>cty47061</t>
  </si>
  <si>
    <t>cty47135</t>
  </si>
  <si>
    <t>cty47175</t>
  </si>
  <si>
    <t>cty47007</t>
  </si>
  <si>
    <t>cty05049</t>
  </si>
  <si>
    <t>cty13173</t>
  </si>
  <si>
    <t>cty48495</t>
  </si>
  <si>
    <t>cty48411</t>
  </si>
  <si>
    <t>cty47121</t>
  </si>
  <si>
    <t>cty21159</t>
  </si>
  <si>
    <t>cty12029</t>
  </si>
  <si>
    <t>cty16015</t>
  </si>
  <si>
    <t>cty28153</t>
  </si>
  <si>
    <t>cty48163</t>
  </si>
  <si>
    <t>cty48403</t>
  </si>
  <si>
    <t>cty13035</t>
  </si>
  <si>
    <t>cty32029</t>
  </si>
  <si>
    <t>cty40127</t>
  </si>
  <si>
    <t>cty35019</t>
  </si>
  <si>
    <t>cty48131</t>
  </si>
  <si>
    <t>cty46031</t>
  </si>
  <si>
    <t>cty02013</t>
  </si>
  <si>
    <t>cty13265</t>
  </si>
  <si>
    <t>cty13065</t>
  </si>
  <si>
    <t>cty13289</t>
  </si>
  <si>
    <t>cty29203</t>
  </si>
  <si>
    <t>cty48191</t>
  </si>
  <si>
    <t>cty13037</t>
  </si>
  <si>
    <t>cty48389</t>
  </si>
  <si>
    <t>cty02164</t>
  </si>
  <si>
    <t>cty21063</t>
  </si>
  <si>
    <t>cty55078</t>
  </si>
  <si>
    <t>cty13167</t>
  </si>
  <si>
    <t>cty47067</t>
  </si>
  <si>
    <t>cty40061</t>
  </si>
  <si>
    <t>cty13197</t>
  </si>
  <si>
    <t>cty02016</t>
  </si>
  <si>
    <t>cty21077</t>
  </si>
  <si>
    <t>cty13003</t>
  </si>
  <si>
    <t>cty49001</t>
  </si>
  <si>
    <t>cty13125</t>
  </si>
  <si>
    <t>cty13007</t>
  </si>
  <si>
    <t>cty46071</t>
  </si>
  <si>
    <t>cty32017</t>
  </si>
  <si>
    <t>cty13093</t>
  </si>
  <si>
    <t>cty13307</t>
  </si>
  <si>
    <t>cty46041</t>
  </si>
  <si>
    <t>cty46102</t>
  </si>
  <si>
    <t>cty12037</t>
  </si>
  <si>
    <t>cty31113</t>
  </si>
  <si>
    <t>cty02180</t>
  </si>
  <si>
    <t>cty02290</t>
  </si>
  <si>
    <t>cty35057</t>
  </si>
  <si>
    <t>cty02070</t>
  </si>
  <si>
    <t>cty02185</t>
  </si>
  <si>
    <t>cty02050</t>
  </si>
  <si>
    <t>cty48283</t>
  </si>
  <si>
    <t>cty02158</t>
  </si>
  <si>
    <t>cty02188</t>
  </si>
  <si>
    <t>cty13061</t>
  </si>
  <si>
    <t>cty46017</t>
  </si>
  <si>
    <t>cty48269</t>
  </si>
  <si>
    <t>cty30079</t>
  </si>
  <si>
    <t>cty72025</t>
  </si>
  <si>
    <t>cty49009</t>
  </si>
  <si>
    <t>cty48385</t>
  </si>
  <si>
    <t>cty72003</t>
  </si>
  <si>
    <t>cty41021</t>
  </si>
  <si>
    <t>cty72133</t>
  </si>
  <si>
    <t>cty72035</t>
  </si>
  <si>
    <t>cty06091</t>
  </si>
  <si>
    <t>cty72054</t>
  </si>
  <si>
    <t>cty08023</t>
  </si>
  <si>
    <t>cty46063</t>
  </si>
  <si>
    <t>cty38087</t>
  </si>
  <si>
    <t>cty72087</t>
  </si>
  <si>
    <t>cty72011</t>
  </si>
  <si>
    <t>cty02275</t>
  </si>
  <si>
    <t>cty13239</t>
  </si>
  <si>
    <t>cty48045</t>
  </si>
  <si>
    <t>cty08057</t>
  </si>
  <si>
    <t>cty72099</t>
  </si>
  <si>
    <t>cty72135</t>
  </si>
  <si>
    <t>cty72063</t>
  </si>
  <si>
    <t>cty31075</t>
  </si>
  <si>
    <t>cty30019</t>
  </si>
  <si>
    <t>cty72081</t>
  </si>
  <si>
    <t>cty72001</t>
  </si>
  <si>
    <t>cty48359</t>
  </si>
  <si>
    <t>cty72075</t>
  </si>
  <si>
    <t>cty72015</t>
  </si>
  <si>
    <t>cty31009</t>
  </si>
  <si>
    <t>cty72095</t>
  </si>
  <si>
    <t>cty72089</t>
  </si>
  <si>
    <t>cty72147</t>
  </si>
  <si>
    <t>cty02282</t>
  </si>
  <si>
    <t>cty20033</t>
  </si>
  <si>
    <t>cty48431</t>
  </si>
  <si>
    <t>cty72079</t>
  </si>
  <si>
    <t>cty72103</t>
  </si>
  <si>
    <t>cty16025</t>
  </si>
  <si>
    <t>cty72131</t>
  </si>
  <si>
    <t>cty30109</t>
  </si>
  <si>
    <t>cty72077</t>
  </si>
  <si>
    <t>cty72137</t>
  </si>
  <si>
    <t>cty72007</t>
  </si>
  <si>
    <t>cty48155</t>
  </si>
  <si>
    <t>cty72055</t>
  </si>
  <si>
    <t>cty30103</t>
  </si>
  <si>
    <t>cty72113</t>
  </si>
  <si>
    <t>cty48229</t>
  </si>
  <si>
    <t>cty72139</t>
  </si>
  <si>
    <t>cty72125</t>
  </si>
  <si>
    <t>cty49031</t>
  </si>
  <si>
    <t>cty72083</t>
  </si>
  <si>
    <t>cty72029</t>
  </si>
  <si>
    <t>cty35021</t>
  </si>
  <si>
    <t>cty08113</t>
  </si>
  <si>
    <t>cty48319</t>
  </si>
  <si>
    <t>cty46075</t>
  </si>
  <si>
    <t>cty72117</t>
  </si>
  <si>
    <t>cty30033</t>
  </si>
  <si>
    <t>cty08033</t>
  </si>
  <si>
    <t>cty72141</t>
  </si>
  <si>
    <t>cty72109</t>
  </si>
  <si>
    <t>cty72005</t>
  </si>
  <si>
    <t>cty30045</t>
  </si>
  <si>
    <t>cty02230</t>
  </si>
  <si>
    <t>cty31091</t>
  </si>
  <si>
    <t>cty72115</t>
  </si>
  <si>
    <t>cty72041</t>
  </si>
  <si>
    <t>cty72059</t>
  </si>
  <si>
    <t>cty31117</t>
  </si>
  <si>
    <t>cty48327</t>
  </si>
  <si>
    <t>cty72071</t>
  </si>
  <si>
    <t>cty72149</t>
  </si>
  <si>
    <t>cty02060</t>
  </si>
  <si>
    <t>cty72039</t>
  </si>
  <si>
    <t>cty72065</t>
  </si>
  <si>
    <t>cty72037</t>
  </si>
  <si>
    <t>cty02068</t>
  </si>
  <si>
    <t>cty72017</t>
  </si>
  <si>
    <t>cty15005</t>
  </si>
  <si>
    <t>cty51091</t>
  </si>
  <si>
    <t>cty30069</t>
  </si>
  <si>
    <t>cty72091</t>
  </si>
  <si>
    <t>cty72021</t>
  </si>
  <si>
    <t>cty48173</t>
  </si>
  <si>
    <t>cty48447</t>
  </si>
  <si>
    <t>cty72129</t>
  </si>
  <si>
    <t>cty72151</t>
  </si>
  <si>
    <t>cty30051</t>
  </si>
  <si>
    <t>cty72119</t>
  </si>
  <si>
    <t>cty48301</t>
  </si>
  <si>
    <t>cty30107</t>
  </si>
  <si>
    <t>cty72009</t>
  </si>
  <si>
    <t>cty31115</t>
  </si>
  <si>
    <t>cty08079</t>
  </si>
  <si>
    <t>cty72023</t>
  </si>
  <si>
    <t>cty72013</t>
  </si>
  <si>
    <t>cty72105</t>
  </si>
  <si>
    <t>cty30055</t>
  </si>
  <si>
    <t>cty72057</t>
  </si>
  <si>
    <t>cty31007</t>
  </si>
  <si>
    <t>cty72153</t>
  </si>
  <si>
    <t>cty72061</t>
  </si>
  <si>
    <t>cty46119</t>
  </si>
  <si>
    <t>cty41055</t>
  </si>
  <si>
    <t>cty31171</t>
  </si>
  <si>
    <t>cty30037</t>
  </si>
  <si>
    <t>cty48235</t>
  </si>
  <si>
    <t>cty31005</t>
  </si>
  <si>
    <t>cty48413</t>
  </si>
  <si>
    <t>cty72073</t>
  </si>
  <si>
    <t>cty32009</t>
  </si>
  <si>
    <t>cty30059</t>
  </si>
  <si>
    <t>cty32011</t>
  </si>
  <si>
    <t>cty72145</t>
  </si>
  <si>
    <t>cty72111</t>
  </si>
  <si>
    <t>cty02100</t>
  </si>
  <si>
    <t>cty20187</t>
  </si>
  <si>
    <t>cty72043</t>
  </si>
  <si>
    <t>cty31103</t>
  </si>
  <si>
    <t>cty08111</t>
  </si>
  <si>
    <t>cty49033</t>
  </si>
  <si>
    <t>cty72085</t>
  </si>
  <si>
    <t>cty08017</t>
  </si>
  <si>
    <t>cty20075</t>
  </si>
  <si>
    <t>cty16033</t>
  </si>
  <si>
    <t>cty30075</t>
  </si>
  <si>
    <t>cty72097</t>
  </si>
  <si>
    <t>cty72123</t>
  </si>
  <si>
    <t>cty35003</t>
  </si>
  <si>
    <t>cty72051</t>
  </si>
  <si>
    <t>cty72107</t>
  </si>
  <si>
    <t>cty48443</t>
  </si>
  <si>
    <t>cty72067</t>
  </si>
  <si>
    <t>cty72143</t>
  </si>
  <si>
    <t>cty06003</t>
  </si>
  <si>
    <t>cty48137</t>
  </si>
  <si>
    <t>cty72069</t>
  </si>
  <si>
    <t>cty48271</t>
  </si>
  <si>
    <t>cty48263</t>
  </si>
  <si>
    <t>cty72027</t>
  </si>
  <si>
    <t>cty41069</t>
  </si>
  <si>
    <t>cty46095</t>
  </si>
  <si>
    <t>cty72049</t>
  </si>
  <si>
    <t>cty72053</t>
  </si>
  <si>
    <t>cty08053</t>
  </si>
  <si>
    <t>cty72019</t>
  </si>
  <si>
    <t>cty72033</t>
  </si>
  <si>
    <t>cty72121</t>
  </si>
  <si>
    <t>cty48311</t>
  </si>
  <si>
    <t>cty48033</t>
  </si>
  <si>
    <t>cty48261</t>
  </si>
  <si>
    <t>cty72031</t>
  </si>
  <si>
    <t>cty72093</t>
  </si>
  <si>
    <t>cty28055</t>
  </si>
  <si>
    <t>cty72045</t>
  </si>
  <si>
    <t>cty48345</t>
  </si>
  <si>
    <t>cty30011</t>
  </si>
  <si>
    <t>cty72047</t>
  </si>
  <si>
    <t>cty48105</t>
  </si>
  <si>
    <t>cty48101</t>
  </si>
  <si>
    <t>cty72101</t>
  </si>
  <si>
    <t>Household_Income_rP_gP_pall</t>
  </si>
  <si>
    <t>Autauga County</t>
  </si>
  <si>
    <t xml:space="preserve"> AL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</si>
  <si>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</si>
  <si>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</si>
  <si>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</si>
  <si>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</si>
  <si>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</si>
  <si>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</si>
  <si>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</si>
  <si>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</si>
  <si>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</si>
  <si>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</si>
  <si>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</si>
  <si>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</si>
  <si>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</si>
  <si>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</si>
  <si>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</si>
  <si>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</si>
  <si>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</si>
  <si>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</si>
  <si>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</si>
  <si>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</si>
  <si>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</si>
  <si>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</si>
  <si>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</si>
  <si>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</si>
  <si>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</si>
  <si>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</si>
  <si>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</si>
  <si>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</si>
  <si>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</si>
  <si>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</si>
  <si>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</si>
  <si>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</si>
  <si>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</si>
  <si>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</si>
  <si>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</si>
  <si>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</si>
  <si>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</si>
  <si>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</si>
  <si>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</si>
  <si>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</si>
  <si>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</si>
  <si>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</si>
  <si>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</si>
  <si>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</si>
  <si>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</si>
  <si>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</si>
  <si>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</si>
  <si>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</si>
  <si>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</si>
  <si>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</si>
  <si>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</si>
  <si>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</si>
  <si>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</si>
  <si>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</si>
  <si>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</si>
  <si>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</si>
  <si>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</si>
  <si>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</si>
  <si>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</si>
  <si>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</si>
  <si>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</si>
  <si>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</si>
  <si>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</si>
  <si>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</si>
  <si>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</si>
  <si>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</si>
  <si>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</si>
  <si>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 xml:space="preserve"> AK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</si>
  <si>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</si>
  <si>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</si>
  <si>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</si>
  <si>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</si>
  <si>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</si>
  <si>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</si>
  <si>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</si>
  <si>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</si>
  <si>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</si>
  <si>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</si>
  <si>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</si>
  <si>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</si>
  <si>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</si>
  <si>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</si>
  <si>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</si>
  <si>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</si>
  <si>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</si>
  <si>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</si>
  <si>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</si>
  <si>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</si>
  <si>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</si>
  <si>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</si>
  <si>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</si>
  <si>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</si>
  <si>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</si>
  <si>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</si>
  <si>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</si>
  <si>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</si>
  <si>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Apache County</t>
  </si>
  <si>
    <t xml:space="preserve"> AZ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</si>
  <si>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</si>
  <si>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</si>
  <si>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</si>
  <si>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</si>
  <si>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</si>
  <si>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</si>
  <si>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</si>
  <si>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</si>
  <si>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</si>
  <si>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</si>
  <si>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</si>
  <si>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</si>
  <si>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</si>
  <si>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</si>
  <si>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</si>
  <si>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 xml:space="preserve"> AR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</si>
  <si>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</si>
  <si>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</si>
  <si>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</si>
  <si>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</si>
  <si>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</si>
  <si>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</si>
  <si>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</si>
  <si>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</si>
  <si>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</si>
  <si>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</si>
  <si>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</si>
  <si>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</si>
  <si>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</si>
  <si>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</si>
  <si>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</si>
  <si>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</si>
  <si>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</si>
  <si>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</si>
  <si>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</si>
  <si>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</si>
  <si>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</si>
  <si>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</si>
  <si>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</si>
  <si>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</si>
  <si>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</si>
  <si>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</si>
  <si>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</si>
  <si>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</si>
  <si>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</si>
  <si>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</si>
  <si>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</si>
  <si>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</si>
  <si>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</si>
  <si>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</si>
  <si>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</si>
  <si>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</si>
  <si>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</si>
  <si>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</si>
  <si>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</si>
  <si>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</si>
  <si>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</si>
  <si>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</si>
  <si>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</si>
  <si>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</si>
  <si>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</si>
  <si>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</si>
  <si>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</si>
  <si>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</si>
  <si>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</si>
  <si>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</si>
  <si>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</si>
  <si>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</si>
  <si>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</si>
  <si>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</si>
  <si>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</si>
  <si>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</si>
  <si>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</si>
  <si>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 xml:space="preserve"> CA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</si>
  <si>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</si>
  <si>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</si>
  <si>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</si>
  <si>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</si>
  <si>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</si>
  <si>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</si>
  <si>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</si>
  <si>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</si>
  <si>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</si>
  <si>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</si>
  <si>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</si>
  <si>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</si>
  <si>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</si>
  <si>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</si>
  <si>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</si>
  <si>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</si>
  <si>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</si>
  <si>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</si>
  <si>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</si>
  <si>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</si>
  <si>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</si>
  <si>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</si>
  <si>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</si>
  <si>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</si>
  <si>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</si>
  <si>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</si>
  <si>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</si>
  <si>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</si>
  <si>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</si>
  <si>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</si>
  <si>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</si>
  <si>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</si>
  <si>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</si>
  <si>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</si>
  <si>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</si>
  <si>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</si>
  <si>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</si>
  <si>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</si>
  <si>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</si>
  <si>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</si>
  <si>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</si>
  <si>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</si>
  <si>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</si>
  <si>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</si>
  <si>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</si>
  <si>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</si>
  <si>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</si>
  <si>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</si>
  <si>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</si>
  <si>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</si>
  <si>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</si>
  <si>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</si>
  <si>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</si>
  <si>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</si>
  <si>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</si>
  <si>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</si>
  <si>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 xml:space="preserve"> CO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</si>
  <si>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</si>
  <si>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</si>
  <si>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</si>
  <si>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</si>
  <si>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</si>
  <si>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</si>
  <si>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</si>
  <si>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</si>
  <si>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</si>
  <si>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</si>
  <si>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</si>
  <si>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</si>
  <si>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</si>
  <si>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</si>
  <si>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</si>
  <si>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</si>
  <si>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</si>
  <si>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</si>
  <si>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</si>
  <si>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</si>
  <si>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</si>
  <si>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</si>
  <si>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</si>
  <si>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</si>
  <si>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</si>
  <si>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</si>
  <si>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</si>
  <si>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</si>
  <si>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</si>
  <si>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</si>
  <si>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</si>
  <si>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</si>
  <si>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</si>
  <si>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</si>
  <si>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</si>
  <si>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</si>
  <si>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</si>
  <si>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</si>
  <si>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</si>
  <si>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</si>
  <si>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</si>
  <si>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</si>
  <si>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</si>
  <si>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</si>
  <si>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</si>
  <si>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</si>
  <si>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</si>
  <si>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</si>
  <si>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</si>
  <si>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</si>
  <si>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</si>
  <si>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</si>
  <si>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</si>
  <si>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</si>
  <si>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</si>
  <si>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 xml:space="preserve"> CT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</si>
  <si>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</si>
  <si>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</si>
  <si>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</si>
  <si>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</si>
  <si>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</si>
  <si>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</si>
  <si>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</si>
  <si>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</si>
  <si>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 xml:space="preserve"> DE</t>
  </si>
  <si>
    <t>New Castle County</t>
  </si>
  <si>
    <t>Sussex County</t>
  </si>
  <si>
    <t>District of Columbia</t>
  </si>
  <si>
    <t xml:space="preserve"> DC</t>
  </si>
  <si>
    <t>Alachua County</t>
  </si>
  <si>
    <t xml:space="preserve"> FL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</si>
  <si>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</si>
  <si>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</si>
  <si>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</si>
  <si>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</si>
  <si>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</si>
  <si>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</si>
  <si>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</si>
  <si>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</si>
  <si>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</si>
  <si>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</si>
  <si>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</si>
  <si>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</si>
  <si>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</si>
  <si>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</si>
  <si>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</si>
  <si>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</si>
  <si>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</si>
  <si>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</si>
  <si>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</si>
  <si>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</si>
  <si>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</si>
  <si>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</si>
  <si>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</si>
  <si>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</si>
  <si>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</si>
  <si>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</si>
  <si>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</si>
  <si>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</si>
  <si>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</si>
  <si>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</si>
  <si>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</si>
  <si>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</si>
  <si>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</si>
  <si>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</si>
  <si>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</si>
  <si>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</si>
  <si>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</si>
  <si>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</si>
  <si>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</si>
  <si>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</si>
  <si>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</si>
  <si>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</si>
  <si>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</si>
  <si>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</si>
  <si>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</si>
  <si>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</si>
  <si>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</si>
  <si>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</si>
  <si>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</si>
  <si>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 xml:space="preserve"> GA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</si>
  <si>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</si>
  <si>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</si>
  <si>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</si>
  <si>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</si>
  <si>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</si>
  <si>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</si>
  <si>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</si>
  <si>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</si>
  <si>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</si>
  <si>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</si>
  <si>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</si>
  <si>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</si>
  <si>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</si>
  <si>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</si>
  <si>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</si>
  <si>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</si>
  <si>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</si>
  <si>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</si>
  <si>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</si>
  <si>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</si>
  <si>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</si>
  <si>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</si>
  <si>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</si>
  <si>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</si>
  <si>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</si>
  <si>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</si>
  <si>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</si>
  <si>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</si>
  <si>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</si>
  <si>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</si>
  <si>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</si>
  <si>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</si>
  <si>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</si>
  <si>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</si>
  <si>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</si>
  <si>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</si>
  <si>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</si>
  <si>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</si>
  <si>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</si>
  <si>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</si>
  <si>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</si>
  <si>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</si>
  <si>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</si>
  <si>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</si>
  <si>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</si>
  <si>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</si>
  <si>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</si>
  <si>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</si>
  <si>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</si>
  <si>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</si>
  <si>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</si>
  <si>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</si>
  <si>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</si>
  <si>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</si>
  <si>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</si>
  <si>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</si>
  <si>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</si>
  <si>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</si>
  <si>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</si>
  <si>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</si>
  <si>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</si>
  <si>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</si>
  <si>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</si>
  <si>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</si>
  <si>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</si>
  <si>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</si>
  <si>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</si>
  <si>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</si>
  <si>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</si>
  <si>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</si>
  <si>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</si>
  <si>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</si>
  <si>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</si>
  <si>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</si>
  <si>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</si>
  <si>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</si>
  <si>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</si>
  <si>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</si>
  <si>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</si>
  <si>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</si>
  <si>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</si>
  <si>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</si>
  <si>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</si>
  <si>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</si>
  <si>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</si>
  <si>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</si>
  <si>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</si>
  <si>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</si>
  <si>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</si>
  <si>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</si>
  <si>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</si>
  <si>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</si>
  <si>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</si>
  <si>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</si>
  <si>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</si>
  <si>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</si>
  <si>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</si>
  <si>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</si>
  <si>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</si>
  <si>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</si>
  <si>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</si>
  <si>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</si>
  <si>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</si>
  <si>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</si>
  <si>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</si>
  <si>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</si>
  <si>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</si>
  <si>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</si>
  <si>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 xml:space="preserve"> HI</t>
  </si>
  <si>
    <t>Honolulu County</t>
  </si>
  <si>
    <t>Kalawao County</t>
  </si>
  <si>
    <t>Kauai County</t>
  </si>
  <si>
    <t>Maui County</t>
  </si>
  <si>
    <t>Ada County</t>
  </si>
  <si>
    <t xml:space="preserve"> ID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</si>
  <si>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</si>
  <si>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</si>
  <si>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</si>
  <si>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</si>
  <si>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</si>
  <si>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</si>
  <si>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</si>
  <si>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</si>
  <si>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</si>
  <si>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</si>
  <si>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</si>
  <si>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</si>
  <si>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</si>
  <si>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</si>
  <si>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</si>
  <si>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</si>
  <si>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</si>
  <si>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</si>
  <si>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</si>
  <si>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</si>
  <si>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</si>
  <si>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</si>
  <si>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</si>
  <si>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</si>
  <si>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</si>
  <si>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</si>
  <si>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</si>
  <si>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</si>
  <si>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</si>
  <si>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</si>
  <si>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</si>
  <si>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</si>
  <si>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 xml:space="preserve"> 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</si>
  <si>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</si>
  <si>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</si>
  <si>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</si>
  <si>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</si>
  <si>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</si>
  <si>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</si>
  <si>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</si>
  <si>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</si>
  <si>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</si>
  <si>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</si>
  <si>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</si>
  <si>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</si>
  <si>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</si>
  <si>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</si>
  <si>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</si>
  <si>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</si>
  <si>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</si>
  <si>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</si>
  <si>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</si>
  <si>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</si>
  <si>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</si>
  <si>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</si>
  <si>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</si>
  <si>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</si>
  <si>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</si>
  <si>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</si>
  <si>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</si>
  <si>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</si>
  <si>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</si>
  <si>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</si>
  <si>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</si>
  <si>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</si>
  <si>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</si>
  <si>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</si>
  <si>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</si>
  <si>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</si>
  <si>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</si>
  <si>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</si>
  <si>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</si>
  <si>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</si>
  <si>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</si>
  <si>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</si>
  <si>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</si>
  <si>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</si>
  <si>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</si>
  <si>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</si>
  <si>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</si>
  <si>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</si>
  <si>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</si>
  <si>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</si>
  <si>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</si>
  <si>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</si>
  <si>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</si>
  <si>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</si>
  <si>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 xml:space="preserve"> 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</si>
  <si>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</si>
  <si>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</si>
  <si>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</si>
  <si>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</si>
  <si>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</si>
  <si>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</si>
  <si>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</si>
  <si>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</si>
  <si>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</si>
  <si>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</si>
  <si>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</si>
  <si>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</si>
  <si>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</si>
  <si>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</si>
  <si>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</si>
  <si>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</si>
  <si>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</si>
  <si>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</si>
  <si>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</si>
  <si>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</si>
  <si>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</si>
  <si>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</si>
  <si>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</si>
  <si>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</si>
  <si>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</si>
  <si>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</si>
  <si>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</si>
  <si>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</si>
  <si>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</si>
  <si>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</si>
  <si>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</si>
  <si>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</si>
  <si>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</si>
  <si>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</si>
  <si>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</si>
  <si>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</si>
  <si>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</si>
  <si>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</si>
  <si>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</si>
  <si>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</si>
  <si>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</si>
  <si>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</si>
  <si>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 xml:space="preserve"> IA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</si>
  <si>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</si>
  <si>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</si>
  <si>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</si>
  <si>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</si>
  <si>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</si>
  <si>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</si>
  <si>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</si>
  <si>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</si>
  <si>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</si>
  <si>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</si>
  <si>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</si>
  <si>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</si>
  <si>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</si>
  <si>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</si>
  <si>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</si>
  <si>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</si>
  <si>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</si>
  <si>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</si>
  <si>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</si>
  <si>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</si>
  <si>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</si>
  <si>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</si>
  <si>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</si>
  <si>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</si>
  <si>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</si>
  <si>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</si>
  <si>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</si>
  <si>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</si>
  <si>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</si>
  <si>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</si>
  <si>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</si>
  <si>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</si>
  <si>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</si>
  <si>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</si>
  <si>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</si>
  <si>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</si>
  <si>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</si>
  <si>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</si>
  <si>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</si>
  <si>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</si>
  <si>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</si>
  <si>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</si>
  <si>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</si>
  <si>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</si>
  <si>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 xml:space="preserve"> 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</si>
  <si>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</si>
  <si>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</si>
  <si>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</si>
  <si>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</si>
  <si>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</si>
  <si>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</si>
  <si>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</si>
  <si>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</si>
  <si>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</si>
  <si>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</si>
  <si>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</si>
  <si>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</si>
  <si>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</si>
  <si>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</si>
  <si>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</si>
  <si>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</si>
  <si>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</si>
  <si>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</si>
  <si>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</si>
  <si>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</si>
  <si>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</si>
  <si>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</si>
  <si>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</si>
  <si>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</si>
  <si>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</si>
  <si>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</si>
  <si>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</si>
  <si>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</si>
  <si>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</si>
  <si>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</si>
  <si>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</si>
  <si>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</si>
  <si>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</si>
  <si>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</si>
  <si>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</si>
  <si>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</si>
  <si>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</si>
  <si>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</si>
  <si>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</si>
  <si>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</si>
  <si>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</si>
  <si>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</si>
  <si>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</si>
  <si>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</si>
  <si>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</si>
  <si>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</si>
  <si>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</si>
  <si>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</si>
  <si>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</si>
  <si>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</si>
  <si>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</si>
  <si>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</si>
  <si>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</si>
  <si>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</si>
  <si>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</si>
  <si>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</si>
  <si>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</si>
  <si>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</si>
  <si>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</si>
  <si>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</si>
  <si>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</si>
  <si>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</si>
  <si>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</si>
  <si>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</si>
  <si>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</si>
  <si>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</si>
  <si>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</si>
  <si>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 xml:space="preserve"> 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</si>
  <si>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</si>
  <si>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</si>
  <si>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</si>
  <si>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</si>
  <si>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</si>
  <si>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</si>
  <si>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</si>
  <si>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</si>
  <si>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</si>
  <si>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</si>
  <si>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</si>
  <si>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</si>
  <si>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</si>
  <si>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</si>
  <si>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</si>
  <si>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</si>
  <si>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</si>
  <si>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</si>
  <si>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</si>
  <si>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</si>
  <si>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</si>
  <si>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</si>
  <si>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</si>
  <si>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</si>
  <si>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</si>
  <si>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</si>
  <si>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</si>
  <si>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</si>
  <si>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</si>
  <si>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</si>
  <si>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</si>
  <si>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</si>
  <si>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</si>
  <si>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</si>
  <si>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</si>
  <si>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</si>
  <si>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</si>
  <si>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</si>
  <si>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</si>
  <si>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</si>
  <si>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</si>
  <si>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</si>
  <si>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</si>
  <si>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</si>
  <si>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</si>
  <si>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</si>
  <si>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</si>
  <si>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</si>
  <si>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</si>
  <si>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</si>
  <si>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</si>
  <si>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</si>
  <si>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</si>
  <si>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</si>
  <si>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</si>
  <si>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</si>
  <si>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 xml:space="preserve"> LA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</si>
  <si>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</si>
  <si>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</si>
  <si>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</si>
  <si>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</si>
  <si>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</si>
  <si>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</si>
  <si>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</si>
  <si>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</si>
  <si>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</si>
  <si>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</si>
  <si>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</si>
  <si>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</si>
  <si>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</si>
  <si>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</si>
  <si>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</si>
  <si>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</si>
  <si>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</si>
  <si>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</si>
  <si>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</si>
  <si>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</si>
  <si>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</si>
  <si>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</si>
  <si>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</si>
  <si>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</si>
  <si>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</si>
  <si>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</si>
  <si>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</si>
  <si>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</si>
  <si>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</si>
  <si>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</si>
  <si>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</si>
  <si>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</si>
  <si>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</si>
  <si>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</si>
  <si>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</si>
  <si>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</si>
  <si>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</si>
  <si>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</si>
  <si>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</si>
  <si>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</si>
  <si>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</si>
  <si>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</si>
  <si>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</si>
  <si>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</si>
  <si>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</si>
  <si>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</si>
  <si>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</si>
  <si>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</si>
  <si>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</si>
  <si>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</si>
  <si>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</si>
  <si>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</si>
  <si>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</si>
  <si>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</si>
  <si>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</si>
  <si>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</si>
  <si>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</si>
  <si>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</si>
  <si>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</si>
  <si>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</si>
  <si>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</si>
  <si>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</si>
  <si>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</si>
  <si>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</si>
  <si>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 xml:space="preserve"> ME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</si>
  <si>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</si>
  <si>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</si>
  <si>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</si>
  <si>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</si>
  <si>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</si>
  <si>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</si>
  <si>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</si>
  <si>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</si>
  <si>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</si>
  <si>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</si>
  <si>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 xml:space="preserve"> MD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</si>
  <si>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</si>
  <si>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</si>
  <si>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</si>
  <si>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</si>
  <si>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</si>
  <si>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</si>
  <si>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</si>
  <si>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</si>
  <si>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</si>
  <si>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</si>
  <si>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</si>
  <si>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</si>
  <si>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</si>
  <si>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</si>
  <si>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</si>
  <si>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</si>
  <si>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</si>
  <si>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 xml:space="preserve"> MA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</si>
  <si>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</si>
  <si>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</si>
  <si>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</si>
  <si>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</si>
  <si>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</si>
  <si>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</si>
  <si>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</si>
  <si>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</si>
  <si>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</si>
  <si>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</si>
  <si>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 xml:space="preserve"> MI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</si>
  <si>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</si>
  <si>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</si>
  <si>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</si>
  <si>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</si>
  <si>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</si>
  <si>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</si>
  <si>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</si>
  <si>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</si>
  <si>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</si>
  <si>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</si>
  <si>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</si>
  <si>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</si>
  <si>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</si>
  <si>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</si>
  <si>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</si>
  <si>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</si>
  <si>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</si>
  <si>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</si>
  <si>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</si>
  <si>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</si>
  <si>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</si>
  <si>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</si>
  <si>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</si>
  <si>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</si>
  <si>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</si>
  <si>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</si>
  <si>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</si>
  <si>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</si>
  <si>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</si>
  <si>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</si>
  <si>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</si>
  <si>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</si>
  <si>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</si>
  <si>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</si>
  <si>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</si>
  <si>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</si>
  <si>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</si>
  <si>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</si>
  <si>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</si>
  <si>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</si>
  <si>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</si>
  <si>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</si>
  <si>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</si>
  <si>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</si>
  <si>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</si>
  <si>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</si>
  <si>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</si>
  <si>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</si>
  <si>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</si>
  <si>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</si>
  <si>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</si>
  <si>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</si>
  <si>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</si>
  <si>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</si>
  <si>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</si>
  <si>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</si>
  <si>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</si>
  <si>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</si>
  <si>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</si>
  <si>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</si>
  <si>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</si>
  <si>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</si>
  <si>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 xml:space="preserve"> MN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</si>
  <si>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</si>
  <si>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</si>
  <si>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</si>
  <si>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</si>
  <si>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</si>
  <si>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</si>
  <si>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</si>
  <si>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</si>
  <si>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</si>
  <si>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</si>
  <si>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</si>
  <si>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</si>
  <si>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</si>
  <si>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</si>
  <si>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</si>
  <si>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</si>
  <si>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</si>
  <si>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</si>
  <si>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</si>
  <si>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</si>
  <si>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</si>
  <si>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</si>
  <si>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</si>
  <si>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</si>
  <si>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</si>
  <si>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</si>
  <si>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</si>
  <si>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</si>
  <si>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</si>
  <si>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</si>
  <si>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</si>
  <si>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</si>
  <si>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</si>
  <si>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</si>
  <si>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</si>
  <si>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</si>
  <si>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</si>
  <si>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</si>
  <si>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</si>
  <si>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</si>
  <si>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</si>
  <si>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</si>
  <si>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</si>
  <si>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</si>
  <si>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</si>
  <si>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</si>
  <si>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</si>
  <si>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</si>
  <si>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</si>
  <si>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</si>
  <si>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</si>
  <si>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</si>
  <si>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</si>
  <si>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</si>
  <si>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</si>
  <si>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</si>
  <si>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</si>
  <si>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</si>
  <si>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</si>
  <si>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</si>
  <si>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 xml:space="preserve"> 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</si>
  <si>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</si>
  <si>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</si>
  <si>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</si>
  <si>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</si>
  <si>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</si>
  <si>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</si>
  <si>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</si>
  <si>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</si>
  <si>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</si>
  <si>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</si>
  <si>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</si>
  <si>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</si>
  <si>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</si>
  <si>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</si>
  <si>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</si>
  <si>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</si>
  <si>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</si>
  <si>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</si>
  <si>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</si>
  <si>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</si>
  <si>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</si>
  <si>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</si>
  <si>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</si>
  <si>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</si>
  <si>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</si>
  <si>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</si>
  <si>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</si>
  <si>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</si>
  <si>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</si>
  <si>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</si>
  <si>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</si>
  <si>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</si>
  <si>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</si>
  <si>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</si>
  <si>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</si>
  <si>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</si>
  <si>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 xml:space="preserve"> 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</si>
  <si>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</si>
  <si>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</si>
  <si>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</si>
  <si>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</si>
  <si>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</si>
  <si>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</si>
  <si>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</si>
  <si>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</si>
  <si>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</si>
  <si>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</si>
  <si>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</si>
  <si>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</si>
  <si>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</si>
  <si>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</si>
  <si>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</si>
  <si>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</si>
  <si>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</si>
  <si>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</si>
  <si>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</si>
  <si>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</si>
  <si>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</si>
  <si>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</si>
  <si>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</si>
  <si>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</si>
  <si>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</si>
  <si>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</si>
  <si>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</si>
  <si>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</si>
  <si>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</si>
  <si>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</si>
  <si>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</si>
  <si>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</si>
  <si>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</si>
  <si>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</si>
  <si>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</si>
  <si>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</si>
  <si>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</si>
  <si>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</si>
  <si>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</si>
  <si>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</si>
  <si>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</si>
  <si>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</si>
  <si>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 xml:space="preserve"> MT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</si>
  <si>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</si>
  <si>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</si>
  <si>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</si>
  <si>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</si>
  <si>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</si>
  <si>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</si>
  <si>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</si>
  <si>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</si>
  <si>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</si>
  <si>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</si>
  <si>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</si>
  <si>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</si>
  <si>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</si>
  <si>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</si>
  <si>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</si>
  <si>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</si>
  <si>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</si>
  <si>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</si>
  <si>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</si>
  <si>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</si>
  <si>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</si>
  <si>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</si>
  <si>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</si>
  <si>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</si>
  <si>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</si>
  <si>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</si>
  <si>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</si>
  <si>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</si>
  <si>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</si>
  <si>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</si>
  <si>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</si>
  <si>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</si>
  <si>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</si>
  <si>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</si>
  <si>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</si>
  <si>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 xml:space="preserve"> 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</si>
  <si>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</si>
  <si>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</si>
  <si>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</si>
  <si>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</si>
  <si>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</si>
  <si>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</si>
  <si>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</si>
  <si>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</si>
  <si>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</si>
  <si>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</si>
  <si>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</si>
  <si>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</si>
  <si>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</si>
  <si>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</si>
  <si>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</si>
  <si>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</si>
  <si>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</si>
  <si>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</si>
  <si>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</si>
  <si>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</si>
  <si>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</si>
  <si>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</si>
  <si>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</si>
  <si>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</si>
  <si>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</si>
  <si>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</si>
  <si>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</si>
  <si>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</si>
  <si>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</si>
  <si>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</si>
  <si>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</si>
  <si>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</si>
  <si>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</si>
  <si>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</si>
  <si>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</si>
  <si>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</si>
  <si>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</si>
  <si>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</si>
  <si>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</si>
  <si>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</si>
  <si>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</si>
  <si>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 xml:space="preserve"> NV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</si>
  <si>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</si>
  <si>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</si>
  <si>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</si>
  <si>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</si>
  <si>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</si>
  <si>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</si>
  <si>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</si>
  <si>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</si>
  <si>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</si>
  <si>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</si>
  <si>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</si>
  <si>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 xml:space="preserve"> NH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</si>
  <si>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</si>
  <si>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</si>
  <si>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</si>
  <si>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</si>
  <si>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</si>
  <si>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</si>
  <si>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</si>
  <si>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 xml:space="preserve"> NJ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</si>
  <si>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</si>
  <si>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</si>
  <si>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</si>
  <si>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</si>
  <si>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</si>
  <si>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</si>
  <si>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</si>
  <si>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</si>
  <si>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</si>
  <si>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</si>
  <si>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</si>
  <si>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 xml:space="preserve"> NM</t>
  </si>
  <si>
    <t>Catron County</t>
  </si>
  <si>
    <t>Chaves County</t>
  </si>
  <si>
    <t>Cibola County</t>
  </si>
  <si>
    <t>Curry County</t>
  </si>
  <si>
    <t>De Baca County</t>
  </si>
  <si>
    <t>Do±íáüna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</si>
  <si>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</si>
  <si>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</si>
  <si>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</si>
  <si>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</si>
  <si>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</si>
  <si>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</si>
  <si>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</si>
  <si>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</si>
  <si>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</si>
  <si>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</si>
  <si>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</si>
  <si>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</si>
  <si>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</si>
  <si>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</si>
  <si>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</si>
  <si>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</si>
  <si>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</si>
  <si>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</si>
  <si>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 xml:space="preserve"> NY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</si>
  <si>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</si>
  <si>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</si>
  <si>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</si>
  <si>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</si>
  <si>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</si>
  <si>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</si>
  <si>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</si>
  <si>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</si>
  <si>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</si>
  <si>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</si>
  <si>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</si>
  <si>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</si>
  <si>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</si>
  <si>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</si>
  <si>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</si>
  <si>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</si>
  <si>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</si>
  <si>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</si>
  <si>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</si>
  <si>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</si>
  <si>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</si>
  <si>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</si>
  <si>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</si>
  <si>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</si>
  <si>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</si>
  <si>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</si>
  <si>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</si>
  <si>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</si>
  <si>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</si>
  <si>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</si>
  <si>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</si>
  <si>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 xml:space="preserve"> NC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</si>
  <si>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</si>
  <si>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</si>
  <si>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</si>
  <si>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</si>
  <si>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</si>
  <si>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</si>
  <si>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</si>
  <si>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</si>
  <si>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</si>
  <si>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</si>
  <si>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</si>
  <si>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</si>
  <si>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</si>
  <si>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</si>
  <si>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</si>
  <si>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</si>
  <si>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</si>
  <si>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</si>
  <si>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</si>
  <si>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</si>
  <si>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</si>
  <si>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</si>
  <si>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</si>
  <si>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</si>
  <si>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</si>
  <si>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</si>
  <si>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</si>
  <si>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</si>
  <si>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</si>
  <si>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</si>
  <si>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</si>
  <si>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</si>
  <si>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</si>
  <si>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</si>
  <si>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</si>
  <si>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</si>
  <si>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</si>
  <si>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</si>
  <si>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</si>
  <si>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</si>
  <si>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</si>
  <si>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</si>
  <si>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</si>
  <si>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</si>
  <si>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</si>
  <si>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</si>
  <si>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</si>
  <si>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</si>
  <si>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</si>
  <si>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</si>
  <si>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</si>
  <si>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</si>
  <si>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</si>
  <si>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</si>
  <si>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</si>
  <si>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</si>
  <si>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</si>
  <si>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</si>
  <si>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</si>
  <si>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</si>
  <si>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</si>
  <si>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</si>
  <si>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</si>
  <si>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 xml:space="preserve"> 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</si>
  <si>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</si>
  <si>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</si>
  <si>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</si>
  <si>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</si>
  <si>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</si>
  <si>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</si>
  <si>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</si>
  <si>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</si>
  <si>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</si>
  <si>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</si>
  <si>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</si>
  <si>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</si>
  <si>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</si>
  <si>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</si>
  <si>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</si>
  <si>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</si>
  <si>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</si>
  <si>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</si>
  <si>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</si>
  <si>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</si>
  <si>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</si>
  <si>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</si>
  <si>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</si>
  <si>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</si>
  <si>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</si>
  <si>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</si>
  <si>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</si>
  <si>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</si>
  <si>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</si>
  <si>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</si>
  <si>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</si>
  <si>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 xml:space="preserve"> 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</si>
  <si>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</si>
  <si>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</si>
  <si>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</si>
  <si>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</si>
  <si>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</si>
  <si>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</si>
  <si>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</si>
  <si>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</si>
  <si>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</si>
  <si>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</si>
  <si>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</si>
  <si>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</si>
  <si>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</si>
  <si>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</si>
  <si>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</si>
  <si>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</si>
  <si>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</si>
  <si>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</si>
  <si>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</si>
  <si>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</si>
  <si>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</si>
  <si>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</si>
  <si>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</si>
  <si>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</si>
  <si>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</si>
  <si>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</si>
  <si>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</si>
  <si>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</si>
  <si>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</si>
  <si>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</si>
  <si>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</si>
  <si>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</si>
  <si>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</si>
  <si>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</si>
  <si>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</si>
  <si>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 xml:space="preserve"> 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</si>
  <si>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</si>
  <si>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</si>
  <si>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</si>
  <si>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</si>
  <si>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</si>
  <si>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</si>
  <si>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</si>
  <si>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</si>
  <si>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</si>
  <si>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</si>
  <si>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</si>
  <si>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</si>
  <si>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</si>
  <si>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</si>
  <si>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</si>
  <si>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</si>
  <si>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</si>
  <si>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</si>
  <si>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</si>
  <si>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</si>
  <si>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</si>
  <si>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</si>
  <si>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</si>
  <si>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</si>
  <si>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</si>
  <si>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</si>
  <si>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</si>
  <si>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</si>
  <si>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</si>
  <si>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</si>
  <si>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</si>
  <si>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</si>
  <si>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</si>
  <si>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</si>
  <si>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</si>
  <si>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</si>
  <si>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</si>
  <si>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</si>
  <si>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</si>
  <si>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</si>
  <si>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</si>
  <si>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</si>
  <si>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 xml:space="preserve"> 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</si>
  <si>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</si>
  <si>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</si>
  <si>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</si>
  <si>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</si>
  <si>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</si>
  <si>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</si>
  <si>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</si>
  <si>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</si>
  <si>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</si>
  <si>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</si>
  <si>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</si>
  <si>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</si>
  <si>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</si>
  <si>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</si>
  <si>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</si>
  <si>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</si>
  <si>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 xml:space="preserve"> 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</si>
  <si>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</si>
  <si>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</si>
  <si>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</si>
  <si>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</si>
  <si>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</si>
  <si>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</si>
  <si>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</si>
  <si>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</si>
  <si>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</si>
  <si>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</si>
  <si>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</si>
  <si>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</si>
  <si>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</si>
  <si>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</si>
  <si>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</si>
  <si>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</si>
  <si>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</si>
  <si>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</si>
  <si>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</si>
  <si>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</si>
  <si>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</si>
  <si>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</si>
  <si>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</si>
  <si>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</si>
  <si>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</si>
  <si>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</si>
  <si>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</si>
  <si>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</si>
  <si>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</si>
  <si>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</si>
  <si>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</si>
  <si>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</si>
  <si>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</si>
  <si>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 xml:space="preserve"> RI</t>
  </si>
  <si>
    <t>Newport County</t>
  </si>
  <si>
    <t>Providence County</t>
  </si>
  <si>
    <t>Abbeville County</t>
  </si>
  <si>
    <t xml:space="preserve"> SC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</si>
  <si>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</si>
  <si>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</si>
  <si>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</si>
  <si>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</si>
  <si>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</si>
  <si>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</si>
  <si>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</si>
  <si>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</si>
  <si>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</si>
  <si>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</si>
  <si>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</si>
  <si>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</si>
  <si>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</si>
  <si>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</si>
  <si>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</si>
  <si>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</si>
  <si>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</si>
  <si>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</si>
  <si>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</si>
  <si>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</si>
  <si>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</si>
  <si>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</si>
  <si>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</si>
  <si>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</si>
  <si>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</si>
  <si>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</si>
  <si>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</si>
  <si>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 xml:space="preserve"> SD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</si>
  <si>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</si>
  <si>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</si>
  <si>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</si>
  <si>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</si>
  <si>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</si>
  <si>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</si>
  <si>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</si>
  <si>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</si>
  <si>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</si>
  <si>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</si>
  <si>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</si>
  <si>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</si>
  <si>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</si>
  <si>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</si>
  <si>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</si>
  <si>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</si>
  <si>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</si>
  <si>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</si>
  <si>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</si>
  <si>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</si>
  <si>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</si>
  <si>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</si>
  <si>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</si>
  <si>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</si>
  <si>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</si>
  <si>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</si>
  <si>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</si>
  <si>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</si>
  <si>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</si>
  <si>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</si>
  <si>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</si>
  <si>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</si>
  <si>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</si>
  <si>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</si>
  <si>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</si>
  <si>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</si>
  <si>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</si>
  <si>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 xml:space="preserve"> 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</si>
  <si>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</si>
  <si>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</si>
  <si>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</si>
  <si>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</si>
  <si>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</si>
  <si>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</si>
  <si>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</si>
  <si>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</si>
  <si>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</si>
  <si>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</si>
  <si>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</si>
  <si>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</si>
  <si>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</si>
  <si>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</si>
  <si>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</si>
  <si>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</si>
  <si>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</si>
  <si>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</si>
  <si>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</si>
  <si>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</si>
  <si>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</si>
  <si>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</si>
  <si>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</si>
  <si>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</si>
  <si>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</si>
  <si>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</si>
  <si>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 xml:space="preserve"> 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</si>
  <si>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</si>
  <si>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</si>
  <si>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</si>
  <si>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</si>
  <si>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</si>
  <si>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</si>
  <si>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</si>
  <si>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</si>
  <si>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</si>
  <si>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</si>
  <si>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</si>
  <si>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</si>
  <si>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</si>
  <si>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</si>
  <si>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</si>
  <si>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</si>
  <si>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</si>
  <si>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</si>
  <si>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</si>
  <si>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</si>
  <si>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</si>
  <si>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</si>
  <si>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</si>
  <si>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</si>
  <si>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</si>
  <si>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</si>
  <si>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</si>
  <si>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</si>
  <si>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</si>
  <si>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</si>
  <si>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</si>
  <si>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</si>
  <si>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</si>
  <si>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</si>
  <si>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</si>
  <si>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</si>
  <si>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</si>
  <si>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</si>
  <si>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</si>
  <si>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</si>
  <si>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</si>
  <si>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</si>
  <si>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</si>
  <si>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</si>
  <si>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</si>
  <si>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</si>
  <si>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</si>
  <si>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</si>
  <si>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</si>
  <si>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</si>
  <si>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</si>
  <si>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</si>
  <si>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</si>
  <si>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</si>
  <si>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</si>
  <si>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</si>
  <si>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</si>
  <si>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</si>
  <si>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</si>
  <si>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</si>
  <si>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</si>
  <si>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</si>
  <si>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</si>
  <si>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</si>
  <si>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</si>
  <si>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</si>
  <si>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</si>
  <si>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</si>
  <si>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</si>
  <si>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</si>
  <si>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</si>
  <si>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</si>
  <si>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</si>
  <si>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</si>
  <si>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</si>
  <si>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</si>
  <si>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</si>
  <si>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</si>
  <si>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</si>
  <si>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</si>
  <si>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</si>
  <si>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</si>
  <si>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</si>
  <si>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</si>
  <si>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</si>
  <si>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</si>
  <si>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</si>
  <si>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</si>
  <si>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</si>
  <si>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</si>
  <si>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</si>
  <si>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</si>
  <si>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</si>
  <si>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</si>
  <si>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</si>
  <si>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</si>
  <si>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</si>
  <si>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</si>
  <si>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</si>
  <si>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</si>
  <si>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</si>
  <si>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</si>
  <si>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</si>
  <si>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</si>
  <si>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</si>
  <si>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</si>
  <si>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</si>
  <si>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</si>
  <si>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</si>
  <si>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</si>
  <si>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</si>
  <si>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</si>
  <si>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</si>
  <si>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</si>
  <si>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</si>
  <si>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</si>
  <si>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</si>
  <si>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</si>
  <si>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</si>
  <si>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</si>
  <si>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</si>
  <si>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</si>
  <si>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</si>
  <si>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</si>
  <si>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</si>
  <si>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</si>
  <si>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</si>
  <si>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</si>
  <si>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</si>
  <si>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</si>
  <si>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</si>
  <si>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</si>
  <si>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</si>
  <si>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</si>
  <si>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</si>
  <si>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</si>
  <si>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</si>
  <si>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</si>
  <si>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</si>
  <si>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</si>
  <si>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</si>
  <si>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</si>
  <si>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</si>
  <si>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</si>
  <si>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</si>
  <si>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</si>
  <si>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</si>
  <si>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</si>
  <si>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</si>
  <si>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</si>
  <si>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</si>
  <si>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</si>
  <si>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</si>
  <si>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</si>
  <si>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</si>
  <si>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</si>
  <si>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</si>
  <si>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</si>
  <si>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</si>
  <si>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</si>
  <si>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</si>
  <si>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</si>
  <si>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 xml:space="preserve"> 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</si>
  <si>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</si>
  <si>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</si>
  <si>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</si>
  <si>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</si>
  <si>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</si>
  <si>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</si>
  <si>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</si>
  <si>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</si>
  <si>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</si>
  <si>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</si>
  <si>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</si>
  <si>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</si>
  <si>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</si>
  <si>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</si>
  <si>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</si>
  <si>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</si>
  <si>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</si>
  <si>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 xml:space="preserve"> VT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</si>
  <si>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</si>
  <si>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</si>
  <si>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</si>
  <si>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</si>
  <si>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</si>
  <si>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</si>
  <si>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</si>
  <si>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</si>
  <si>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 xml:space="preserve"> VA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</si>
  <si>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</si>
  <si>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</si>
  <si>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</si>
  <si>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</si>
  <si>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</si>
  <si>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</si>
  <si>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</si>
  <si>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</si>
  <si>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</si>
  <si>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</si>
  <si>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</si>
  <si>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</si>
  <si>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</si>
  <si>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</si>
  <si>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</si>
  <si>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</si>
  <si>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</si>
  <si>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</si>
  <si>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</si>
  <si>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</si>
  <si>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</si>
  <si>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</si>
  <si>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</si>
  <si>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</si>
  <si>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</si>
  <si>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</si>
  <si>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</si>
  <si>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</si>
  <si>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</si>
  <si>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</si>
  <si>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</si>
  <si>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</si>
  <si>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</si>
  <si>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</si>
  <si>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</si>
  <si>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</si>
  <si>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</si>
  <si>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</si>
  <si>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</si>
  <si>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</si>
  <si>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</si>
  <si>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</si>
  <si>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</si>
  <si>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</si>
  <si>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</si>
  <si>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</si>
  <si>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</si>
  <si>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</si>
  <si>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</si>
  <si>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</si>
  <si>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</si>
  <si>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</si>
  <si>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</si>
  <si>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</si>
  <si>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</si>
  <si>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</si>
  <si>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</si>
  <si>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</si>
  <si>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</si>
  <si>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</si>
  <si>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</si>
  <si>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</si>
  <si>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</si>
  <si>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</si>
  <si>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</si>
  <si>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</si>
  <si>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</si>
  <si>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</si>
  <si>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</si>
  <si>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</si>
  <si>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</si>
  <si>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</si>
  <si>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</si>
  <si>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</si>
  <si>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</si>
  <si>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</si>
  <si>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</si>
  <si>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</si>
  <si>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</si>
  <si>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</si>
  <si>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</si>
  <si>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</si>
  <si>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 xml:space="preserve"> 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</si>
  <si>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</si>
  <si>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</si>
  <si>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</si>
  <si>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</si>
  <si>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</si>
  <si>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</si>
  <si>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</si>
  <si>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</si>
  <si>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</si>
  <si>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</si>
  <si>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</si>
  <si>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</si>
  <si>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</si>
  <si>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</si>
  <si>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</si>
  <si>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</si>
  <si>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</si>
  <si>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</si>
  <si>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</si>
  <si>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</si>
  <si>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</si>
  <si>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</si>
  <si>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 xml:space="preserve"> 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</si>
  <si>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</si>
  <si>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</si>
  <si>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</si>
  <si>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</si>
  <si>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</si>
  <si>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</si>
  <si>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</si>
  <si>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</si>
  <si>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</si>
  <si>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</si>
  <si>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</si>
  <si>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</si>
  <si>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</si>
  <si>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</si>
  <si>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</si>
  <si>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</si>
  <si>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</si>
  <si>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 xml:space="preserve"> 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</si>
  <si>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</si>
  <si>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</si>
  <si>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</si>
  <si>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</si>
  <si>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</si>
  <si>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</si>
  <si>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</si>
  <si>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</si>
  <si>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</si>
  <si>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</si>
  <si>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</si>
  <si>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</si>
  <si>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</si>
  <si>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</si>
  <si>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</si>
  <si>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</si>
  <si>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</si>
  <si>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</si>
  <si>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</si>
  <si>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</si>
  <si>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</si>
  <si>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</si>
  <si>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</si>
  <si>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</si>
  <si>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</si>
  <si>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</si>
  <si>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</si>
  <si>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</si>
  <si>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</si>
  <si>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</si>
  <si>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</si>
  <si>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</si>
  <si>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</si>
  <si>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</si>
  <si>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</si>
  <si>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 xml:space="preserve"> 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</si>
  <si>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</si>
  <si>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</si>
  <si>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</si>
  <si>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</si>
  <si>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</si>
  <si>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</si>
  <si>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</si>
  <si>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</si>
  <si>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</si>
  <si>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</si>
  <si>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</si>
  <si>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Adjuntas Municipio</t>
  </si>
  <si>
    <t xml:space="preserve"> PR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</si>
  <si>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</si>
  <si>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</si>
  <si>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</si>
  <si>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</si>
  <si>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</si>
  <si>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</si>
  <si>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</si>
  <si>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</si>
  <si>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</si>
  <si>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</si>
  <si>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</si>
  <si>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</si>
  <si>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</si>
  <si>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</si>
  <si>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</si>
  <si>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</si>
  <si>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</si>
  <si>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</si>
  <si>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</si>
  <si>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</si>
  <si>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</si>
  <si>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</si>
  <si>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</si>
  <si>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</si>
  <si>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</si>
  <si>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</si>
  <si>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</si>
  <si>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</si>
  <si>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</si>
  <si>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</si>
  <si>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</si>
  <si>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</si>
  <si>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</si>
  <si>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</si>
  <si>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</si>
  <si>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</si>
  <si>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</si>
  <si>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</si>
  <si>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</si>
  <si>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</si>
  <si>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</si>
  <si>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</si>
  <si>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</si>
  <si>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</si>
  <si>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</si>
  <si>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</si>
  <si>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</si>
  <si>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</si>
  <si>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</si>
  <si>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</si>
  <si>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</si>
  <si>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</si>
  <si>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</si>
  <si>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</si>
  <si>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</si>
  <si>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</si>
  <si>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</si>
  <si>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</si>
  <si>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</si>
  <si>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</si>
  <si>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</si>
  <si>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</si>
  <si>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</si>
  <si>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</si>
  <si>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</si>
  <si>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</si>
  <si>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</si>
  <si>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</si>
  <si>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</si>
  <si>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</si>
  <si>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</si>
  <si>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</si>
  <si>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</si>
  <si>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</si>
  <si>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</si>
  <si>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</si>
  <si>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</si>
  <si>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Fraction_Non-White_in_2010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</si>
</sst>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INCOME VS.</a:t>
            </a:r>
            <a:r>
              <a:rPr lang="en-US" altLang="zh-CN" baseline="0"/>
              <a:t> RACE DISTRIBUTION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'cty_coll_rP_gP_pall (1)'!$G$1219:$G$1232</c:f>
              <c:numCache>
                <c:formatCode>General</c:formatCode>
                <c:ptCount val="14"/>
                <c:pt idx="0">
                  <c:v>0.71960000000000002</c:v>
                </c:pt>
                <c:pt idx="1">
                  <c:v>8.5999999999999993E-2</c:v>
                </c:pt>
                <c:pt idx="2">
                  <c:v>9.3700000000000006E-2</c:v>
                </c:pt>
                <c:pt idx="3">
                  <c:v>0.14399999999999999</c:v>
                </c:pt>
                <c:pt idx="4">
                  <c:v>0.13669999999999999</c:v>
                </c:pt>
                <c:pt idx="5">
                  <c:v>0.2397</c:v>
                </c:pt>
                <c:pt idx="6">
                  <c:v>7.5600000000000001E-2</c:v>
                </c:pt>
                <c:pt idx="7">
                  <c:v>0.32290000000000002</c:v>
                </c:pt>
                <c:pt idx="8">
                  <c:v>0.1381</c:v>
                </c:pt>
                <c:pt idx="9">
                  <c:v>0.23469999999999999</c:v>
                </c:pt>
                <c:pt idx="10">
                  <c:v>0.19470000000000001</c:v>
                </c:pt>
                <c:pt idx="11">
                  <c:v>0.19689999999999999</c:v>
                </c:pt>
                <c:pt idx="12">
                  <c:v>0.1608</c:v>
                </c:pt>
                <c:pt idx="13">
                  <c:v>0.51939999999999997</c:v>
                </c:pt>
              </c:numCache>
            </c:numRef>
          </c:xVal>
          <c:yVal>
            <c:numRef>
              <c:f>'cty_coll_rP_gP_pall (1)'!$F$1219:$F$1232</c:f>
              <c:numCache>
                <c:formatCode>General</c:formatCode>
                <c:ptCount val="14"/>
                <c:pt idx="0">
                  <c:v>49643</c:v>
                </c:pt>
                <c:pt idx="1">
                  <c:v>46555</c:v>
                </c:pt>
                <c:pt idx="2">
                  <c:v>50636</c:v>
                </c:pt>
                <c:pt idx="3">
                  <c:v>48827</c:v>
                </c:pt>
                <c:pt idx="4">
                  <c:v>53426</c:v>
                </c:pt>
                <c:pt idx="5">
                  <c:v>46543</c:v>
                </c:pt>
                <c:pt idx="6">
                  <c:v>46661</c:v>
                </c:pt>
                <c:pt idx="7">
                  <c:v>51513</c:v>
                </c:pt>
                <c:pt idx="8">
                  <c:v>59100</c:v>
                </c:pt>
                <c:pt idx="9">
                  <c:v>56014</c:v>
                </c:pt>
                <c:pt idx="10">
                  <c:v>62165</c:v>
                </c:pt>
                <c:pt idx="11">
                  <c:v>54845</c:v>
                </c:pt>
                <c:pt idx="12">
                  <c:v>39822</c:v>
                </c:pt>
                <c:pt idx="13">
                  <c:v>52733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6CA-4D8B-9D79-F6CBD8EED482}"/>
            </c:ext>
          </c:extLst>
        </c:ser>
        <c:ser>
          <c:idx val="1"/>
          <c:order val="1"/>
          <c:tx>
            <c:v>MD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'cty_coll_rP_gP_pall (1)'!$G$1195:$G$1218</c:f>
              <c:numCache>
                <c:formatCode>General</c:formatCode>
                <c:ptCount val="24"/>
                <c:pt idx="0">
                  <c:v>4.4200000000000003E-2</c:v>
                </c:pt>
                <c:pt idx="1">
                  <c:v>0.11840000000000001</c:v>
                </c:pt>
                <c:pt idx="2">
                  <c:v>0.27579999999999999</c:v>
                </c:pt>
                <c:pt idx="3">
                  <c:v>0.37319999999999998</c:v>
                </c:pt>
                <c:pt idx="4">
                  <c:v>0.20349999999999999</c:v>
                </c:pt>
                <c:pt idx="5">
                  <c:v>0.21809999999999999</c:v>
                </c:pt>
                <c:pt idx="6">
                  <c:v>8.7999999999999995E-2</c:v>
                </c:pt>
                <c:pt idx="7">
                  <c:v>0.12620000000000001</c:v>
                </c:pt>
                <c:pt idx="8">
                  <c:v>0.51619999999999999</c:v>
                </c:pt>
                <c:pt idx="9">
                  <c:v>0.33839999999999998</c:v>
                </c:pt>
                <c:pt idx="10">
                  <c:v>0.22170000000000001</c:v>
                </c:pt>
                <c:pt idx="11">
                  <c:v>2.7199999999999998E-2</c:v>
                </c:pt>
                <c:pt idx="12">
                  <c:v>0.20760000000000001</c:v>
                </c:pt>
                <c:pt idx="13">
                  <c:v>0.40789999999999998</c:v>
                </c:pt>
                <c:pt idx="14">
                  <c:v>0.2185</c:v>
                </c:pt>
                <c:pt idx="15">
                  <c:v>0.50729999999999997</c:v>
                </c:pt>
                <c:pt idx="16">
                  <c:v>0.8508</c:v>
                </c:pt>
                <c:pt idx="17">
                  <c:v>0.12690000000000001</c:v>
                </c:pt>
                <c:pt idx="18">
                  <c:v>0.2354</c:v>
                </c:pt>
                <c:pt idx="19">
                  <c:v>0.4788</c:v>
                </c:pt>
                <c:pt idx="20">
                  <c:v>0.21049999999999999</c:v>
                </c:pt>
                <c:pt idx="21">
                  <c:v>0.16739999999999999</c:v>
                </c:pt>
                <c:pt idx="22">
                  <c:v>0.33389999999999997</c:v>
                </c:pt>
                <c:pt idx="23">
                  <c:v>0.19670000000000001</c:v>
                </c:pt>
              </c:numCache>
            </c:numRef>
          </c:xVal>
          <c:yVal>
            <c:numRef>
              <c:f>'cty_coll_rP_gP_pall (1)'!$F$1195:$F$1218</c:f>
              <c:numCache>
                <c:formatCode>General</c:formatCode>
                <c:ptCount val="24"/>
                <c:pt idx="0">
                  <c:v>43802</c:v>
                </c:pt>
                <c:pt idx="1">
                  <c:v>50988</c:v>
                </c:pt>
                <c:pt idx="2">
                  <c:v>48552</c:v>
                </c:pt>
                <c:pt idx="3">
                  <c:v>52553</c:v>
                </c:pt>
                <c:pt idx="4">
                  <c:v>38117</c:v>
                </c:pt>
                <c:pt idx="5">
                  <c:v>55721</c:v>
                </c:pt>
                <c:pt idx="6">
                  <c:v>44547</c:v>
                </c:pt>
                <c:pt idx="7">
                  <c:v>49104</c:v>
                </c:pt>
                <c:pt idx="8">
                  <c:v>36690</c:v>
                </c:pt>
                <c:pt idx="9">
                  <c:v>53498</c:v>
                </c:pt>
                <c:pt idx="10">
                  <c:v>45203</c:v>
                </c:pt>
                <c:pt idx="11">
                  <c:v>51685</c:v>
                </c:pt>
                <c:pt idx="12">
                  <c:v>60740</c:v>
                </c:pt>
                <c:pt idx="13">
                  <c:v>44891</c:v>
                </c:pt>
                <c:pt idx="14">
                  <c:v>57519</c:v>
                </c:pt>
                <c:pt idx="15">
                  <c:v>39268</c:v>
                </c:pt>
                <c:pt idx="16">
                  <c:v>50252</c:v>
                </c:pt>
                <c:pt idx="17">
                  <c:v>50546</c:v>
                </c:pt>
                <c:pt idx="18">
                  <c:v>34917</c:v>
                </c:pt>
                <c:pt idx="19">
                  <c:v>46857</c:v>
                </c:pt>
                <c:pt idx="20">
                  <c:v>45064</c:v>
                </c:pt>
                <c:pt idx="21">
                  <c:v>40180</c:v>
                </c:pt>
                <c:pt idx="22">
                  <c:v>41533</c:v>
                </c:pt>
                <c:pt idx="23">
                  <c:v>27591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6CA-4D8B-9D79-F6CBD8EED482}"/>
            </c:ext>
          </c:extLst>
        </c:ser>
        <c:ser>
          <c:idx val="2"/>
          <c:order val="2"/>
          <c:tx>
            <c:v>BALTIMORE 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'cty_coll_rP_gP_pall (1)'!$G$1197</c:f>
              <c:numCache>
                <c:formatCode>General</c:formatCode>
                <c:ptCount val="1"/>
                <c:pt idx="0">
                  <c:v>0.27579999999999999</c:v>
                </c:pt>
              </c:numCache>
            </c:numRef>
          </c:xVal>
          <c:yVal>
            <c:numRef>
              <c:f>'cty_coll_rP_gP_pall (1)'!$F$1197</c:f>
              <c:numCache>
                <c:formatCode>General</c:formatCode>
                <c:ptCount val="1"/>
                <c:pt idx="0">
                  <c:v>48552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6CA-4D8B-9D79-F6CBD8EED482}"/>
            </c:ext>
          </c:extLst>
        </c:ser>
        <c:ser>
          <c:idx val="3"/>
          <c:order val="3"/>
          <c:tx>
            <c:v>BOSTON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('cty_coll_rP_gP_pall (1)'!$G$1231,'cty_coll_rP_gP_pall (1)'!$G$1227)</c:f>
              <c:numCache>
                <c:formatCode>General</c:formatCode>
                <c:ptCount val="2"/>
                <c:pt idx="0">
                  <c:v>0.1608</c:v>
                </c:pt>
                <c:pt idx="1">
                  <c:v>0.1381</c:v>
                </c:pt>
              </c:numCache>
            </c:numRef>
          </c:xVal>
          <c:yVal>
            <c:numRef>
              <c:f>('cty_coll_rP_gP_pall (1)'!$F$1231,'cty_coll_rP_gP_pall (1)'!$F$1227)</c:f>
              <c:numCache>
                <c:formatCode>General</c:formatCode>
                <c:ptCount val="2"/>
                <c:pt idx="0">
                  <c:v>39822</c:v>
                </c:pt>
                <c:pt idx="1">
                  <c:v>59100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6CA-4D8B-9D79-F6CBD8EED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78271"/>
        <c:axId val="1693462559"/>
      </c:scatterChart>
      <c:valAx>
        <c:axId val="177967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NON-WHITE FRACTION</a:t>
                </a:r>
                <a:r>
                  <a:rPr lang="zh-CN" altLang="en-US"/>
                  <a:t>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462559"/>
        <c:crosses val="autoZero"/>
        <c:crossBetween val="midCat"/>
      </c:valAx>
      <c:valAx>
        <c:axId val="16934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HOUSEHOLD INCOME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67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IMCOME VS. COLLEGE GRAD RATE</a:t>
            </a:r>
            <a:endParaRPr lang="zh-CN"/>
          </a:p>
        </c:rich>
      </c:tx>
      <c:layout>
        <c:manualLayout>
          <c:xMode val="edge"/>
          <c:yMode val="edge"/>
          <c:x val="9.444444444444444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'cty_coll_rP_gP_pall (1)'!$E$1195:$E$1218</c:f>
              <c:numCache>
                <c:formatCode>General</c:formatCode>
                <c:ptCount val="24"/>
                <c:pt idx="0">
                  <c:v>0.34749999999999998</c:v>
                </c:pt>
                <c:pt idx="1">
                  <c:v>0.42899999999999999</c:v>
                </c:pt>
                <c:pt idx="2">
                  <c:v>0.44969999999999999</c:v>
                </c:pt>
                <c:pt idx="3">
                  <c:v>0.42970000000000003</c:v>
                </c:pt>
                <c:pt idx="4">
                  <c:v>0.26629999999999998</c:v>
                </c:pt>
                <c:pt idx="5">
                  <c:v>0.46210000000000001</c:v>
                </c:pt>
                <c:pt idx="6">
                  <c:v>0.35770000000000002</c:v>
                </c:pt>
                <c:pt idx="7">
                  <c:v>0.35249999999999998</c:v>
                </c:pt>
                <c:pt idx="8">
                  <c:v>0.32100000000000001</c:v>
                </c:pt>
                <c:pt idx="9">
                  <c:v>0.4461</c:v>
                </c:pt>
                <c:pt idx="10">
                  <c:v>0.2772</c:v>
                </c:pt>
                <c:pt idx="11">
                  <c:v>0.433</c:v>
                </c:pt>
                <c:pt idx="12">
                  <c:v>0.64339999999999997</c:v>
                </c:pt>
                <c:pt idx="13">
                  <c:v>0.44890000000000002</c:v>
                </c:pt>
                <c:pt idx="14">
                  <c:v>0.64190000000000003</c:v>
                </c:pt>
                <c:pt idx="15">
                  <c:v>0.36830000000000002</c:v>
                </c:pt>
                <c:pt idx="16">
                  <c:v>0.35670000000000002</c:v>
                </c:pt>
                <c:pt idx="17">
                  <c:v>0.3795</c:v>
                </c:pt>
                <c:pt idx="18">
                  <c:v>0.29449999999999998</c:v>
                </c:pt>
                <c:pt idx="19">
                  <c:v>0.4133</c:v>
                </c:pt>
                <c:pt idx="20">
                  <c:v>0.29980000000000001</c:v>
                </c:pt>
                <c:pt idx="21">
                  <c:v>0.3543</c:v>
                </c:pt>
                <c:pt idx="22">
                  <c:v>0.3977</c:v>
                </c:pt>
                <c:pt idx="23">
                  <c:v>0.21629999999999999</c:v>
                </c:pt>
              </c:numCache>
            </c:numRef>
          </c:xVal>
          <c:yVal>
            <c:numRef>
              <c:f>'cty_coll_rP_gP_pall (1)'!$F$1195:$F$1218</c:f>
              <c:numCache>
                <c:formatCode>General</c:formatCode>
                <c:ptCount val="24"/>
                <c:pt idx="0">
                  <c:v>43802</c:v>
                </c:pt>
                <c:pt idx="1">
                  <c:v>50988</c:v>
                </c:pt>
                <c:pt idx="2">
                  <c:v>48552</c:v>
                </c:pt>
                <c:pt idx="3">
                  <c:v>52553</c:v>
                </c:pt>
                <c:pt idx="4">
                  <c:v>38117</c:v>
                </c:pt>
                <c:pt idx="5">
                  <c:v>55721</c:v>
                </c:pt>
                <c:pt idx="6">
                  <c:v>44547</c:v>
                </c:pt>
                <c:pt idx="7">
                  <c:v>49104</c:v>
                </c:pt>
                <c:pt idx="8">
                  <c:v>36690</c:v>
                </c:pt>
                <c:pt idx="9">
                  <c:v>53498</c:v>
                </c:pt>
                <c:pt idx="10">
                  <c:v>45203</c:v>
                </c:pt>
                <c:pt idx="11">
                  <c:v>51685</c:v>
                </c:pt>
                <c:pt idx="12">
                  <c:v>60740</c:v>
                </c:pt>
                <c:pt idx="13">
                  <c:v>44891</c:v>
                </c:pt>
                <c:pt idx="14">
                  <c:v>57519</c:v>
                </c:pt>
                <c:pt idx="15">
                  <c:v>39268</c:v>
                </c:pt>
                <c:pt idx="16">
                  <c:v>50252</c:v>
                </c:pt>
                <c:pt idx="17">
                  <c:v>50546</c:v>
                </c:pt>
                <c:pt idx="18">
                  <c:v>34917</c:v>
                </c:pt>
                <c:pt idx="19">
                  <c:v>46857</c:v>
                </c:pt>
                <c:pt idx="20">
                  <c:v>45064</c:v>
                </c:pt>
                <c:pt idx="21">
                  <c:v>40180</c:v>
                </c:pt>
                <c:pt idx="22">
                  <c:v>41533</c:v>
                </c:pt>
                <c:pt idx="23">
                  <c:v>27591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8-42CE-92EA-21F73535B78B}"/>
            </c:ext>
          </c:extLst>
        </c:ser>
        <c:ser>
          <c:idx val="1"/>
          <c:order val="1"/>
          <c:tx>
            <c:v>MA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'cty_coll_rP_gP_pall (1)'!$E$1219:$E$1232</c:f>
              <c:numCache>
                <c:formatCode>General</c:formatCode>
                <c:ptCount val="14"/>
                <c:pt idx="0">
                  <c:v>0.52280000000000004</c:v>
                </c:pt>
                <c:pt idx="1">
                  <c:v>0.46850000000000003</c:v>
                </c:pt>
                <c:pt idx="2">
                  <c:v>0.42270000000000002</c:v>
                </c:pt>
                <c:pt idx="3">
                  <c:v>0.5111</c:v>
                </c:pt>
                <c:pt idx="4">
                  <c:v>0.54469999999999996</c:v>
                </c:pt>
                <c:pt idx="5">
                  <c:v>0.3508</c:v>
                </c:pt>
                <c:pt idx="6">
                  <c:v>0.4456</c:v>
                </c:pt>
                <c:pt idx="7">
                  <c:v>0.48559999999999998</c:v>
                </c:pt>
                <c:pt idx="8">
                  <c:v>0.60550000000000004</c:v>
                </c:pt>
                <c:pt idx="9">
                  <c:v>0.53120000000000001</c:v>
                </c:pt>
                <c:pt idx="10">
                  <c:v>0.62560000000000004</c:v>
                </c:pt>
                <c:pt idx="11">
                  <c:v>0.52029999999999998</c:v>
                </c:pt>
                <c:pt idx="12">
                  <c:v>0.41639999999999999</c:v>
                </c:pt>
                <c:pt idx="13">
                  <c:v>0.50949999999999995</c:v>
                </c:pt>
              </c:numCache>
            </c:numRef>
          </c:xVal>
          <c:yVal>
            <c:numRef>
              <c:f>'cty_coll_rP_gP_pall (1)'!$F$1219:$F$1232</c:f>
              <c:numCache>
                <c:formatCode>General</c:formatCode>
                <c:ptCount val="14"/>
                <c:pt idx="0">
                  <c:v>49643</c:v>
                </c:pt>
                <c:pt idx="1">
                  <c:v>46555</c:v>
                </c:pt>
                <c:pt idx="2">
                  <c:v>50636</c:v>
                </c:pt>
                <c:pt idx="3">
                  <c:v>48827</c:v>
                </c:pt>
                <c:pt idx="4">
                  <c:v>53426</c:v>
                </c:pt>
                <c:pt idx="5">
                  <c:v>46543</c:v>
                </c:pt>
                <c:pt idx="6">
                  <c:v>46661</c:v>
                </c:pt>
                <c:pt idx="7">
                  <c:v>51513</c:v>
                </c:pt>
                <c:pt idx="8">
                  <c:v>59100</c:v>
                </c:pt>
                <c:pt idx="9">
                  <c:v>56014</c:v>
                </c:pt>
                <c:pt idx="10">
                  <c:v>62165</c:v>
                </c:pt>
                <c:pt idx="11">
                  <c:v>54845</c:v>
                </c:pt>
                <c:pt idx="12">
                  <c:v>39822</c:v>
                </c:pt>
                <c:pt idx="13">
                  <c:v>52733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C8-42CE-92EA-21F73535B78B}"/>
            </c:ext>
          </c:extLst>
        </c:ser>
        <c:ser>
          <c:idx val="2"/>
          <c:order val="2"/>
          <c:tx>
            <c:v>BALTIMORE CITY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'cty_coll_rP_gP_pall (1)'!$E$1197</c:f>
              <c:numCache>
                <c:formatCode>General</c:formatCode>
                <c:ptCount val="1"/>
                <c:pt idx="0">
                  <c:v>0.44969999999999999</c:v>
                </c:pt>
              </c:numCache>
            </c:numRef>
          </c:xVal>
          <c:yVal>
            <c:numRef>
              <c:f>'cty_coll_rP_gP_pall (1)'!$F$1197</c:f>
              <c:numCache>
                <c:formatCode>General</c:formatCode>
                <c:ptCount val="1"/>
                <c:pt idx="0">
                  <c:v>48552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8-42CE-92EA-21F73535B78B}"/>
            </c:ext>
          </c:extLst>
        </c:ser>
        <c:ser>
          <c:idx val="3"/>
          <c:order val="3"/>
          <c:tx>
            <c:v>BOSTON AREA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('cty_coll_rP_gP_pall (1)'!$E$1231,'cty_coll_rP_gP_pall (1)'!$E$1227)</c:f>
              <c:numCache>
                <c:formatCode>General</c:formatCode>
                <c:ptCount val="2"/>
                <c:pt idx="0">
                  <c:v>0.41639999999999999</c:v>
                </c:pt>
                <c:pt idx="1">
                  <c:v>0.60550000000000004</c:v>
                </c:pt>
              </c:numCache>
            </c:numRef>
          </c:xVal>
          <c:yVal>
            <c:numRef>
              <c:f>('cty_coll_rP_gP_pall (1)'!$F$1231,'cty_coll_rP_gP_pall (1)'!$F$1227)</c:f>
              <c:numCache>
                <c:formatCode>General</c:formatCode>
                <c:ptCount val="2"/>
                <c:pt idx="0">
                  <c:v>39822</c:v>
                </c:pt>
                <c:pt idx="1">
                  <c:v>59100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C8-42CE-92EA-21F73535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722783"/>
        <c:axId val="1705702255"/>
      </c:scatterChart>
      <c:valAx>
        <c:axId val="17067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COLLEGE GRADUATION RATE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702255"/>
        <c:crosses val="autoZero"/>
        <c:crossBetween val="midCat"/>
      </c:valAx>
      <c:valAx>
        <c:axId val="17057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INCOME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72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VS. RACE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'cty_coll_rP_gP_pall (1)'!$G$1219:$G$1232</c:f>
              <c:numCache>
                <c:formatCode>General</c:formatCode>
                <c:ptCount val="14"/>
                <c:pt idx="0">
                  <c:v>0.71960000000000002</c:v>
                </c:pt>
                <c:pt idx="1">
                  <c:v>8.5999999999999993E-2</c:v>
                </c:pt>
                <c:pt idx="2">
                  <c:v>9.3700000000000006E-2</c:v>
                </c:pt>
                <c:pt idx="3">
                  <c:v>0.14399999999999999</c:v>
                </c:pt>
                <c:pt idx="4">
                  <c:v>0.13669999999999999</c:v>
                </c:pt>
                <c:pt idx="5">
                  <c:v>0.2397</c:v>
                </c:pt>
                <c:pt idx="6">
                  <c:v>7.5600000000000001E-2</c:v>
                </c:pt>
                <c:pt idx="7">
                  <c:v>0.32290000000000002</c:v>
                </c:pt>
                <c:pt idx="8">
                  <c:v>0.1381</c:v>
                </c:pt>
                <c:pt idx="9">
                  <c:v>0.23469999999999999</c:v>
                </c:pt>
                <c:pt idx="10">
                  <c:v>0.19470000000000001</c:v>
                </c:pt>
                <c:pt idx="11">
                  <c:v>0.19689999999999999</c:v>
                </c:pt>
                <c:pt idx="12">
                  <c:v>0.1608</c:v>
                </c:pt>
                <c:pt idx="13">
                  <c:v>0.51939999999999997</c:v>
                </c:pt>
              </c:numCache>
            </c:numRef>
          </c:xVal>
          <c:yVal>
            <c:numRef>
              <c:f>'cty_coll_rP_gP_pall (1)'!$F$1219:$F$1232</c:f>
              <c:numCache>
                <c:formatCode>General</c:formatCode>
                <c:ptCount val="14"/>
                <c:pt idx="0">
                  <c:v>49643</c:v>
                </c:pt>
                <c:pt idx="1">
                  <c:v>46555</c:v>
                </c:pt>
                <c:pt idx="2">
                  <c:v>50636</c:v>
                </c:pt>
                <c:pt idx="3">
                  <c:v>48827</c:v>
                </c:pt>
                <c:pt idx="4">
                  <c:v>53426</c:v>
                </c:pt>
                <c:pt idx="5">
                  <c:v>46543</c:v>
                </c:pt>
                <c:pt idx="6">
                  <c:v>46661</c:v>
                </c:pt>
                <c:pt idx="7">
                  <c:v>51513</c:v>
                </c:pt>
                <c:pt idx="8">
                  <c:v>59100</c:v>
                </c:pt>
                <c:pt idx="9">
                  <c:v>56014</c:v>
                </c:pt>
                <c:pt idx="10">
                  <c:v>62165</c:v>
                </c:pt>
                <c:pt idx="11">
                  <c:v>54845</c:v>
                </c:pt>
                <c:pt idx="12">
                  <c:v>39822</c:v>
                </c:pt>
                <c:pt idx="13">
                  <c:v>52733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B-4405-83D1-55E01D5192D4}"/>
            </c:ext>
          </c:extLst>
        </c:ser>
        <c:ser>
          <c:idx val="1"/>
          <c:order val="1"/>
          <c:tx>
            <c:v>MD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'cty_coll_rP_gP_pall (1)'!$G$1195:$G$1218</c:f>
              <c:numCache>
                <c:formatCode>General</c:formatCode>
                <c:ptCount val="24"/>
                <c:pt idx="0">
                  <c:v>4.4200000000000003E-2</c:v>
                </c:pt>
                <c:pt idx="1">
                  <c:v>0.11840000000000001</c:v>
                </c:pt>
                <c:pt idx="2">
                  <c:v>0.27579999999999999</c:v>
                </c:pt>
                <c:pt idx="3">
                  <c:v>0.37319999999999998</c:v>
                </c:pt>
                <c:pt idx="4">
                  <c:v>0.20349999999999999</c:v>
                </c:pt>
                <c:pt idx="5">
                  <c:v>0.21809999999999999</c:v>
                </c:pt>
                <c:pt idx="6">
                  <c:v>8.7999999999999995E-2</c:v>
                </c:pt>
                <c:pt idx="7">
                  <c:v>0.12620000000000001</c:v>
                </c:pt>
                <c:pt idx="8">
                  <c:v>0.51619999999999999</c:v>
                </c:pt>
                <c:pt idx="9">
                  <c:v>0.33839999999999998</c:v>
                </c:pt>
                <c:pt idx="10">
                  <c:v>0.22170000000000001</c:v>
                </c:pt>
                <c:pt idx="11">
                  <c:v>2.7199999999999998E-2</c:v>
                </c:pt>
                <c:pt idx="12">
                  <c:v>0.20760000000000001</c:v>
                </c:pt>
                <c:pt idx="13">
                  <c:v>0.40789999999999998</c:v>
                </c:pt>
                <c:pt idx="14">
                  <c:v>0.2185</c:v>
                </c:pt>
                <c:pt idx="15">
                  <c:v>0.50729999999999997</c:v>
                </c:pt>
                <c:pt idx="16">
                  <c:v>0.8508</c:v>
                </c:pt>
                <c:pt idx="17">
                  <c:v>0.12690000000000001</c:v>
                </c:pt>
                <c:pt idx="18">
                  <c:v>0.2354</c:v>
                </c:pt>
                <c:pt idx="19">
                  <c:v>0.4788</c:v>
                </c:pt>
                <c:pt idx="20">
                  <c:v>0.21049999999999999</c:v>
                </c:pt>
                <c:pt idx="21">
                  <c:v>0.16739999999999999</c:v>
                </c:pt>
                <c:pt idx="22">
                  <c:v>0.33389999999999997</c:v>
                </c:pt>
                <c:pt idx="23">
                  <c:v>0.19670000000000001</c:v>
                </c:pt>
              </c:numCache>
            </c:numRef>
          </c:xVal>
          <c:yVal>
            <c:numRef>
              <c:f>'cty_coll_rP_gP_pall (1)'!$F$1195:$F$1218</c:f>
              <c:numCache>
                <c:formatCode>General</c:formatCode>
                <c:ptCount val="24"/>
                <c:pt idx="0">
                  <c:v>43802</c:v>
                </c:pt>
                <c:pt idx="1">
                  <c:v>50988</c:v>
                </c:pt>
                <c:pt idx="2">
                  <c:v>48552</c:v>
                </c:pt>
                <c:pt idx="3">
                  <c:v>52553</c:v>
                </c:pt>
                <c:pt idx="4">
                  <c:v>38117</c:v>
                </c:pt>
                <c:pt idx="5">
                  <c:v>55721</c:v>
                </c:pt>
                <c:pt idx="6">
                  <c:v>44547</c:v>
                </c:pt>
                <c:pt idx="7">
                  <c:v>49104</c:v>
                </c:pt>
                <c:pt idx="8">
                  <c:v>36690</c:v>
                </c:pt>
                <c:pt idx="9">
                  <c:v>53498</c:v>
                </c:pt>
                <c:pt idx="10">
                  <c:v>45203</c:v>
                </c:pt>
                <c:pt idx="11">
                  <c:v>51685</c:v>
                </c:pt>
                <c:pt idx="12">
                  <c:v>60740</c:v>
                </c:pt>
                <c:pt idx="13">
                  <c:v>44891</c:v>
                </c:pt>
                <c:pt idx="14">
                  <c:v>57519</c:v>
                </c:pt>
                <c:pt idx="15">
                  <c:v>39268</c:v>
                </c:pt>
                <c:pt idx="16">
                  <c:v>50252</c:v>
                </c:pt>
                <c:pt idx="17">
                  <c:v>50546</c:v>
                </c:pt>
                <c:pt idx="18">
                  <c:v>34917</c:v>
                </c:pt>
                <c:pt idx="19">
                  <c:v>46857</c:v>
                </c:pt>
                <c:pt idx="20">
                  <c:v>45064</c:v>
                </c:pt>
                <c:pt idx="21">
                  <c:v>40180</c:v>
                </c:pt>
                <c:pt idx="22">
                  <c:v>41533</c:v>
                </c:pt>
                <c:pt idx="23">
                  <c:v>27591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B-4405-83D1-55E01D5192D4}"/>
            </c:ext>
          </c:extLst>
        </c:ser>
        <c:ser>
          <c:idx val="2"/>
          <c:order val="2"/>
          <c:tx>
            <c:v>BALTIMORE CITY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'cty_coll_rP_gP_pall (1)'!$G$1197</c:f>
              <c:numCache>
                <c:formatCode>General</c:formatCode>
                <c:ptCount val="1"/>
                <c:pt idx="0">
                  <c:v>0.27579999999999999</c:v>
                </c:pt>
              </c:numCache>
            </c:numRef>
          </c:xVal>
          <c:yVal>
            <c:numRef>
              <c:f>'cty_coll_rP_gP_pall (1)'!$F$1197</c:f>
              <c:numCache>
                <c:formatCode>General</c:formatCode>
                <c:ptCount val="1"/>
                <c:pt idx="0">
                  <c:v>48552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B-4405-83D1-55E01D5192D4}"/>
            </c:ext>
          </c:extLst>
        </c:ser>
        <c:ser>
          <c:idx val="3"/>
          <c:order val="3"/>
          <c:tx>
            <c:v>BOSTON AREA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('cty_coll_rP_gP_pall (1)'!$G$1231,'cty_coll_rP_gP_pall (1)'!$G$1227)</c:f>
              <c:numCache>
                <c:formatCode>General</c:formatCode>
                <c:ptCount val="2"/>
                <c:pt idx="0">
                  <c:v>0.1608</c:v>
                </c:pt>
                <c:pt idx="1">
                  <c:v>0.1381</c:v>
                </c:pt>
              </c:numCache>
            </c:numRef>
          </c:xVal>
          <c:yVal>
            <c:numRef>
              <c:f>('cty_coll_rP_gP_pall (1)'!$F$1231,'cty_coll_rP_gP_pall (1)'!$F$1227)</c:f>
              <c:numCache>
                <c:formatCode>General</c:formatCode>
                <c:ptCount val="2"/>
                <c:pt idx="0">
                  <c:v>39822</c:v>
                </c:pt>
                <c:pt idx="1">
                  <c:v>59100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B-4405-83D1-55E01D51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78271"/>
        <c:axId val="1693462559"/>
      </c:scatterChart>
      <c:valAx>
        <c:axId val="177967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NON-WHITE FRACTION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462559"/>
        <c:crosses val="autoZero"/>
        <c:crossBetween val="midCat"/>
      </c:valAx>
      <c:valAx>
        <c:axId val="16934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INCOME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67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1198</xdr:row>
      <xdr:rowOff>70485</xdr:rowOff>
    </xdr:from>
    <xdr:to>
      <xdr:col>18</xdr:col>
      <xdr:colOff>193344</xdr:colOff>
      <xdr:row>1225</xdr:row>
      <xdr:rowOff>159224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06AA46-8373-4D02-AFC3-A96CF9B8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3</xdr:row>
      <xdr:rowOff>114300</xdr:rowOff>
    </xdr:from>
    <xdr:to>
      <xdr:col>7</xdr:col>
      <xdr:colOff>659130</xdr:colOff>
      <xdr:row>18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4603AE-6EB8-4FC5-8031-8CA6DDB49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3</xdr:row>
      <xdr:rowOff>133350</xdr:rowOff>
    </xdr:from>
    <xdr:to>
      <xdr:col>14</xdr:col>
      <xdr:colOff>162153</xdr:colOff>
      <xdr:row>18</xdr:row>
      <xdr:rowOff>154474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59E4DF-0032-4674-9881-60A82865C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222"/>
  <sheetViews>
    <sheetView zoomScale="67" zoomScaleNormal="67" workbookViewId="0">
      <selection activeCell="F1195" sqref="F1195:G1218"/>
    </sheetView>
  </sheetViews>
  <sheetFormatPr defaultRowHeight="14.1" x14ac:dyDescent="0.5"/>
  <cols>
    <col min="3" max="4" width="30.75" customWidth="1"/>
    <col min="6" max="6" width="30.1484375" customWidth="1"/>
  </cols>
  <sheetData>
    <row r="1" spans="1:7" x14ac:dyDescent="0.5">
      <c r="A1" t="s">
        <v>0</v>
      </c>
      <c r="C1" t="s">
        <v>1</v>
      </c>
      <c r="E1" t="s">
        <v>2</v>
      </c>
      <c r="F1" t="s">
        <v>3223</v>
      </c>
      <c r="G1" t="s">
        <v>5231</v>
      </c>
    </row>
    <row r="2" spans="1:7" hidden="1" x14ac:dyDescent="0.5">
      <c r="A2" t="s">
        <v>1622</v>
      </c>
      <c r="C2" t="s">
        <v>3224</v>
      </c>
      <c r="D2" t="s">
        <v>3225</v>
      </c>
      <c r="E2">
        <v>0.30199999999999999</v>
      </c>
      <c r="F2">
        <v>39869</v>
      </c>
      <c r="G2">
        <v>0.22750000000000001</v>
      </c>
    </row>
    <row r="3" spans="1:7" hidden="1" x14ac:dyDescent="0.5">
      <c r="A3" t="s">
        <v>700</v>
      </c>
      <c r="C3" t="s">
        <v>3226</v>
      </c>
      <c r="D3" t="s">
        <v>3225</v>
      </c>
      <c r="E3">
        <v>0.37890000000000001</v>
      </c>
      <c r="F3">
        <v>41748</v>
      </c>
      <c r="G3">
        <v>0.16500000000000001</v>
      </c>
    </row>
    <row r="4" spans="1:7" hidden="1" x14ac:dyDescent="0.5">
      <c r="A4" t="s">
        <v>1930</v>
      </c>
      <c r="C4" t="s">
        <v>3227</v>
      </c>
      <c r="D4" t="s">
        <v>3225</v>
      </c>
      <c r="E4">
        <v>0.28079999999999999</v>
      </c>
      <c r="F4">
        <v>33743</v>
      </c>
      <c r="G4">
        <v>0.53249999999999997</v>
      </c>
    </row>
    <row r="5" spans="1:7" hidden="1" x14ac:dyDescent="0.5">
      <c r="A5" t="s">
        <v>2669</v>
      </c>
      <c r="C5" t="s">
        <v>3228</v>
      </c>
      <c r="D5" t="s">
        <v>3225</v>
      </c>
      <c r="E5">
        <v>0.218</v>
      </c>
      <c r="F5">
        <v>36104</v>
      </c>
      <c r="G5">
        <v>0.24979999999999999</v>
      </c>
    </row>
    <row r="6" spans="1:7" hidden="1" x14ac:dyDescent="0.5">
      <c r="A6" t="s">
        <v>2581</v>
      </c>
      <c r="C6" t="s">
        <v>3229</v>
      </c>
      <c r="D6" t="s">
        <v>3225</v>
      </c>
      <c r="E6">
        <v>0.2283</v>
      </c>
      <c r="F6">
        <v>39844</v>
      </c>
      <c r="G6">
        <v>0.1111</v>
      </c>
    </row>
    <row r="7" spans="1:7" hidden="1" x14ac:dyDescent="0.5">
      <c r="A7" t="s">
        <v>2848</v>
      </c>
      <c r="C7" t="s">
        <v>3230</v>
      </c>
      <c r="D7" t="s">
        <v>3225</v>
      </c>
      <c r="E7">
        <v>0.192</v>
      </c>
      <c r="F7">
        <v>27290</v>
      </c>
      <c r="G7">
        <v>0.78080000000000005</v>
      </c>
    </row>
    <row r="8" spans="1:7" hidden="1" x14ac:dyDescent="0.5">
      <c r="A8" t="s">
        <v>2337</v>
      </c>
      <c r="C8" t="s">
        <v>3231</v>
      </c>
      <c r="D8" t="s">
        <v>3225</v>
      </c>
      <c r="E8">
        <v>0.25190000000000001</v>
      </c>
      <c r="F8">
        <v>32591</v>
      </c>
      <c r="G8">
        <v>0.45939999999999998</v>
      </c>
    </row>
    <row r="9" spans="1:7" hidden="1" x14ac:dyDescent="0.5">
      <c r="A9" t="s">
        <v>1275</v>
      </c>
      <c r="C9" t="s">
        <v>3232</v>
      </c>
      <c r="D9" t="s">
        <v>3225</v>
      </c>
      <c r="E9">
        <v>0.32629999999999998</v>
      </c>
      <c r="F9">
        <v>35841</v>
      </c>
      <c r="G9">
        <v>0.26390000000000002</v>
      </c>
    </row>
    <row r="10" spans="1:7" hidden="1" x14ac:dyDescent="0.5">
      <c r="A10" t="s">
        <v>2556</v>
      </c>
      <c r="C10" t="s">
        <v>3233</v>
      </c>
      <c r="D10" t="s">
        <v>3225</v>
      </c>
      <c r="E10">
        <v>0.23019999999999999</v>
      </c>
      <c r="F10">
        <v>31634</v>
      </c>
      <c r="G10">
        <v>0.41860000000000003</v>
      </c>
    </row>
    <row r="11" spans="1:7" hidden="1" x14ac:dyDescent="0.5">
      <c r="A11" t="s">
        <v>2631</v>
      </c>
      <c r="C11" t="s">
        <v>3234</v>
      </c>
      <c r="D11" t="s">
        <v>3225</v>
      </c>
      <c r="E11">
        <v>0.2233</v>
      </c>
      <c r="F11">
        <v>34475</v>
      </c>
      <c r="G11">
        <v>7.9299999999999995E-2</v>
      </c>
    </row>
    <row r="12" spans="1:7" hidden="1" x14ac:dyDescent="0.5">
      <c r="A12" t="s">
        <v>1909</v>
      </c>
      <c r="C12" t="s">
        <v>3235</v>
      </c>
      <c r="D12" t="s">
        <v>3225</v>
      </c>
      <c r="E12">
        <v>0.28189999999999998</v>
      </c>
      <c r="F12">
        <v>37840</v>
      </c>
      <c r="G12">
        <v>0.189</v>
      </c>
    </row>
    <row r="13" spans="1:7" hidden="1" x14ac:dyDescent="0.5">
      <c r="A13" t="s">
        <v>2399</v>
      </c>
      <c r="C13" t="s">
        <v>3236</v>
      </c>
      <c r="D13" t="s">
        <v>3225</v>
      </c>
      <c r="E13">
        <v>0.24610000000000001</v>
      </c>
      <c r="F13">
        <v>37671</v>
      </c>
      <c r="G13">
        <v>0.44440000000000002</v>
      </c>
    </row>
    <row r="14" spans="1:7" hidden="1" x14ac:dyDescent="0.5">
      <c r="A14" t="s">
        <v>1213</v>
      </c>
      <c r="C14" t="s">
        <v>3237</v>
      </c>
      <c r="D14" t="s">
        <v>3225</v>
      </c>
      <c r="E14">
        <v>0.33250000000000002</v>
      </c>
      <c r="F14">
        <v>37722</v>
      </c>
      <c r="G14">
        <v>0.46029999999999999</v>
      </c>
    </row>
    <row r="15" spans="1:7" hidden="1" x14ac:dyDescent="0.5">
      <c r="A15" t="s">
        <v>2837</v>
      </c>
      <c r="C15" t="s">
        <v>3238</v>
      </c>
      <c r="D15" t="s">
        <v>3225</v>
      </c>
      <c r="E15">
        <v>0.19370000000000001</v>
      </c>
      <c r="F15">
        <v>39269</v>
      </c>
      <c r="G15">
        <v>0.1971</v>
      </c>
    </row>
    <row r="16" spans="1:7" hidden="1" x14ac:dyDescent="0.5">
      <c r="A16" t="s">
        <v>1437</v>
      </c>
      <c r="C16" t="s">
        <v>3239</v>
      </c>
      <c r="D16" t="s">
        <v>3225</v>
      </c>
      <c r="E16">
        <v>0.315</v>
      </c>
      <c r="F16">
        <v>40170</v>
      </c>
      <c r="G16">
        <v>6.7900000000000002E-2</v>
      </c>
    </row>
    <row r="17" spans="1:7" hidden="1" x14ac:dyDescent="0.5">
      <c r="A17" t="s">
        <v>882</v>
      </c>
      <c r="C17" t="s">
        <v>3240</v>
      </c>
      <c r="D17" t="s">
        <v>3225</v>
      </c>
      <c r="E17">
        <v>0.36059999999999998</v>
      </c>
      <c r="F17">
        <v>40647</v>
      </c>
      <c r="G17">
        <v>0.27660000000000001</v>
      </c>
    </row>
    <row r="18" spans="1:7" hidden="1" x14ac:dyDescent="0.5">
      <c r="A18" t="s">
        <v>1286</v>
      </c>
      <c r="C18" t="s">
        <v>3241</v>
      </c>
      <c r="D18" t="s">
        <v>3225</v>
      </c>
      <c r="E18">
        <v>0.32590000000000002</v>
      </c>
      <c r="F18">
        <v>39353</v>
      </c>
      <c r="G18">
        <v>0.20380000000000001</v>
      </c>
    </row>
    <row r="19" spans="1:7" hidden="1" x14ac:dyDescent="0.5">
      <c r="A19" t="s">
        <v>2514</v>
      </c>
      <c r="C19" t="s">
        <v>3242</v>
      </c>
      <c r="D19" t="s">
        <v>3225</v>
      </c>
      <c r="E19">
        <v>0.2344</v>
      </c>
      <c r="F19">
        <v>32567</v>
      </c>
      <c r="G19">
        <v>0.48870000000000002</v>
      </c>
    </row>
    <row r="20" spans="1:7" hidden="1" x14ac:dyDescent="0.5">
      <c r="A20" t="s">
        <v>2319</v>
      </c>
      <c r="C20" t="s">
        <v>3243</v>
      </c>
      <c r="D20" t="s">
        <v>3225</v>
      </c>
      <c r="E20">
        <v>0.25269999999999998</v>
      </c>
      <c r="F20">
        <v>31550</v>
      </c>
      <c r="G20">
        <v>0.34100000000000003</v>
      </c>
    </row>
    <row r="21" spans="1:7" hidden="1" x14ac:dyDescent="0.5">
      <c r="A21" t="s">
        <v>2656</v>
      </c>
      <c r="C21" t="s">
        <v>3244</v>
      </c>
      <c r="D21" t="s">
        <v>3225</v>
      </c>
      <c r="E21">
        <v>0.21929999999999999</v>
      </c>
      <c r="F21">
        <v>39408</v>
      </c>
      <c r="G21">
        <v>0.15920000000000001</v>
      </c>
    </row>
    <row r="22" spans="1:7" hidden="1" x14ac:dyDescent="0.5">
      <c r="A22" t="s">
        <v>2597</v>
      </c>
      <c r="C22" t="s">
        <v>3245</v>
      </c>
      <c r="D22" t="s">
        <v>3225</v>
      </c>
      <c r="E22">
        <v>0.22639999999999999</v>
      </c>
      <c r="F22">
        <v>37909</v>
      </c>
      <c r="G22">
        <v>0.27939999999999998</v>
      </c>
    </row>
    <row r="23" spans="1:7" hidden="1" x14ac:dyDescent="0.5">
      <c r="A23" t="s">
        <v>2404</v>
      </c>
      <c r="C23" t="s">
        <v>3246</v>
      </c>
      <c r="D23" t="s">
        <v>3225</v>
      </c>
      <c r="E23">
        <v>0.24529999999999999</v>
      </c>
      <c r="F23">
        <v>40158</v>
      </c>
      <c r="G23">
        <v>7.2599999999999998E-2</v>
      </c>
    </row>
    <row r="24" spans="1:7" hidden="1" x14ac:dyDescent="0.5">
      <c r="A24" t="s">
        <v>1686</v>
      </c>
      <c r="C24" t="s">
        <v>3247</v>
      </c>
      <c r="D24" t="s">
        <v>3225</v>
      </c>
      <c r="E24">
        <v>0.29759999999999998</v>
      </c>
      <c r="F24">
        <v>37358</v>
      </c>
      <c r="G24">
        <v>0.28949999999999998</v>
      </c>
    </row>
    <row r="25" spans="1:7" hidden="1" x14ac:dyDescent="0.5">
      <c r="A25" t="s">
        <v>1827</v>
      </c>
      <c r="C25" t="s">
        <v>3248</v>
      </c>
      <c r="D25" t="s">
        <v>3225</v>
      </c>
      <c r="E25">
        <v>0.2883</v>
      </c>
      <c r="F25">
        <v>29713</v>
      </c>
      <c r="G25">
        <v>0.7107</v>
      </c>
    </row>
    <row r="26" spans="1:7" hidden="1" x14ac:dyDescent="0.5">
      <c r="A26" t="s">
        <v>2216</v>
      </c>
      <c r="C26" t="s">
        <v>3249</v>
      </c>
      <c r="D26" t="s">
        <v>3225</v>
      </c>
      <c r="E26">
        <v>0.2596</v>
      </c>
      <c r="F26">
        <v>38227</v>
      </c>
      <c r="G26">
        <v>0.18440000000000001</v>
      </c>
    </row>
    <row r="27" spans="1:7" hidden="1" x14ac:dyDescent="0.5">
      <c r="A27" t="s">
        <v>1643</v>
      </c>
      <c r="C27" t="s">
        <v>3250</v>
      </c>
      <c r="D27" t="s">
        <v>3225</v>
      </c>
      <c r="E27">
        <v>0.30009999999999998</v>
      </c>
      <c r="F27">
        <v>39210</v>
      </c>
      <c r="G27">
        <v>0.25040000000000001</v>
      </c>
    </row>
    <row r="28" spans="1:7" hidden="1" x14ac:dyDescent="0.5">
      <c r="A28" t="s">
        <v>2312</v>
      </c>
      <c r="C28" t="s">
        <v>3251</v>
      </c>
      <c r="D28" t="s">
        <v>3225</v>
      </c>
      <c r="E28">
        <v>0.25359999999999999</v>
      </c>
      <c r="F28">
        <v>36054</v>
      </c>
      <c r="G28">
        <v>0.38650000000000001</v>
      </c>
    </row>
    <row r="29" spans="1:7" hidden="1" x14ac:dyDescent="0.5">
      <c r="A29" t="s">
        <v>1657</v>
      </c>
      <c r="C29" t="s">
        <v>3252</v>
      </c>
      <c r="D29" t="s">
        <v>3225</v>
      </c>
      <c r="E29">
        <v>0.29930000000000001</v>
      </c>
      <c r="F29">
        <v>36138</v>
      </c>
      <c r="G29">
        <v>0.2072</v>
      </c>
    </row>
    <row r="30" spans="1:7" hidden="1" x14ac:dyDescent="0.5">
      <c r="A30" t="s">
        <v>2170</v>
      </c>
      <c r="C30" t="s">
        <v>3253</v>
      </c>
      <c r="D30" t="s">
        <v>3225</v>
      </c>
      <c r="E30">
        <v>0.26240000000000002</v>
      </c>
      <c r="F30">
        <v>40109</v>
      </c>
      <c r="G30">
        <v>0.13969999999999999</v>
      </c>
    </row>
    <row r="31" spans="1:7" hidden="1" x14ac:dyDescent="0.5">
      <c r="A31" t="s">
        <v>1903</v>
      </c>
      <c r="C31" t="s">
        <v>3254</v>
      </c>
      <c r="D31" t="s">
        <v>3225</v>
      </c>
      <c r="E31">
        <v>0.28210000000000002</v>
      </c>
      <c r="F31">
        <v>40679</v>
      </c>
      <c r="G31">
        <v>0.2036</v>
      </c>
    </row>
    <row r="32" spans="1:7" hidden="1" x14ac:dyDescent="0.5">
      <c r="A32" t="s">
        <v>2254</v>
      </c>
      <c r="C32" t="s">
        <v>3255</v>
      </c>
      <c r="D32" t="s">
        <v>3225</v>
      </c>
      <c r="E32">
        <v>0.2576</v>
      </c>
      <c r="F32">
        <v>37078</v>
      </c>
      <c r="G32">
        <v>0.153</v>
      </c>
    </row>
    <row r="33" spans="1:7" hidden="1" x14ac:dyDescent="0.5">
      <c r="A33" t="s">
        <v>2390</v>
      </c>
      <c r="C33" t="s">
        <v>3256</v>
      </c>
      <c r="D33" t="s">
        <v>3225</v>
      </c>
      <c r="E33">
        <v>0.247</v>
      </c>
      <c r="F33">
        <v>25119</v>
      </c>
      <c r="G33">
        <v>0.82730000000000004</v>
      </c>
    </row>
    <row r="34" spans="1:7" hidden="1" x14ac:dyDescent="0.5">
      <c r="A34" t="s">
        <v>2842</v>
      </c>
      <c r="C34" t="s">
        <v>3257</v>
      </c>
      <c r="D34" t="s">
        <v>3225</v>
      </c>
      <c r="E34">
        <v>0.19259999999999999</v>
      </c>
      <c r="F34">
        <v>30200</v>
      </c>
      <c r="G34">
        <v>0.60580000000000001</v>
      </c>
    </row>
    <row r="35" spans="1:7" hidden="1" x14ac:dyDescent="0.5">
      <c r="A35" t="s">
        <v>2487</v>
      </c>
      <c r="C35" t="s">
        <v>3258</v>
      </c>
      <c r="D35" t="s">
        <v>3225</v>
      </c>
      <c r="E35">
        <v>0.23799999999999999</v>
      </c>
      <c r="F35">
        <v>35206</v>
      </c>
      <c r="G35">
        <v>0.32200000000000001</v>
      </c>
    </row>
    <row r="36" spans="1:7" hidden="1" x14ac:dyDescent="0.5">
      <c r="A36" t="s">
        <v>1756</v>
      </c>
      <c r="C36" t="s">
        <v>3259</v>
      </c>
      <c r="D36" t="s">
        <v>3225</v>
      </c>
      <c r="E36">
        <v>0.29380000000000001</v>
      </c>
      <c r="F36">
        <v>37241</v>
      </c>
      <c r="G36">
        <v>0.31330000000000002</v>
      </c>
    </row>
    <row r="37" spans="1:7" hidden="1" x14ac:dyDescent="0.5">
      <c r="A37" t="s">
        <v>2737</v>
      </c>
      <c r="C37" t="s">
        <v>3260</v>
      </c>
      <c r="D37" t="s">
        <v>3225</v>
      </c>
      <c r="E37">
        <v>0.21</v>
      </c>
      <c r="F37">
        <v>39869</v>
      </c>
      <c r="G37">
        <v>9.9400000000000002E-2</v>
      </c>
    </row>
    <row r="38" spans="1:7" hidden="1" x14ac:dyDescent="0.5">
      <c r="A38" t="s">
        <v>802</v>
      </c>
      <c r="C38" t="s">
        <v>3261</v>
      </c>
      <c r="D38" t="s">
        <v>3225</v>
      </c>
      <c r="E38">
        <v>0.36749999999999999</v>
      </c>
      <c r="F38">
        <v>37129</v>
      </c>
      <c r="G38">
        <v>0.48330000000000001</v>
      </c>
    </row>
    <row r="39" spans="1:7" hidden="1" x14ac:dyDescent="0.5">
      <c r="A39" t="s">
        <v>2167</v>
      </c>
      <c r="C39" t="s">
        <v>3262</v>
      </c>
      <c r="D39" t="s">
        <v>3225</v>
      </c>
      <c r="E39">
        <v>0.26250000000000001</v>
      </c>
      <c r="F39">
        <v>42707</v>
      </c>
      <c r="G39">
        <v>0.13880000000000001</v>
      </c>
    </row>
    <row r="40" spans="1:7" hidden="1" x14ac:dyDescent="0.5">
      <c r="A40" t="s">
        <v>675</v>
      </c>
      <c r="C40" t="s">
        <v>3263</v>
      </c>
      <c r="D40" t="s">
        <v>3225</v>
      </c>
      <c r="E40">
        <v>0.38140000000000002</v>
      </c>
      <c r="F40">
        <v>41957</v>
      </c>
      <c r="G40">
        <v>0.1454</v>
      </c>
    </row>
    <row r="41" spans="1:7" hidden="1" x14ac:dyDescent="0.5">
      <c r="A41" t="s">
        <v>2107</v>
      </c>
      <c r="C41" t="s">
        <v>3264</v>
      </c>
      <c r="D41" t="s">
        <v>3225</v>
      </c>
      <c r="E41">
        <v>0.26700000000000002</v>
      </c>
      <c r="F41">
        <v>39447</v>
      </c>
      <c r="G41">
        <v>0.2306</v>
      </c>
    </row>
    <row r="42" spans="1:7" hidden="1" x14ac:dyDescent="0.5">
      <c r="A42" t="s">
        <v>377</v>
      </c>
      <c r="C42" t="s">
        <v>3265</v>
      </c>
      <c r="D42" t="s">
        <v>3225</v>
      </c>
      <c r="E42">
        <v>0.42399999999999999</v>
      </c>
      <c r="F42">
        <v>40627</v>
      </c>
      <c r="G42">
        <v>0.3019</v>
      </c>
    </row>
    <row r="43" spans="1:7" hidden="1" x14ac:dyDescent="0.5">
      <c r="A43" t="s">
        <v>2001</v>
      </c>
      <c r="C43" t="s">
        <v>3266</v>
      </c>
      <c r="D43" t="s">
        <v>3225</v>
      </c>
      <c r="E43">
        <v>0.27460000000000001</v>
      </c>
      <c r="F43">
        <v>39295</v>
      </c>
      <c r="G43">
        <v>0.2135</v>
      </c>
    </row>
    <row r="44" spans="1:7" hidden="1" x14ac:dyDescent="0.5">
      <c r="A44" t="s">
        <v>2886</v>
      </c>
      <c r="C44" t="s">
        <v>3267</v>
      </c>
      <c r="D44" t="s">
        <v>3225</v>
      </c>
      <c r="E44">
        <v>0.18390000000000001</v>
      </c>
      <c r="F44">
        <v>25601</v>
      </c>
      <c r="G44">
        <v>0.74860000000000004</v>
      </c>
    </row>
    <row r="45" spans="1:7" hidden="1" x14ac:dyDescent="0.5">
      <c r="A45" t="s">
        <v>2832</v>
      </c>
      <c r="C45" t="s">
        <v>3268</v>
      </c>
      <c r="D45" t="s">
        <v>3225</v>
      </c>
      <c r="E45">
        <v>0.1948</v>
      </c>
      <c r="F45">
        <v>24602</v>
      </c>
      <c r="G45">
        <v>0.84770000000000001</v>
      </c>
    </row>
    <row r="46" spans="1:7" hidden="1" x14ac:dyDescent="0.5">
      <c r="A46" t="s">
        <v>494</v>
      </c>
      <c r="C46" t="s">
        <v>3269</v>
      </c>
      <c r="D46" t="s">
        <v>3225</v>
      </c>
      <c r="E46">
        <v>0.40600000000000003</v>
      </c>
      <c r="F46">
        <v>41472</v>
      </c>
      <c r="G46">
        <v>0.33860000000000001</v>
      </c>
    </row>
    <row r="47" spans="1:7" hidden="1" x14ac:dyDescent="0.5">
      <c r="A47" t="s">
        <v>936</v>
      </c>
      <c r="C47" t="s">
        <v>3270</v>
      </c>
      <c r="D47" t="s">
        <v>3225</v>
      </c>
      <c r="E47">
        <v>0.35680000000000001</v>
      </c>
      <c r="F47">
        <v>35980</v>
      </c>
      <c r="G47">
        <v>0.54310000000000003</v>
      </c>
    </row>
    <row r="48" spans="1:7" hidden="1" x14ac:dyDescent="0.5">
      <c r="A48" t="s">
        <v>2304</v>
      </c>
      <c r="C48" t="s">
        <v>3271</v>
      </c>
      <c r="D48" t="s">
        <v>3225</v>
      </c>
      <c r="E48">
        <v>0.25440000000000002</v>
      </c>
      <c r="F48">
        <v>38870</v>
      </c>
      <c r="G48">
        <v>7.3700000000000002E-2</v>
      </c>
    </row>
    <row r="49" spans="1:7" hidden="1" x14ac:dyDescent="0.5">
      <c r="A49" t="s">
        <v>1724</v>
      </c>
      <c r="C49" t="s">
        <v>3272</v>
      </c>
      <c r="D49" t="s">
        <v>3225</v>
      </c>
      <c r="E49">
        <v>0.29570000000000002</v>
      </c>
      <c r="F49">
        <v>38627</v>
      </c>
      <c r="G49">
        <v>0.1608</v>
      </c>
    </row>
    <row r="50" spans="1:7" hidden="1" x14ac:dyDescent="0.5">
      <c r="A50" t="s">
        <v>1617</v>
      </c>
      <c r="C50" t="s">
        <v>3273</v>
      </c>
      <c r="D50" t="s">
        <v>3225</v>
      </c>
      <c r="E50">
        <v>0.3024</v>
      </c>
      <c r="F50">
        <v>35715</v>
      </c>
      <c r="G50">
        <v>0.40939999999999999</v>
      </c>
    </row>
    <row r="51" spans="1:7" hidden="1" x14ac:dyDescent="0.5">
      <c r="A51" t="s">
        <v>2175</v>
      </c>
      <c r="C51" t="s">
        <v>3274</v>
      </c>
      <c r="D51" t="s">
        <v>3225</v>
      </c>
      <c r="E51">
        <v>0.26219999999999999</v>
      </c>
      <c r="F51">
        <v>38849</v>
      </c>
      <c r="G51">
        <v>0.45290000000000002</v>
      </c>
    </row>
    <row r="52" spans="1:7" hidden="1" x14ac:dyDescent="0.5">
      <c r="A52" t="s">
        <v>1000</v>
      </c>
      <c r="C52" t="s">
        <v>3275</v>
      </c>
      <c r="D52" t="s">
        <v>3225</v>
      </c>
      <c r="E52">
        <v>0.35120000000000001</v>
      </c>
      <c r="F52">
        <v>33716</v>
      </c>
      <c r="G52">
        <v>0.6159</v>
      </c>
    </row>
    <row r="53" spans="1:7" hidden="1" x14ac:dyDescent="0.5">
      <c r="A53" t="s">
        <v>1305</v>
      </c>
      <c r="C53" t="s">
        <v>3276</v>
      </c>
      <c r="D53" t="s">
        <v>3225</v>
      </c>
      <c r="E53">
        <v>0.32429999999999998</v>
      </c>
      <c r="F53">
        <v>40425</v>
      </c>
      <c r="G53">
        <v>0.22520000000000001</v>
      </c>
    </row>
    <row r="54" spans="1:7" hidden="1" x14ac:dyDescent="0.5">
      <c r="A54" t="s">
        <v>1490</v>
      </c>
      <c r="C54" t="s">
        <v>3277</v>
      </c>
      <c r="D54" t="s">
        <v>3225</v>
      </c>
      <c r="E54">
        <v>0.31109999999999999</v>
      </c>
      <c r="F54">
        <v>25738</v>
      </c>
      <c r="G54">
        <v>0.70330000000000004</v>
      </c>
    </row>
    <row r="55" spans="1:7" hidden="1" x14ac:dyDescent="0.5">
      <c r="A55" t="s">
        <v>2162</v>
      </c>
      <c r="C55" t="s">
        <v>3278</v>
      </c>
      <c r="D55" t="s">
        <v>3225</v>
      </c>
      <c r="E55">
        <v>0.26269999999999999</v>
      </c>
      <c r="F55">
        <v>34631</v>
      </c>
      <c r="G55">
        <v>0.44159999999999999</v>
      </c>
    </row>
    <row r="56" spans="1:7" hidden="1" x14ac:dyDescent="0.5">
      <c r="A56" t="s">
        <v>2432</v>
      </c>
      <c r="C56" t="s">
        <v>3279</v>
      </c>
      <c r="D56" t="s">
        <v>3225</v>
      </c>
      <c r="E56">
        <v>0.24229999999999999</v>
      </c>
      <c r="F56">
        <v>34141</v>
      </c>
      <c r="G56">
        <v>0.4259</v>
      </c>
    </row>
    <row r="57" spans="1:7" hidden="1" x14ac:dyDescent="0.5">
      <c r="A57" t="s">
        <v>2369</v>
      </c>
      <c r="C57" t="s">
        <v>3280</v>
      </c>
      <c r="D57" t="s">
        <v>3225</v>
      </c>
      <c r="E57">
        <v>0.2485</v>
      </c>
      <c r="F57">
        <v>34776</v>
      </c>
      <c r="G57">
        <v>0.24579999999999999</v>
      </c>
    </row>
    <row r="58" spans="1:7" hidden="1" x14ac:dyDescent="0.5">
      <c r="A58" t="s">
        <v>2439</v>
      </c>
      <c r="C58" t="s">
        <v>3281</v>
      </c>
      <c r="D58" t="s">
        <v>3225</v>
      </c>
      <c r="E58">
        <v>0.24199999999999999</v>
      </c>
      <c r="F58">
        <v>29592</v>
      </c>
      <c r="G58">
        <v>0.47889999999999999</v>
      </c>
    </row>
    <row r="59" spans="1:7" hidden="1" x14ac:dyDescent="0.5">
      <c r="A59" t="s">
        <v>2134</v>
      </c>
      <c r="C59" t="s">
        <v>3282</v>
      </c>
      <c r="D59" t="s">
        <v>3225</v>
      </c>
      <c r="E59">
        <v>0.26440000000000002</v>
      </c>
      <c r="F59">
        <v>40222</v>
      </c>
      <c r="G59">
        <v>0.12740000000000001</v>
      </c>
    </row>
    <row r="60" spans="1:7" hidden="1" x14ac:dyDescent="0.5">
      <c r="A60" t="s">
        <v>145</v>
      </c>
      <c r="C60" t="s">
        <v>3283</v>
      </c>
      <c r="D60" t="s">
        <v>3225</v>
      </c>
      <c r="E60">
        <v>0.48970000000000002</v>
      </c>
      <c r="F60">
        <v>51487</v>
      </c>
      <c r="G60">
        <v>0.19839999999999999</v>
      </c>
    </row>
    <row r="61" spans="1:7" hidden="1" x14ac:dyDescent="0.5">
      <c r="A61" t="s">
        <v>2989</v>
      </c>
      <c r="C61" t="s">
        <v>3284</v>
      </c>
      <c r="D61" t="s">
        <v>3225</v>
      </c>
      <c r="E61">
        <v>0.14269999999999999</v>
      </c>
      <c r="F61">
        <v>26777</v>
      </c>
      <c r="G61">
        <v>0.75990000000000002</v>
      </c>
    </row>
    <row r="62" spans="1:7" hidden="1" x14ac:dyDescent="0.5">
      <c r="A62" t="s">
        <v>2036</v>
      </c>
      <c r="C62" t="s">
        <v>3285</v>
      </c>
      <c r="D62" t="s">
        <v>3225</v>
      </c>
      <c r="E62">
        <v>0.2722</v>
      </c>
      <c r="F62">
        <v>34237</v>
      </c>
      <c r="G62">
        <v>0.35499999999999998</v>
      </c>
    </row>
    <row r="63" spans="1:7" hidden="1" x14ac:dyDescent="0.5">
      <c r="A63" t="s">
        <v>1116</v>
      </c>
      <c r="C63" t="s">
        <v>3286</v>
      </c>
      <c r="D63" t="s">
        <v>3225</v>
      </c>
      <c r="E63">
        <v>0.3412</v>
      </c>
      <c r="F63">
        <v>36006</v>
      </c>
      <c r="G63">
        <v>0.307</v>
      </c>
    </row>
    <row r="64" spans="1:7" hidden="1" x14ac:dyDescent="0.5">
      <c r="A64" t="s">
        <v>1451</v>
      </c>
      <c r="C64" t="s">
        <v>3287</v>
      </c>
      <c r="D64" t="s">
        <v>3225</v>
      </c>
      <c r="E64">
        <v>0.314</v>
      </c>
      <c r="F64">
        <v>37410</v>
      </c>
      <c r="G64">
        <v>0.34960000000000002</v>
      </c>
    </row>
    <row r="65" spans="1:7" hidden="1" x14ac:dyDescent="0.5">
      <c r="A65" t="s">
        <v>2339</v>
      </c>
      <c r="C65" t="s">
        <v>3288</v>
      </c>
      <c r="D65" t="s">
        <v>3225</v>
      </c>
      <c r="E65">
        <v>0.25169999999999998</v>
      </c>
      <c r="F65">
        <v>37018</v>
      </c>
      <c r="G65">
        <v>9.6000000000000002E-2</v>
      </c>
    </row>
    <row r="66" spans="1:7" hidden="1" x14ac:dyDescent="0.5">
      <c r="A66" t="s">
        <v>2573</v>
      </c>
      <c r="C66" t="s">
        <v>3289</v>
      </c>
      <c r="D66" t="s">
        <v>3225</v>
      </c>
      <c r="E66">
        <v>0.22900000000000001</v>
      </c>
      <c r="F66">
        <v>40769</v>
      </c>
      <c r="G66">
        <v>0.34839999999999999</v>
      </c>
    </row>
    <row r="67" spans="1:7" hidden="1" x14ac:dyDescent="0.5">
      <c r="A67" t="s">
        <v>2606</v>
      </c>
      <c r="C67" t="s">
        <v>3290</v>
      </c>
      <c r="D67" t="s">
        <v>3225</v>
      </c>
      <c r="E67">
        <v>0.22520000000000001</v>
      </c>
      <c r="F67">
        <v>29577</v>
      </c>
      <c r="G67">
        <v>0.73350000000000004</v>
      </c>
    </row>
    <row r="68" spans="1:7" hidden="1" x14ac:dyDescent="0.5">
      <c r="A68" t="s">
        <v>1815</v>
      </c>
      <c r="C68" t="s">
        <v>3291</v>
      </c>
      <c r="D68" t="s">
        <v>3225</v>
      </c>
      <c r="E68">
        <v>0.28939999999999999</v>
      </c>
      <c r="F68">
        <v>37548</v>
      </c>
      <c r="G68">
        <v>5.0900000000000001E-2</v>
      </c>
    </row>
    <row r="69" spans="1:7" hidden="1" x14ac:dyDescent="0.5">
      <c r="A69" t="s">
        <v>3019</v>
      </c>
      <c r="C69" t="s">
        <v>3292</v>
      </c>
      <c r="D69" t="s">
        <v>3293</v>
      </c>
      <c r="E69">
        <v>0.11700000000000001</v>
      </c>
      <c r="F69">
        <v>27681</v>
      </c>
      <c r="G69">
        <v>0.86470000000000002</v>
      </c>
    </row>
    <row r="70" spans="1:7" hidden="1" x14ac:dyDescent="0.5">
      <c r="A70" t="s">
        <v>3034</v>
      </c>
      <c r="C70" t="s">
        <v>3294</v>
      </c>
      <c r="D70" t="s">
        <v>3293</v>
      </c>
      <c r="E70">
        <v>9.8799999999999999E-2</v>
      </c>
      <c r="F70">
        <v>32285</v>
      </c>
      <c r="G70">
        <v>0.68620000000000003</v>
      </c>
    </row>
    <row r="71" spans="1:7" hidden="1" x14ac:dyDescent="0.5">
      <c r="A71" t="s">
        <v>905</v>
      </c>
      <c r="C71" t="s">
        <v>3295</v>
      </c>
      <c r="D71" t="s">
        <v>3293</v>
      </c>
      <c r="E71">
        <v>0.35899999999999999</v>
      </c>
      <c r="F71">
        <v>41201</v>
      </c>
      <c r="G71">
        <v>0.37359999999999999</v>
      </c>
    </row>
    <row r="72" spans="1:7" hidden="1" x14ac:dyDescent="0.5">
      <c r="A72" t="s">
        <v>3053</v>
      </c>
      <c r="C72" t="s">
        <v>3296</v>
      </c>
      <c r="D72" t="s">
        <v>3293</v>
      </c>
      <c r="E72">
        <v>2.8299999999999999E-2</v>
      </c>
      <c r="F72">
        <v>16874</v>
      </c>
      <c r="G72">
        <v>0.89100000000000001</v>
      </c>
    </row>
    <row r="73" spans="1:7" hidden="1" x14ac:dyDescent="0.5">
      <c r="A73" t="s">
        <v>3134</v>
      </c>
      <c r="C73" t="s">
        <v>3297</v>
      </c>
      <c r="D73" t="s">
        <v>3293</v>
      </c>
      <c r="F73">
        <v>25175</v>
      </c>
      <c r="G73">
        <v>0.52259999999999995</v>
      </c>
    </row>
    <row r="74" spans="1:7" hidden="1" x14ac:dyDescent="0.5">
      <c r="A74" t="s">
        <v>3138</v>
      </c>
      <c r="C74" t="s">
        <v>3298</v>
      </c>
      <c r="D74" t="s">
        <v>3293</v>
      </c>
      <c r="F74">
        <v>49370</v>
      </c>
      <c r="G74">
        <v>0.11609999999999999</v>
      </c>
    </row>
    <row r="75" spans="1:7" hidden="1" x14ac:dyDescent="0.5">
      <c r="A75" t="s">
        <v>3051</v>
      </c>
      <c r="C75" t="s">
        <v>3299</v>
      </c>
      <c r="D75" t="s">
        <v>3293</v>
      </c>
      <c r="E75">
        <v>3.9E-2</v>
      </c>
      <c r="F75">
        <v>26424</v>
      </c>
      <c r="G75">
        <v>0.8236</v>
      </c>
    </row>
    <row r="76" spans="1:7" hidden="1" x14ac:dyDescent="0.5">
      <c r="A76" t="s">
        <v>1245</v>
      </c>
      <c r="C76" t="s">
        <v>3300</v>
      </c>
      <c r="D76" t="s">
        <v>3293</v>
      </c>
      <c r="E76">
        <v>0.33050000000000002</v>
      </c>
      <c r="F76">
        <v>40238</v>
      </c>
      <c r="G76">
        <v>0.25950000000000001</v>
      </c>
    </row>
    <row r="77" spans="1:7" hidden="1" x14ac:dyDescent="0.5">
      <c r="A77" t="s">
        <v>3177</v>
      </c>
      <c r="C77" t="s">
        <v>3301</v>
      </c>
      <c r="D77" t="s">
        <v>3293</v>
      </c>
      <c r="F77">
        <v>44281</v>
      </c>
      <c r="G77">
        <v>0.17780000000000001</v>
      </c>
    </row>
    <row r="78" spans="1:7" hidden="1" x14ac:dyDescent="0.5">
      <c r="A78" t="s">
        <v>2320</v>
      </c>
      <c r="C78" t="s">
        <v>3302</v>
      </c>
      <c r="D78" t="s">
        <v>3293</v>
      </c>
      <c r="E78">
        <v>0.25269999999999998</v>
      </c>
      <c r="F78">
        <v>29886</v>
      </c>
      <c r="G78">
        <v>0.53810000000000002</v>
      </c>
    </row>
    <row r="79" spans="1:7" hidden="1" x14ac:dyDescent="0.5">
      <c r="A79" t="s">
        <v>515</v>
      </c>
      <c r="C79" t="s">
        <v>3303</v>
      </c>
      <c r="D79" t="s">
        <v>3293</v>
      </c>
      <c r="E79">
        <v>0.40229999999999999</v>
      </c>
      <c r="F79">
        <v>41961</v>
      </c>
      <c r="G79">
        <v>0.32650000000000001</v>
      </c>
    </row>
    <row r="80" spans="1:7" hidden="1" x14ac:dyDescent="0.5">
      <c r="A80" t="s">
        <v>828</v>
      </c>
      <c r="C80" t="s">
        <v>3304</v>
      </c>
      <c r="D80" t="s">
        <v>3293</v>
      </c>
      <c r="E80">
        <v>0.36509999999999998</v>
      </c>
      <c r="F80">
        <v>40585</v>
      </c>
      <c r="G80">
        <v>0.1719</v>
      </c>
    </row>
    <row r="81" spans="1:7" hidden="1" x14ac:dyDescent="0.5">
      <c r="A81" t="s">
        <v>1981</v>
      </c>
      <c r="C81" t="s">
        <v>3305</v>
      </c>
      <c r="D81" t="s">
        <v>3293</v>
      </c>
      <c r="E81">
        <v>0.27639999999999998</v>
      </c>
      <c r="F81">
        <v>39067</v>
      </c>
      <c r="G81">
        <v>0.33829999999999999</v>
      </c>
    </row>
    <row r="82" spans="1:7" hidden="1" x14ac:dyDescent="0.5">
      <c r="A82" t="s">
        <v>2331</v>
      </c>
      <c r="C82" t="s">
        <v>3306</v>
      </c>
      <c r="D82" t="s">
        <v>3293</v>
      </c>
      <c r="E82">
        <v>0.252</v>
      </c>
      <c r="F82">
        <v>36789</v>
      </c>
      <c r="G82">
        <v>0.47489999999999999</v>
      </c>
    </row>
    <row r="83" spans="1:7" hidden="1" x14ac:dyDescent="0.5">
      <c r="A83" t="s">
        <v>3055</v>
      </c>
      <c r="C83" t="s">
        <v>3307</v>
      </c>
      <c r="D83" t="s">
        <v>3293</v>
      </c>
      <c r="E83">
        <v>2.23E-2</v>
      </c>
      <c r="F83">
        <v>13162</v>
      </c>
    </row>
    <row r="84" spans="1:7" hidden="1" x14ac:dyDescent="0.5">
      <c r="A84" t="s">
        <v>3027</v>
      </c>
      <c r="C84" t="s">
        <v>3308</v>
      </c>
      <c r="D84" t="s">
        <v>3293</v>
      </c>
      <c r="E84">
        <v>0.1053</v>
      </c>
      <c r="F84">
        <v>22661</v>
      </c>
      <c r="G84">
        <v>0.77810000000000001</v>
      </c>
    </row>
    <row r="85" spans="1:7" hidden="1" x14ac:dyDescent="0.5">
      <c r="A85" t="s">
        <v>2198</v>
      </c>
      <c r="C85" t="s">
        <v>3309</v>
      </c>
      <c r="D85" t="s">
        <v>3293</v>
      </c>
      <c r="E85">
        <v>0.26069999999999999</v>
      </c>
      <c r="F85">
        <v>37197</v>
      </c>
      <c r="G85">
        <v>0.1721</v>
      </c>
    </row>
    <row r="86" spans="1:7" hidden="1" x14ac:dyDescent="0.5">
      <c r="A86" t="s">
        <v>3048</v>
      </c>
      <c r="C86" t="s">
        <v>3310</v>
      </c>
      <c r="D86" t="s">
        <v>3293</v>
      </c>
      <c r="E86">
        <v>5.3900000000000003E-2</v>
      </c>
      <c r="F86">
        <v>24241</v>
      </c>
      <c r="G86">
        <v>0.84079999999999999</v>
      </c>
    </row>
    <row r="87" spans="1:7" hidden="1" x14ac:dyDescent="0.5">
      <c r="A87" t="s">
        <v>3052</v>
      </c>
      <c r="C87" t="s">
        <v>3311</v>
      </c>
      <c r="D87" t="s">
        <v>3293</v>
      </c>
      <c r="E87">
        <v>3.5400000000000001E-2</v>
      </c>
      <c r="F87">
        <v>27296</v>
      </c>
      <c r="G87">
        <v>0.67559999999999998</v>
      </c>
    </row>
    <row r="88" spans="1:7" hidden="1" x14ac:dyDescent="0.5">
      <c r="A88" t="s">
        <v>3056</v>
      </c>
      <c r="C88" t="s">
        <v>3312</v>
      </c>
      <c r="D88" t="s">
        <v>3293</v>
      </c>
      <c r="E88">
        <v>1.72E-2</v>
      </c>
      <c r="F88">
        <v>19154</v>
      </c>
      <c r="G88">
        <v>0.88970000000000005</v>
      </c>
    </row>
    <row r="89" spans="1:7" hidden="1" x14ac:dyDescent="0.5">
      <c r="A89" t="s">
        <v>1879</v>
      </c>
      <c r="C89" t="s">
        <v>3313</v>
      </c>
      <c r="D89" t="s">
        <v>3293</v>
      </c>
      <c r="E89">
        <v>0.28410000000000002</v>
      </c>
      <c r="F89">
        <v>39461</v>
      </c>
      <c r="G89">
        <v>0.30559999999999998</v>
      </c>
    </row>
    <row r="90" spans="1:7" hidden="1" x14ac:dyDescent="0.5">
      <c r="A90" t="s">
        <v>2897</v>
      </c>
      <c r="C90" t="s">
        <v>3314</v>
      </c>
      <c r="D90" t="s">
        <v>3293</v>
      </c>
      <c r="E90">
        <v>0.18079999999999999</v>
      </c>
      <c r="F90">
        <v>27810</v>
      </c>
      <c r="G90">
        <v>0.50419999999999998</v>
      </c>
    </row>
    <row r="91" spans="1:7" hidden="1" x14ac:dyDescent="0.5">
      <c r="A91" t="s">
        <v>2410</v>
      </c>
      <c r="C91" t="s">
        <v>3315</v>
      </c>
      <c r="D91" t="s">
        <v>3293</v>
      </c>
      <c r="E91">
        <v>0.24479999999999999</v>
      </c>
      <c r="F91">
        <v>36606</v>
      </c>
      <c r="G91">
        <v>0.36480000000000001</v>
      </c>
    </row>
    <row r="92" spans="1:7" hidden="1" x14ac:dyDescent="0.5">
      <c r="A92" t="s">
        <v>3125</v>
      </c>
      <c r="C92" t="s">
        <v>3316</v>
      </c>
      <c r="D92" t="s">
        <v>3293</v>
      </c>
      <c r="F92">
        <v>57181</v>
      </c>
      <c r="G92">
        <v>9.9199999999999997E-2</v>
      </c>
    </row>
    <row r="93" spans="1:7" hidden="1" x14ac:dyDescent="0.5">
      <c r="A93" t="s">
        <v>2231</v>
      </c>
      <c r="C93" t="s">
        <v>3317</v>
      </c>
      <c r="D93" t="s">
        <v>3293</v>
      </c>
      <c r="E93">
        <v>0.25900000000000001</v>
      </c>
      <c r="F93">
        <v>37202</v>
      </c>
      <c r="G93">
        <v>0.21249999999999999</v>
      </c>
    </row>
    <row r="94" spans="1:7" hidden="1" x14ac:dyDescent="0.5">
      <c r="A94" t="s">
        <v>2743</v>
      </c>
      <c r="C94" t="s">
        <v>3318</v>
      </c>
      <c r="D94" t="s">
        <v>3293</v>
      </c>
      <c r="E94">
        <v>0.2092</v>
      </c>
      <c r="F94">
        <v>37493</v>
      </c>
      <c r="G94">
        <v>0.27889999999999998</v>
      </c>
    </row>
    <row r="95" spans="1:7" hidden="1" x14ac:dyDescent="0.5">
      <c r="A95" t="s">
        <v>3075</v>
      </c>
      <c r="C95" t="s">
        <v>3319</v>
      </c>
      <c r="D95" t="s">
        <v>3293</v>
      </c>
      <c r="F95">
        <v>35067</v>
      </c>
      <c r="G95">
        <v>0.97330000000000005</v>
      </c>
    </row>
    <row r="96" spans="1:7" hidden="1" x14ac:dyDescent="0.5">
      <c r="A96" t="s">
        <v>3093</v>
      </c>
      <c r="C96" t="s">
        <v>3320</v>
      </c>
      <c r="D96" t="s">
        <v>3293</v>
      </c>
      <c r="F96">
        <v>21229</v>
      </c>
      <c r="G96">
        <v>0.2828</v>
      </c>
    </row>
    <row r="97" spans="1:7" hidden="1" x14ac:dyDescent="0.5">
      <c r="A97" t="s">
        <v>3049</v>
      </c>
      <c r="C97" t="s">
        <v>3321</v>
      </c>
      <c r="D97" t="s">
        <v>3293</v>
      </c>
      <c r="E97">
        <v>4.4299999999999999E-2</v>
      </c>
      <c r="F97">
        <v>23843</v>
      </c>
      <c r="G97">
        <v>0.59519999999999995</v>
      </c>
    </row>
    <row r="98" spans="1:7" hidden="1" x14ac:dyDescent="0.5">
      <c r="A98" t="s">
        <v>2993</v>
      </c>
      <c r="C98" t="s">
        <v>3322</v>
      </c>
      <c r="D98" t="s">
        <v>3323</v>
      </c>
      <c r="E98">
        <v>0.14019999999999999</v>
      </c>
      <c r="F98">
        <v>29362</v>
      </c>
      <c r="G98">
        <v>0.78200000000000003</v>
      </c>
    </row>
    <row r="99" spans="1:7" hidden="1" x14ac:dyDescent="0.5">
      <c r="A99" t="s">
        <v>2047</v>
      </c>
      <c r="C99" t="s">
        <v>3324</v>
      </c>
      <c r="D99" t="s">
        <v>3323</v>
      </c>
      <c r="E99">
        <v>0.27179999999999999</v>
      </c>
      <c r="F99">
        <v>39755</v>
      </c>
      <c r="G99">
        <v>0.79630000000000001</v>
      </c>
    </row>
    <row r="100" spans="1:7" hidden="1" x14ac:dyDescent="0.5">
      <c r="A100" t="s">
        <v>1074</v>
      </c>
      <c r="C100" t="s">
        <v>3325</v>
      </c>
      <c r="D100" t="s">
        <v>3323</v>
      </c>
      <c r="E100">
        <v>0.34429999999999999</v>
      </c>
      <c r="F100">
        <v>41399</v>
      </c>
      <c r="G100">
        <v>0.41520000000000001</v>
      </c>
    </row>
    <row r="101" spans="1:7" hidden="1" x14ac:dyDescent="0.5">
      <c r="A101" t="s">
        <v>2178</v>
      </c>
      <c r="C101" t="s">
        <v>3326</v>
      </c>
      <c r="D101" t="s">
        <v>3323</v>
      </c>
      <c r="E101">
        <v>0.26200000000000001</v>
      </c>
      <c r="F101">
        <v>39460</v>
      </c>
      <c r="G101">
        <v>0.44779999999999998</v>
      </c>
    </row>
    <row r="102" spans="1:7" hidden="1" x14ac:dyDescent="0.5">
      <c r="A102" t="s">
        <v>2937</v>
      </c>
      <c r="C102" t="s">
        <v>3327</v>
      </c>
      <c r="D102" t="s">
        <v>3323</v>
      </c>
      <c r="E102">
        <v>0.16830000000000001</v>
      </c>
      <c r="F102">
        <v>41556</v>
      </c>
      <c r="G102">
        <v>0.34139999999999998</v>
      </c>
    </row>
    <row r="103" spans="1:7" hidden="1" x14ac:dyDescent="0.5">
      <c r="A103" t="s">
        <v>2917</v>
      </c>
      <c r="C103" t="s">
        <v>3328</v>
      </c>
      <c r="D103" t="s">
        <v>3323</v>
      </c>
      <c r="E103">
        <v>0.17599999999999999</v>
      </c>
      <c r="F103">
        <v>47710</v>
      </c>
      <c r="G103">
        <v>0.47649999999999998</v>
      </c>
    </row>
    <row r="104" spans="1:7" hidden="1" x14ac:dyDescent="0.5">
      <c r="A104" t="s">
        <v>2834</v>
      </c>
      <c r="C104" t="s">
        <v>3329</v>
      </c>
      <c r="D104" t="s">
        <v>3323</v>
      </c>
      <c r="E104">
        <v>0.1946</v>
      </c>
      <c r="F104">
        <v>34382</v>
      </c>
      <c r="G104">
        <v>0.51949999999999996</v>
      </c>
    </row>
    <row r="105" spans="1:7" hidden="1" x14ac:dyDescent="0.5">
      <c r="A105" t="s">
        <v>1217</v>
      </c>
      <c r="C105" t="s">
        <v>3330</v>
      </c>
      <c r="D105" t="s">
        <v>3323</v>
      </c>
      <c r="E105">
        <v>0.33210000000000001</v>
      </c>
      <c r="F105">
        <v>42289</v>
      </c>
      <c r="G105">
        <v>0.37259999999999999</v>
      </c>
    </row>
    <row r="106" spans="1:7" hidden="1" x14ac:dyDescent="0.5">
      <c r="A106" t="s">
        <v>2828</v>
      </c>
      <c r="C106" t="s">
        <v>3331</v>
      </c>
      <c r="D106" t="s">
        <v>3323</v>
      </c>
      <c r="E106">
        <v>0.1958</v>
      </c>
      <c r="F106">
        <v>37218</v>
      </c>
      <c r="G106">
        <v>0.41320000000000001</v>
      </c>
    </row>
    <row r="107" spans="1:7" hidden="1" x14ac:dyDescent="0.5">
      <c r="A107" t="s">
        <v>2801</v>
      </c>
      <c r="C107" t="s">
        <v>3332</v>
      </c>
      <c r="D107" t="s">
        <v>3323</v>
      </c>
      <c r="E107">
        <v>0.20169999999999999</v>
      </c>
      <c r="F107">
        <v>36411</v>
      </c>
      <c r="G107">
        <v>0.2039</v>
      </c>
    </row>
    <row r="108" spans="1:7" hidden="1" x14ac:dyDescent="0.5">
      <c r="A108" t="s">
        <v>1454</v>
      </c>
      <c r="C108" t="s">
        <v>3333</v>
      </c>
      <c r="D108" t="s">
        <v>3323</v>
      </c>
      <c r="E108">
        <v>0.31359999999999999</v>
      </c>
      <c r="F108">
        <v>38891</v>
      </c>
      <c r="G108">
        <v>0.56089999999999995</v>
      </c>
    </row>
    <row r="109" spans="1:7" hidden="1" x14ac:dyDescent="0.5">
      <c r="A109" t="s">
        <v>2826</v>
      </c>
      <c r="C109" t="s">
        <v>3334</v>
      </c>
      <c r="D109" t="s">
        <v>3323</v>
      </c>
      <c r="E109">
        <v>0.1961</v>
      </c>
      <c r="F109">
        <v>35007</v>
      </c>
      <c r="G109">
        <v>0.44740000000000002</v>
      </c>
    </row>
    <row r="110" spans="1:7" hidden="1" x14ac:dyDescent="0.5">
      <c r="A110" t="s">
        <v>2210</v>
      </c>
      <c r="C110" t="s">
        <v>3335</v>
      </c>
      <c r="D110" t="s">
        <v>3323</v>
      </c>
      <c r="E110">
        <v>0.25979999999999998</v>
      </c>
      <c r="F110">
        <v>32185</v>
      </c>
      <c r="G110">
        <v>0.41320000000000001</v>
      </c>
    </row>
    <row r="111" spans="1:7" hidden="1" x14ac:dyDescent="0.5">
      <c r="A111" t="s">
        <v>1486</v>
      </c>
      <c r="C111" t="s">
        <v>3336</v>
      </c>
      <c r="D111" t="s">
        <v>3323</v>
      </c>
      <c r="E111">
        <v>0.31140000000000001</v>
      </c>
      <c r="F111">
        <v>42311</v>
      </c>
      <c r="G111">
        <v>0.84050000000000002</v>
      </c>
    </row>
    <row r="112" spans="1:7" hidden="1" x14ac:dyDescent="0.5">
      <c r="A112" t="s">
        <v>2605</v>
      </c>
      <c r="C112" t="s">
        <v>3337</v>
      </c>
      <c r="D112" t="s">
        <v>3323</v>
      </c>
      <c r="E112">
        <v>0.2253</v>
      </c>
      <c r="F112">
        <v>35530</v>
      </c>
      <c r="G112">
        <v>0.1804</v>
      </c>
    </row>
    <row r="113" spans="1:7" hidden="1" x14ac:dyDescent="0.5">
      <c r="A113" t="s">
        <v>1323</v>
      </c>
      <c r="C113" t="s">
        <v>3338</v>
      </c>
      <c r="D113" t="s">
        <v>3339</v>
      </c>
      <c r="E113">
        <v>0.32279999999999998</v>
      </c>
      <c r="F113">
        <v>34853</v>
      </c>
      <c r="G113">
        <v>0.64739999999999998</v>
      </c>
    </row>
    <row r="114" spans="1:7" hidden="1" x14ac:dyDescent="0.5">
      <c r="A114" t="s">
        <v>1817</v>
      </c>
      <c r="C114" t="s">
        <v>3340</v>
      </c>
      <c r="D114" t="s">
        <v>3339</v>
      </c>
      <c r="E114">
        <v>0.28920000000000001</v>
      </c>
      <c r="F114">
        <v>38386</v>
      </c>
      <c r="G114">
        <v>0.28960000000000002</v>
      </c>
    </row>
    <row r="115" spans="1:7" hidden="1" x14ac:dyDescent="0.5">
      <c r="A115" t="s">
        <v>1933</v>
      </c>
      <c r="C115" t="s">
        <v>3341</v>
      </c>
      <c r="D115" t="s">
        <v>3339</v>
      </c>
      <c r="E115">
        <v>0.28039999999999998</v>
      </c>
      <c r="F115">
        <v>40256</v>
      </c>
      <c r="G115">
        <v>0.31809999999999999</v>
      </c>
    </row>
    <row r="116" spans="1:7" hidden="1" x14ac:dyDescent="0.5">
      <c r="A116" t="s">
        <v>1869</v>
      </c>
      <c r="C116" t="s">
        <v>3342</v>
      </c>
      <c r="D116" t="s">
        <v>3339</v>
      </c>
      <c r="E116">
        <v>0.28460000000000002</v>
      </c>
      <c r="F116">
        <v>43646</v>
      </c>
      <c r="G116">
        <v>4.0399999999999998E-2</v>
      </c>
    </row>
    <row r="117" spans="1:7" hidden="1" x14ac:dyDescent="0.5">
      <c r="A117" t="s">
        <v>2368</v>
      </c>
      <c r="C117" t="s">
        <v>3343</v>
      </c>
      <c r="D117" t="s">
        <v>3339</v>
      </c>
      <c r="E117">
        <v>0.2487</v>
      </c>
      <c r="F117">
        <v>42236</v>
      </c>
      <c r="G117">
        <v>0.23369999999999999</v>
      </c>
    </row>
    <row r="118" spans="1:7" hidden="1" x14ac:dyDescent="0.5">
      <c r="A118" t="s">
        <v>2467</v>
      </c>
      <c r="C118" t="s">
        <v>3344</v>
      </c>
      <c r="D118" t="s">
        <v>3339</v>
      </c>
      <c r="E118">
        <v>0.23949999999999999</v>
      </c>
      <c r="F118">
        <v>35965</v>
      </c>
      <c r="G118">
        <v>4.7800000000000002E-2</v>
      </c>
    </row>
    <row r="119" spans="1:7" hidden="1" x14ac:dyDescent="0.5">
      <c r="A119" t="s">
        <v>2910</v>
      </c>
      <c r="C119" t="s">
        <v>3232</v>
      </c>
      <c r="D119" t="s">
        <v>3339</v>
      </c>
      <c r="E119">
        <v>0.17710000000000001</v>
      </c>
      <c r="F119">
        <v>39042</v>
      </c>
      <c r="G119">
        <v>0.4199</v>
      </c>
    </row>
    <row r="120" spans="1:7" hidden="1" x14ac:dyDescent="0.5">
      <c r="A120" t="s">
        <v>2810</v>
      </c>
      <c r="C120" t="s">
        <v>3345</v>
      </c>
      <c r="D120" t="s">
        <v>3339</v>
      </c>
      <c r="E120">
        <v>0.20050000000000001</v>
      </c>
      <c r="F120">
        <v>38154</v>
      </c>
      <c r="G120">
        <v>0.26619999999999999</v>
      </c>
    </row>
    <row r="121" spans="1:7" hidden="1" x14ac:dyDescent="0.5">
      <c r="A121" t="s">
        <v>1832</v>
      </c>
      <c r="C121" t="s">
        <v>3346</v>
      </c>
      <c r="D121" t="s">
        <v>3339</v>
      </c>
      <c r="E121">
        <v>0.28739999999999999</v>
      </c>
      <c r="F121">
        <v>28821</v>
      </c>
      <c r="G121">
        <v>0.15970000000000001</v>
      </c>
    </row>
    <row r="122" spans="1:7" hidden="1" x14ac:dyDescent="0.5">
      <c r="A122" t="s">
        <v>506</v>
      </c>
      <c r="C122" t="s">
        <v>3347</v>
      </c>
      <c r="D122" t="s">
        <v>3339</v>
      </c>
      <c r="E122">
        <v>0.40410000000000001</v>
      </c>
      <c r="F122">
        <v>38636</v>
      </c>
      <c r="G122">
        <v>0.59650000000000003</v>
      </c>
    </row>
    <row r="123" spans="1:7" hidden="1" x14ac:dyDescent="0.5">
      <c r="A123" t="s">
        <v>2363</v>
      </c>
      <c r="C123" t="s">
        <v>3238</v>
      </c>
      <c r="D123" t="s">
        <v>3339</v>
      </c>
      <c r="E123">
        <v>0.24890000000000001</v>
      </c>
      <c r="F123">
        <v>37522</v>
      </c>
      <c r="G123">
        <v>0.29649999999999999</v>
      </c>
    </row>
    <row r="124" spans="1:7" hidden="1" x14ac:dyDescent="0.5">
      <c r="A124" t="s">
        <v>2424</v>
      </c>
      <c r="C124" t="s">
        <v>3239</v>
      </c>
      <c r="D124" t="s">
        <v>3339</v>
      </c>
      <c r="E124">
        <v>0.24299999999999999</v>
      </c>
      <c r="F124">
        <v>39482</v>
      </c>
      <c r="G124">
        <v>3.15E-2</v>
      </c>
    </row>
    <row r="125" spans="1:7" hidden="1" x14ac:dyDescent="0.5">
      <c r="A125" t="s">
        <v>2393</v>
      </c>
      <c r="C125" t="s">
        <v>3348</v>
      </c>
      <c r="D125" t="s">
        <v>3339</v>
      </c>
      <c r="E125">
        <v>0.2465</v>
      </c>
      <c r="F125">
        <v>42553</v>
      </c>
      <c r="G125">
        <v>4.1399999999999999E-2</v>
      </c>
    </row>
    <row r="126" spans="1:7" hidden="1" x14ac:dyDescent="0.5">
      <c r="A126" t="s">
        <v>312</v>
      </c>
      <c r="C126" t="s">
        <v>3349</v>
      </c>
      <c r="D126" t="s">
        <v>3339</v>
      </c>
      <c r="E126">
        <v>0.44</v>
      </c>
      <c r="F126">
        <v>39215</v>
      </c>
      <c r="G126">
        <v>0.14899999999999999</v>
      </c>
    </row>
    <row r="127" spans="1:7" hidden="1" x14ac:dyDescent="0.5">
      <c r="A127" t="s">
        <v>2150</v>
      </c>
      <c r="C127" t="s">
        <v>3350</v>
      </c>
      <c r="D127" t="s">
        <v>3339</v>
      </c>
      <c r="E127">
        <v>0.26350000000000001</v>
      </c>
      <c r="F127">
        <v>40797</v>
      </c>
      <c r="G127">
        <v>0.40760000000000002</v>
      </c>
    </row>
    <row r="128" spans="1:7" hidden="1" x14ac:dyDescent="0.5">
      <c r="A128" t="s">
        <v>1662</v>
      </c>
      <c r="C128" t="s">
        <v>3351</v>
      </c>
      <c r="D128" t="s">
        <v>3339</v>
      </c>
      <c r="E128">
        <v>0.29909999999999998</v>
      </c>
      <c r="F128">
        <v>40467</v>
      </c>
      <c r="G128">
        <v>0.17580000000000001</v>
      </c>
    </row>
    <row r="129" spans="1:7" hidden="1" x14ac:dyDescent="0.5">
      <c r="A129" t="s">
        <v>2674</v>
      </c>
      <c r="C129" t="s">
        <v>3352</v>
      </c>
      <c r="D129" t="s">
        <v>3339</v>
      </c>
      <c r="E129">
        <v>0.21740000000000001</v>
      </c>
      <c r="F129">
        <v>37727</v>
      </c>
      <c r="G129">
        <v>0.2041</v>
      </c>
    </row>
    <row r="130" spans="1:7" hidden="1" x14ac:dyDescent="0.5">
      <c r="A130" t="s">
        <v>2518</v>
      </c>
      <c r="C130" t="s">
        <v>3353</v>
      </c>
      <c r="D130" t="s">
        <v>3339</v>
      </c>
      <c r="E130">
        <v>0.23330000000000001</v>
      </c>
      <c r="F130">
        <v>30967</v>
      </c>
      <c r="G130">
        <v>0.13200000000000001</v>
      </c>
    </row>
    <row r="131" spans="1:7" hidden="1" x14ac:dyDescent="0.5">
      <c r="A131" t="s">
        <v>2413</v>
      </c>
      <c r="C131" t="s">
        <v>3354</v>
      </c>
      <c r="D131" t="s">
        <v>3339</v>
      </c>
      <c r="E131">
        <v>0.2445</v>
      </c>
      <c r="F131">
        <v>34783</v>
      </c>
      <c r="G131">
        <v>0.54759999999999998</v>
      </c>
    </row>
    <row r="132" spans="1:7" hidden="1" x14ac:dyDescent="0.5">
      <c r="A132" t="s">
        <v>2449</v>
      </c>
      <c r="C132" t="s">
        <v>3248</v>
      </c>
      <c r="D132" t="s">
        <v>3339</v>
      </c>
      <c r="E132">
        <v>0.24099999999999999</v>
      </c>
      <c r="F132">
        <v>37105</v>
      </c>
      <c r="G132">
        <v>0.25330000000000003</v>
      </c>
    </row>
    <row r="133" spans="1:7" hidden="1" x14ac:dyDescent="0.5">
      <c r="A133" t="s">
        <v>1105</v>
      </c>
      <c r="C133" t="s">
        <v>3355</v>
      </c>
      <c r="D133" t="s">
        <v>3339</v>
      </c>
      <c r="E133">
        <v>0.34189999999999998</v>
      </c>
      <c r="F133">
        <v>32666</v>
      </c>
      <c r="G133">
        <v>0.4587</v>
      </c>
    </row>
    <row r="134" spans="1:7" hidden="1" x14ac:dyDescent="0.5">
      <c r="A134" t="s">
        <v>840</v>
      </c>
      <c r="C134" t="s">
        <v>3356</v>
      </c>
      <c r="D134" t="s">
        <v>3339</v>
      </c>
      <c r="E134">
        <v>0.3644</v>
      </c>
      <c r="F134">
        <v>37159</v>
      </c>
      <c r="G134">
        <v>0.53239999999999998</v>
      </c>
    </row>
    <row r="135" spans="1:7" hidden="1" x14ac:dyDescent="0.5">
      <c r="A135" t="s">
        <v>1169</v>
      </c>
      <c r="C135" t="s">
        <v>3357</v>
      </c>
      <c r="D135" t="s">
        <v>3339</v>
      </c>
      <c r="E135">
        <v>0.3357</v>
      </c>
      <c r="F135">
        <v>43485</v>
      </c>
      <c r="G135">
        <v>0.32</v>
      </c>
    </row>
    <row r="136" spans="1:7" hidden="1" x14ac:dyDescent="0.5">
      <c r="A136" t="s">
        <v>2480</v>
      </c>
      <c r="C136" t="s">
        <v>3254</v>
      </c>
      <c r="D136" t="s">
        <v>3339</v>
      </c>
      <c r="E136">
        <v>0.23849999999999999</v>
      </c>
      <c r="F136">
        <v>40024</v>
      </c>
      <c r="G136">
        <v>0.17580000000000001</v>
      </c>
    </row>
    <row r="137" spans="1:7" hidden="1" x14ac:dyDescent="0.5">
      <c r="A137" t="s">
        <v>3002</v>
      </c>
      <c r="C137" t="s">
        <v>3358</v>
      </c>
      <c r="D137" t="s">
        <v>3339</v>
      </c>
      <c r="E137">
        <v>0.13350000000000001</v>
      </c>
      <c r="F137">
        <v>36176</v>
      </c>
      <c r="G137">
        <v>6.2199999999999998E-2</v>
      </c>
    </row>
    <row r="138" spans="1:7" hidden="1" x14ac:dyDescent="0.5">
      <c r="A138" t="s">
        <v>1441</v>
      </c>
      <c r="C138" t="s">
        <v>3359</v>
      </c>
      <c r="D138" t="s">
        <v>3339</v>
      </c>
      <c r="E138">
        <v>0.31480000000000002</v>
      </c>
      <c r="F138">
        <v>37422</v>
      </c>
      <c r="G138">
        <v>3.5900000000000001E-2</v>
      </c>
    </row>
    <row r="139" spans="1:7" hidden="1" x14ac:dyDescent="0.5">
      <c r="A139" t="s">
        <v>2900</v>
      </c>
      <c r="C139" t="s">
        <v>3360</v>
      </c>
      <c r="D139" t="s">
        <v>3339</v>
      </c>
      <c r="E139">
        <v>0.17879999999999999</v>
      </c>
      <c r="F139">
        <v>43740</v>
      </c>
      <c r="G139">
        <v>0.16039999999999999</v>
      </c>
    </row>
    <row r="140" spans="1:7" hidden="1" x14ac:dyDescent="0.5">
      <c r="A140" t="s">
        <v>2534</v>
      </c>
      <c r="C140" t="s">
        <v>3256</v>
      </c>
      <c r="D140" t="s">
        <v>3339</v>
      </c>
      <c r="E140">
        <v>0.2321</v>
      </c>
      <c r="F140">
        <v>38587</v>
      </c>
      <c r="G140">
        <v>5.8900000000000001E-2</v>
      </c>
    </row>
    <row r="141" spans="1:7" hidden="1" x14ac:dyDescent="0.5">
      <c r="A141" t="s">
        <v>1900</v>
      </c>
      <c r="C141" t="s">
        <v>3361</v>
      </c>
      <c r="D141" t="s">
        <v>3339</v>
      </c>
      <c r="E141">
        <v>0.2823</v>
      </c>
      <c r="F141">
        <v>33376</v>
      </c>
      <c r="G141">
        <v>4.5699999999999998E-2</v>
      </c>
    </row>
    <row r="142" spans="1:7" hidden="1" x14ac:dyDescent="0.5">
      <c r="A142" t="s">
        <v>2185</v>
      </c>
      <c r="C142" t="s">
        <v>3362</v>
      </c>
      <c r="D142" t="s">
        <v>3339</v>
      </c>
      <c r="E142">
        <v>0.2616</v>
      </c>
      <c r="F142">
        <v>36971</v>
      </c>
      <c r="G142">
        <v>0.43519999999999998</v>
      </c>
    </row>
    <row r="143" spans="1:7" hidden="1" x14ac:dyDescent="0.5">
      <c r="A143" t="s">
        <v>2093</v>
      </c>
      <c r="C143" t="s">
        <v>3363</v>
      </c>
      <c r="D143" t="s">
        <v>3339</v>
      </c>
      <c r="E143">
        <v>0.2681</v>
      </c>
      <c r="F143">
        <v>35930</v>
      </c>
      <c r="G143">
        <v>0.15859999999999999</v>
      </c>
    </row>
    <row r="144" spans="1:7" hidden="1" x14ac:dyDescent="0.5">
      <c r="A144" t="s">
        <v>2046</v>
      </c>
      <c r="C144" t="s">
        <v>3364</v>
      </c>
      <c r="D144" t="s">
        <v>3339</v>
      </c>
      <c r="E144">
        <v>0.27189999999999998</v>
      </c>
      <c r="F144">
        <v>40764</v>
      </c>
      <c r="G144">
        <v>0.3261</v>
      </c>
    </row>
    <row r="145" spans="1:7" hidden="1" x14ac:dyDescent="0.5">
      <c r="A145" t="s">
        <v>2724</v>
      </c>
      <c r="C145" t="s">
        <v>3365</v>
      </c>
      <c r="D145" t="s">
        <v>3339</v>
      </c>
      <c r="E145">
        <v>0.21179999999999999</v>
      </c>
      <c r="F145">
        <v>35682</v>
      </c>
      <c r="G145">
        <v>0.1019</v>
      </c>
    </row>
    <row r="146" spans="1:7" hidden="1" x14ac:dyDescent="0.5">
      <c r="A146" t="s">
        <v>2612</v>
      </c>
      <c r="C146" t="s">
        <v>3260</v>
      </c>
      <c r="D146" t="s">
        <v>3339</v>
      </c>
      <c r="E146">
        <v>0.22470000000000001</v>
      </c>
      <c r="F146">
        <v>34632</v>
      </c>
      <c r="G146">
        <v>5.04E-2</v>
      </c>
    </row>
    <row r="147" spans="1:7" hidden="1" x14ac:dyDescent="0.5">
      <c r="A147" t="s">
        <v>1674</v>
      </c>
      <c r="C147" t="s">
        <v>3261</v>
      </c>
      <c r="D147" t="s">
        <v>3339</v>
      </c>
      <c r="E147">
        <v>0.2984</v>
      </c>
      <c r="F147">
        <v>31975</v>
      </c>
      <c r="G147">
        <v>0.21210000000000001</v>
      </c>
    </row>
    <row r="148" spans="1:7" hidden="1" x14ac:dyDescent="0.5">
      <c r="A148" t="s">
        <v>2710</v>
      </c>
      <c r="C148" t="s">
        <v>3366</v>
      </c>
      <c r="D148" t="s">
        <v>3339</v>
      </c>
      <c r="E148">
        <v>0.21290000000000001</v>
      </c>
      <c r="F148">
        <v>37879</v>
      </c>
      <c r="G148">
        <v>0.58609999999999995</v>
      </c>
    </row>
    <row r="149" spans="1:7" hidden="1" x14ac:dyDescent="0.5">
      <c r="A149" t="s">
        <v>2987</v>
      </c>
      <c r="C149" t="s">
        <v>3367</v>
      </c>
      <c r="D149" t="s">
        <v>3339</v>
      </c>
      <c r="E149">
        <v>0.14449999999999999</v>
      </c>
      <c r="F149">
        <v>32536</v>
      </c>
      <c r="G149">
        <v>0.16489999999999999</v>
      </c>
    </row>
    <row r="150" spans="1:7" hidden="1" x14ac:dyDescent="0.5">
      <c r="A150" t="s">
        <v>2860</v>
      </c>
      <c r="C150" t="s">
        <v>3264</v>
      </c>
      <c r="D150" t="s">
        <v>3339</v>
      </c>
      <c r="E150">
        <v>0.189</v>
      </c>
      <c r="F150">
        <v>36846</v>
      </c>
      <c r="G150">
        <v>0.40050000000000002</v>
      </c>
    </row>
    <row r="151" spans="1:7" hidden="1" x14ac:dyDescent="0.5">
      <c r="A151" t="s">
        <v>2589</v>
      </c>
      <c r="C151" t="s">
        <v>3265</v>
      </c>
      <c r="D151" t="s">
        <v>3339</v>
      </c>
      <c r="E151">
        <v>0.2273</v>
      </c>
      <c r="F151">
        <v>28841</v>
      </c>
      <c r="G151">
        <v>3.2599999999999997E-2</v>
      </c>
    </row>
    <row r="152" spans="1:7" hidden="1" x14ac:dyDescent="0.5">
      <c r="A152" t="s">
        <v>2821</v>
      </c>
      <c r="C152" t="s">
        <v>3368</v>
      </c>
      <c r="D152" t="s">
        <v>3339</v>
      </c>
      <c r="E152">
        <v>0.19750000000000001</v>
      </c>
      <c r="F152">
        <v>34982</v>
      </c>
      <c r="G152">
        <v>0.58560000000000001</v>
      </c>
    </row>
    <row r="153" spans="1:7" hidden="1" x14ac:dyDescent="0.5">
      <c r="A153" t="s">
        <v>2735</v>
      </c>
      <c r="C153" t="s">
        <v>3369</v>
      </c>
      <c r="D153" t="s">
        <v>3339</v>
      </c>
      <c r="E153">
        <v>0.2102</v>
      </c>
      <c r="F153">
        <v>36978</v>
      </c>
      <c r="G153">
        <v>0.34229999999999999</v>
      </c>
    </row>
    <row r="154" spans="1:7" hidden="1" x14ac:dyDescent="0.5">
      <c r="A154" t="s">
        <v>2505</v>
      </c>
      <c r="C154" t="s">
        <v>3370</v>
      </c>
      <c r="D154" t="s">
        <v>3339</v>
      </c>
      <c r="E154">
        <v>0.2354</v>
      </c>
      <c r="F154">
        <v>38641</v>
      </c>
      <c r="G154">
        <v>0.25359999999999999</v>
      </c>
    </row>
    <row r="155" spans="1:7" hidden="1" x14ac:dyDescent="0.5">
      <c r="A155" t="s">
        <v>1755</v>
      </c>
      <c r="C155" t="s">
        <v>3371</v>
      </c>
      <c r="D155" t="s">
        <v>3339</v>
      </c>
      <c r="E155">
        <v>0.29380000000000001</v>
      </c>
      <c r="F155">
        <v>39974</v>
      </c>
      <c r="G155">
        <v>7.8100000000000003E-2</v>
      </c>
    </row>
    <row r="156" spans="1:7" hidden="1" x14ac:dyDescent="0.5">
      <c r="A156" t="s">
        <v>2857</v>
      </c>
      <c r="C156" t="s">
        <v>3269</v>
      </c>
      <c r="D156" t="s">
        <v>3339</v>
      </c>
      <c r="E156">
        <v>0.1898</v>
      </c>
      <c r="F156">
        <v>40823</v>
      </c>
      <c r="G156">
        <v>0.1207</v>
      </c>
    </row>
    <row r="157" spans="1:7" hidden="1" x14ac:dyDescent="0.5">
      <c r="A157" t="s">
        <v>2954</v>
      </c>
      <c r="C157" t="s">
        <v>3271</v>
      </c>
      <c r="D157" t="s">
        <v>3339</v>
      </c>
      <c r="E157">
        <v>0.15820000000000001</v>
      </c>
      <c r="F157">
        <v>35281</v>
      </c>
      <c r="G157">
        <v>8.0500000000000002E-2</v>
      </c>
    </row>
    <row r="158" spans="1:7" hidden="1" x14ac:dyDescent="0.5">
      <c r="A158" t="s">
        <v>2572</v>
      </c>
      <c r="C158" t="s">
        <v>3372</v>
      </c>
      <c r="D158" t="s">
        <v>3339</v>
      </c>
      <c r="E158">
        <v>0.2291</v>
      </c>
      <c r="F158">
        <v>36126</v>
      </c>
      <c r="G158">
        <v>4.1399999999999999E-2</v>
      </c>
    </row>
    <row r="159" spans="1:7" hidden="1" x14ac:dyDescent="0.5">
      <c r="A159" t="s">
        <v>2265</v>
      </c>
      <c r="C159" t="s">
        <v>3373</v>
      </c>
      <c r="D159" t="s">
        <v>3339</v>
      </c>
      <c r="E159">
        <v>0.25690000000000002</v>
      </c>
      <c r="F159">
        <v>31618</v>
      </c>
      <c r="G159">
        <v>0.29380000000000001</v>
      </c>
    </row>
    <row r="160" spans="1:7" hidden="1" x14ac:dyDescent="0.5">
      <c r="A160" t="s">
        <v>2365</v>
      </c>
      <c r="C160" t="s">
        <v>3274</v>
      </c>
      <c r="D160" t="s">
        <v>3339</v>
      </c>
      <c r="E160">
        <v>0.24879999999999999</v>
      </c>
      <c r="F160">
        <v>32825</v>
      </c>
      <c r="G160">
        <v>0.39529999999999998</v>
      </c>
    </row>
    <row r="161" spans="1:7" hidden="1" x14ac:dyDescent="0.5">
      <c r="A161" t="s">
        <v>2695</v>
      </c>
      <c r="C161" t="s">
        <v>3275</v>
      </c>
      <c r="D161" t="s">
        <v>3339</v>
      </c>
      <c r="E161">
        <v>0.2152</v>
      </c>
      <c r="F161">
        <v>36673</v>
      </c>
      <c r="G161">
        <v>0.44180000000000003</v>
      </c>
    </row>
    <row r="162" spans="1:7" hidden="1" x14ac:dyDescent="0.5">
      <c r="A162" t="s">
        <v>2840</v>
      </c>
      <c r="C162" t="s">
        <v>3374</v>
      </c>
      <c r="D162" t="s">
        <v>3339</v>
      </c>
      <c r="E162">
        <v>0.19309999999999999</v>
      </c>
      <c r="F162">
        <v>34347</v>
      </c>
      <c r="G162">
        <v>7.1800000000000003E-2</v>
      </c>
    </row>
    <row r="163" spans="1:7" hidden="1" x14ac:dyDescent="0.5">
      <c r="A163" t="s">
        <v>2888</v>
      </c>
      <c r="C163" t="s">
        <v>3375</v>
      </c>
      <c r="D163" t="s">
        <v>3339</v>
      </c>
      <c r="E163">
        <v>0.1837</v>
      </c>
      <c r="F163">
        <v>37789</v>
      </c>
      <c r="G163">
        <v>0.34860000000000002</v>
      </c>
    </row>
    <row r="164" spans="1:7" hidden="1" x14ac:dyDescent="0.5">
      <c r="A164" t="s">
        <v>1818</v>
      </c>
      <c r="C164" t="s">
        <v>3376</v>
      </c>
      <c r="D164" t="s">
        <v>3339</v>
      </c>
      <c r="E164">
        <v>0.28920000000000001</v>
      </c>
      <c r="F164">
        <v>34498</v>
      </c>
      <c r="G164">
        <v>5.2299999999999999E-2</v>
      </c>
    </row>
    <row r="165" spans="1:7" hidden="1" x14ac:dyDescent="0.5">
      <c r="A165" t="s">
        <v>2941</v>
      </c>
      <c r="C165" t="s">
        <v>3277</v>
      </c>
      <c r="D165" t="s">
        <v>3339</v>
      </c>
      <c r="E165">
        <v>0.16689999999999999</v>
      </c>
      <c r="F165">
        <v>39233</v>
      </c>
      <c r="G165">
        <v>0.437</v>
      </c>
    </row>
    <row r="166" spans="1:7" hidden="1" x14ac:dyDescent="0.5">
      <c r="A166" t="s">
        <v>2625</v>
      </c>
      <c r="C166" t="s">
        <v>3377</v>
      </c>
      <c r="D166" t="s">
        <v>3339</v>
      </c>
      <c r="E166">
        <v>0.22359999999999999</v>
      </c>
      <c r="F166">
        <v>25750</v>
      </c>
      <c r="G166">
        <v>6.3799999999999996E-2</v>
      </c>
    </row>
    <row r="167" spans="1:7" hidden="1" x14ac:dyDescent="0.5">
      <c r="A167" t="s">
        <v>2777</v>
      </c>
      <c r="C167" t="s">
        <v>3279</v>
      </c>
      <c r="D167" t="s">
        <v>3339</v>
      </c>
      <c r="E167">
        <v>0.2051</v>
      </c>
      <c r="F167">
        <v>40492</v>
      </c>
      <c r="G167">
        <v>0.65369999999999995</v>
      </c>
    </row>
    <row r="168" spans="1:7" hidden="1" x14ac:dyDescent="0.5">
      <c r="A168" t="s">
        <v>2755</v>
      </c>
      <c r="C168" t="s">
        <v>3378</v>
      </c>
      <c r="D168" t="s">
        <v>3339</v>
      </c>
      <c r="E168">
        <v>0.20699999999999999</v>
      </c>
      <c r="F168">
        <v>33472</v>
      </c>
      <c r="G168">
        <v>0.1176</v>
      </c>
    </row>
    <row r="169" spans="1:7" hidden="1" x14ac:dyDescent="0.5">
      <c r="A169" t="s">
        <v>2273</v>
      </c>
      <c r="C169" t="s">
        <v>3379</v>
      </c>
      <c r="D169" t="s">
        <v>3339</v>
      </c>
      <c r="E169">
        <v>0.25640000000000002</v>
      </c>
      <c r="F169">
        <v>37737</v>
      </c>
      <c r="G169">
        <v>0.1099</v>
      </c>
    </row>
    <row r="170" spans="1:7" hidden="1" x14ac:dyDescent="0.5">
      <c r="A170" t="s">
        <v>1592</v>
      </c>
      <c r="C170" t="s">
        <v>3380</v>
      </c>
      <c r="D170" t="s">
        <v>3339</v>
      </c>
      <c r="E170">
        <v>0.30480000000000002</v>
      </c>
      <c r="F170">
        <v>40969</v>
      </c>
      <c r="G170">
        <v>0.1023</v>
      </c>
    </row>
    <row r="171" spans="1:7" hidden="1" x14ac:dyDescent="0.5">
      <c r="A171" t="s">
        <v>1427</v>
      </c>
      <c r="C171" t="s">
        <v>3381</v>
      </c>
      <c r="D171" t="s">
        <v>3339</v>
      </c>
      <c r="E171">
        <v>0.31559999999999999</v>
      </c>
      <c r="F171">
        <v>37862</v>
      </c>
      <c r="G171">
        <v>0.13100000000000001</v>
      </c>
    </row>
    <row r="172" spans="1:7" hidden="1" x14ac:dyDescent="0.5">
      <c r="A172" t="s">
        <v>711</v>
      </c>
      <c r="C172" t="s">
        <v>3382</v>
      </c>
      <c r="D172" t="s">
        <v>3339</v>
      </c>
      <c r="E172">
        <v>0.37759999999999999</v>
      </c>
      <c r="F172">
        <v>36648</v>
      </c>
      <c r="G172">
        <v>0.1429</v>
      </c>
    </row>
    <row r="173" spans="1:7" hidden="1" x14ac:dyDescent="0.5">
      <c r="A173" t="s">
        <v>2420</v>
      </c>
      <c r="C173" t="s">
        <v>3280</v>
      </c>
      <c r="D173" t="s">
        <v>3339</v>
      </c>
      <c r="E173">
        <v>0.2437</v>
      </c>
      <c r="F173">
        <v>39268</v>
      </c>
      <c r="G173">
        <v>0.44690000000000002</v>
      </c>
    </row>
    <row r="174" spans="1:7" hidden="1" x14ac:dyDescent="0.5">
      <c r="A174" t="s">
        <v>2827</v>
      </c>
      <c r="C174" t="s">
        <v>3383</v>
      </c>
      <c r="D174" t="s">
        <v>3339</v>
      </c>
      <c r="E174">
        <v>0.19600000000000001</v>
      </c>
      <c r="F174">
        <v>28831</v>
      </c>
      <c r="G174">
        <v>4.1300000000000003E-2</v>
      </c>
    </row>
    <row r="175" spans="1:7" hidden="1" x14ac:dyDescent="0.5">
      <c r="A175" t="s">
        <v>1895</v>
      </c>
      <c r="C175" t="s">
        <v>3384</v>
      </c>
      <c r="D175" t="s">
        <v>3339</v>
      </c>
      <c r="E175">
        <v>0.28260000000000002</v>
      </c>
      <c r="F175">
        <v>41211</v>
      </c>
      <c r="G175">
        <v>0.57630000000000003</v>
      </c>
    </row>
    <row r="176" spans="1:7" hidden="1" x14ac:dyDescent="0.5">
      <c r="A176" t="s">
        <v>2903</v>
      </c>
      <c r="C176" t="s">
        <v>3385</v>
      </c>
      <c r="D176" t="s">
        <v>3339</v>
      </c>
      <c r="E176">
        <v>0.17799999999999999</v>
      </c>
      <c r="F176">
        <v>35555</v>
      </c>
      <c r="G176">
        <v>0.1103</v>
      </c>
    </row>
    <row r="177" spans="1:7" hidden="1" x14ac:dyDescent="0.5">
      <c r="A177" t="s">
        <v>1888</v>
      </c>
      <c r="C177" t="s">
        <v>3386</v>
      </c>
      <c r="D177" t="s">
        <v>3339</v>
      </c>
      <c r="E177">
        <v>0.2833</v>
      </c>
      <c r="F177">
        <v>36488</v>
      </c>
      <c r="G177">
        <v>0.14649999999999999</v>
      </c>
    </row>
    <row r="178" spans="1:7" hidden="1" x14ac:dyDescent="0.5">
      <c r="A178" t="s">
        <v>1429</v>
      </c>
      <c r="C178" t="s">
        <v>3387</v>
      </c>
      <c r="D178" t="s">
        <v>3339</v>
      </c>
      <c r="E178">
        <v>0.31540000000000001</v>
      </c>
      <c r="F178">
        <v>39529</v>
      </c>
      <c r="G178">
        <v>4.82E-2</v>
      </c>
    </row>
    <row r="179" spans="1:7" hidden="1" x14ac:dyDescent="0.5">
      <c r="A179" t="s">
        <v>1915</v>
      </c>
      <c r="C179" t="s">
        <v>3388</v>
      </c>
      <c r="D179" t="s">
        <v>3339</v>
      </c>
      <c r="E179">
        <v>0.28139999999999998</v>
      </c>
      <c r="F179">
        <v>38816</v>
      </c>
      <c r="G179">
        <v>0.2717</v>
      </c>
    </row>
    <row r="180" spans="1:7" hidden="1" x14ac:dyDescent="0.5">
      <c r="A180" t="s">
        <v>2978</v>
      </c>
      <c r="C180" t="s">
        <v>3389</v>
      </c>
      <c r="D180" t="s">
        <v>3339</v>
      </c>
      <c r="E180">
        <v>0.14779999999999999</v>
      </c>
      <c r="F180">
        <v>35784</v>
      </c>
      <c r="G180">
        <v>0.38940000000000002</v>
      </c>
    </row>
    <row r="181" spans="1:7" hidden="1" x14ac:dyDescent="0.5">
      <c r="A181" t="s">
        <v>2233</v>
      </c>
      <c r="C181" t="s">
        <v>3390</v>
      </c>
      <c r="D181" t="s">
        <v>3339</v>
      </c>
      <c r="E181">
        <v>0.25890000000000002</v>
      </c>
      <c r="F181">
        <v>37665</v>
      </c>
      <c r="G181">
        <v>5.0099999999999999E-2</v>
      </c>
    </row>
    <row r="182" spans="1:7" hidden="1" x14ac:dyDescent="0.5">
      <c r="A182" t="s">
        <v>1549</v>
      </c>
      <c r="C182" t="s">
        <v>3391</v>
      </c>
      <c r="D182" t="s">
        <v>3339</v>
      </c>
      <c r="E182">
        <v>0.30769999999999997</v>
      </c>
      <c r="F182">
        <v>37353</v>
      </c>
      <c r="G182">
        <v>3.8899999999999997E-2</v>
      </c>
    </row>
    <row r="183" spans="1:7" hidden="1" x14ac:dyDescent="0.5">
      <c r="A183" t="s">
        <v>2671</v>
      </c>
      <c r="C183" t="s">
        <v>3392</v>
      </c>
      <c r="D183" t="s">
        <v>3339</v>
      </c>
      <c r="E183">
        <v>0.21779999999999999</v>
      </c>
      <c r="F183">
        <v>39344</v>
      </c>
      <c r="G183">
        <v>0.38229999999999997</v>
      </c>
    </row>
    <row r="184" spans="1:7" hidden="1" x14ac:dyDescent="0.5">
      <c r="A184" t="s">
        <v>1565</v>
      </c>
      <c r="C184" t="s">
        <v>3289</v>
      </c>
      <c r="D184" t="s">
        <v>3339</v>
      </c>
      <c r="E184">
        <v>0.30659999999999998</v>
      </c>
      <c r="F184">
        <v>42174</v>
      </c>
      <c r="G184">
        <v>5.8599999999999999E-2</v>
      </c>
    </row>
    <row r="185" spans="1:7" hidden="1" x14ac:dyDescent="0.5">
      <c r="A185" t="s">
        <v>1836</v>
      </c>
      <c r="C185" t="s">
        <v>3393</v>
      </c>
      <c r="D185" t="s">
        <v>3339</v>
      </c>
      <c r="E185">
        <v>0.28720000000000001</v>
      </c>
      <c r="F185">
        <v>42154</v>
      </c>
      <c r="G185">
        <v>0.2586</v>
      </c>
    </row>
    <row r="186" spans="1:7" hidden="1" x14ac:dyDescent="0.5">
      <c r="A186" t="s">
        <v>2928</v>
      </c>
      <c r="C186" t="s">
        <v>3394</v>
      </c>
      <c r="D186" t="s">
        <v>3339</v>
      </c>
      <c r="E186">
        <v>0.1721</v>
      </c>
      <c r="F186">
        <v>30951</v>
      </c>
      <c r="G186">
        <v>0.10440000000000001</v>
      </c>
    </row>
    <row r="187" spans="1:7" hidden="1" x14ac:dyDescent="0.5">
      <c r="A187" t="s">
        <v>1180</v>
      </c>
      <c r="C187" t="s">
        <v>3395</v>
      </c>
      <c r="D187" t="s">
        <v>3339</v>
      </c>
      <c r="E187">
        <v>0.33529999999999999</v>
      </c>
      <c r="F187">
        <v>35250</v>
      </c>
      <c r="G187">
        <v>0.30559999999999998</v>
      </c>
    </row>
    <row r="188" spans="1:7" hidden="1" x14ac:dyDescent="0.5">
      <c r="A188" t="s">
        <v>263</v>
      </c>
      <c r="C188" t="s">
        <v>3396</v>
      </c>
      <c r="D188" t="s">
        <v>3397</v>
      </c>
      <c r="E188">
        <v>0.45100000000000001</v>
      </c>
      <c r="F188">
        <v>48159</v>
      </c>
      <c r="G188">
        <v>0.23280000000000001</v>
      </c>
    </row>
    <row r="189" spans="1:7" hidden="1" x14ac:dyDescent="0.5">
      <c r="A189" t="s">
        <v>3196</v>
      </c>
      <c r="C189" t="s">
        <v>3398</v>
      </c>
      <c r="D189" t="s">
        <v>3397</v>
      </c>
      <c r="F189">
        <v>34914</v>
      </c>
      <c r="G189">
        <v>0.6593</v>
      </c>
    </row>
    <row r="190" spans="1:7" hidden="1" x14ac:dyDescent="0.5">
      <c r="A190" t="s">
        <v>1361</v>
      </c>
      <c r="C190" t="s">
        <v>3399</v>
      </c>
      <c r="D190" t="s">
        <v>3397</v>
      </c>
      <c r="E190">
        <v>0.3201</v>
      </c>
      <c r="F190">
        <v>47456</v>
      </c>
      <c r="G190">
        <v>0.27489999999999998</v>
      </c>
    </row>
    <row r="191" spans="1:7" hidden="1" x14ac:dyDescent="0.5">
      <c r="A191" t="s">
        <v>1470</v>
      </c>
      <c r="C191" t="s">
        <v>3400</v>
      </c>
      <c r="D191" t="s">
        <v>3397</v>
      </c>
      <c r="E191">
        <v>0.3125</v>
      </c>
      <c r="F191">
        <v>41765</v>
      </c>
      <c r="G191">
        <v>0.2039</v>
      </c>
    </row>
    <row r="192" spans="1:7" hidden="1" x14ac:dyDescent="0.5">
      <c r="A192" t="s">
        <v>2130</v>
      </c>
      <c r="C192" t="s">
        <v>3401</v>
      </c>
      <c r="D192" t="s">
        <v>3397</v>
      </c>
      <c r="E192">
        <v>0.26469999999999999</v>
      </c>
      <c r="F192">
        <v>44152</v>
      </c>
      <c r="G192">
        <v>0.24809999999999999</v>
      </c>
    </row>
    <row r="193" spans="1:7" hidden="1" x14ac:dyDescent="0.5">
      <c r="A193" t="s">
        <v>1964</v>
      </c>
      <c r="C193" t="s">
        <v>3402</v>
      </c>
      <c r="D193" t="s">
        <v>3397</v>
      </c>
      <c r="E193">
        <v>0.27850000000000003</v>
      </c>
      <c r="F193">
        <v>44294</v>
      </c>
      <c r="G193">
        <v>0.1646</v>
      </c>
    </row>
    <row r="194" spans="1:7" hidden="1" x14ac:dyDescent="0.5">
      <c r="A194" t="s">
        <v>189</v>
      </c>
      <c r="C194" t="s">
        <v>3403</v>
      </c>
      <c r="D194" t="s">
        <v>3397</v>
      </c>
      <c r="E194">
        <v>0.47260000000000002</v>
      </c>
      <c r="F194">
        <v>51006</v>
      </c>
      <c r="G194">
        <v>0.60199999999999998</v>
      </c>
    </row>
    <row r="195" spans="1:7" hidden="1" x14ac:dyDescent="0.5">
      <c r="A195" t="s">
        <v>2515</v>
      </c>
      <c r="C195" t="s">
        <v>3404</v>
      </c>
      <c r="D195" t="s">
        <v>3397</v>
      </c>
      <c r="E195">
        <v>0.23430000000000001</v>
      </c>
      <c r="F195">
        <v>37146</v>
      </c>
      <c r="G195">
        <v>0.52249999999999996</v>
      </c>
    </row>
    <row r="196" spans="1:7" hidden="1" x14ac:dyDescent="0.5">
      <c r="A196" t="s">
        <v>603</v>
      </c>
      <c r="C196" t="s">
        <v>3405</v>
      </c>
      <c r="D196" t="s">
        <v>3397</v>
      </c>
      <c r="E196">
        <v>0.3921</v>
      </c>
      <c r="F196">
        <v>50689</v>
      </c>
      <c r="G196">
        <v>0.35289999999999999</v>
      </c>
    </row>
    <row r="197" spans="1:7" hidden="1" x14ac:dyDescent="0.5">
      <c r="A197" t="s">
        <v>1859</v>
      </c>
      <c r="C197" t="s">
        <v>3406</v>
      </c>
      <c r="D197" t="s">
        <v>3397</v>
      </c>
      <c r="E197">
        <v>0.28539999999999999</v>
      </c>
      <c r="F197">
        <v>37124</v>
      </c>
      <c r="G197">
        <v>0.2009</v>
      </c>
    </row>
    <row r="198" spans="1:7" hidden="1" x14ac:dyDescent="0.5">
      <c r="A198" t="s">
        <v>2644</v>
      </c>
      <c r="C198" t="s">
        <v>3407</v>
      </c>
      <c r="D198" t="s">
        <v>3397</v>
      </c>
      <c r="E198">
        <v>0.22120000000000001</v>
      </c>
      <c r="F198">
        <v>39698</v>
      </c>
      <c r="G198">
        <v>0.67269999999999996</v>
      </c>
    </row>
    <row r="199" spans="1:7" hidden="1" x14ac:dyDescent="0.5">
      <c r="A199" t="s">
        <v>1088</v>
      </c>
      <c r="C199" t="s">
        <v>3408</v>
      </c>
      <c r="D199" t="s">
        <v>3397</v>
      </c>
      <c r="E199">
        <v>0.34289999999999998</v>
      </c>
      <c r="F199">
        <v>40355</v>
      </c>
      <c r="G199">
        <v>0.44109999999999999</v>
      </c>
    </row>
    <row r="200" spans="1:7" hidden="1" x14ac:dyDescent="0.5">
      <c r="A200" t="s">
        <v>2341</v>
      </c>
      <c r="C200" t="s">
        <v>3409</v>
      </c>
      <c r="D200" t="s">
        <v>3397</v>
      </c>
      <c r="E200">
        <v>0.25119999999999998</v>
      </c>
      <c r="F200">
        <v>30813</v>
      </c>
      <c r="G200">
        <v>0.2278</v>
      </c>
    </row>
    <row r="201" spans="1:7" hidden="1" x14ac:dyDescent="0.5">
      <c r="A201" t="s">
        <v>923</v>
      </c>
      <c r="C201" t="s">
        <v>3410</v>
      </c>
      <c r="D201" t="s">
        <v>3397</v>
      </c>
      <c r="E201">
        <v>0.35759999999999997</v>
      </c>
      <c r="F201">
        <v>47814</v>
      </c>
      <c r="G201">
        <v>0.8629</v>
      </c>
    </row>
    <row r="202" spans="1:7" hidden="1" x14ac:dyDescent="0.5">
      <c r="A202" t="s">
        <v>2294</v>
      </c>
      <c r="C202" t="s">
        <v>3411</v>
      </c>
      <c r="D202" t="s">
        <v>3397</v>
      </c>
      <c r="E202">
        <v>0.25509999999999999</v>
      </c>
      <c r="F202">
        <v>41265</v>
      </c>
      <c r="G202">
        <v>0.33700000000000002</v>
      </c>
    </row>
    <row r="203" spans="1:7" hidden="1" x14ac:dyDescent="0.5">
      <c r="A203" t="s">
        <v>2580</v>
      </c>
      <c r="C203" t="s">
        <v>3412</v>
      </c>
      <c r="D203" t="s">
        <v>3397</v>
      </c>
      <c r="E203">
        <v>0.2283</v>
      </c>
      <c r="F203">
        <v>37629</v>
      </c>
      <c r="G203">
        <v>0.61439999999999995</v>
      </c>
    </row>
    <row r="204" spans="1:7" hidden="1" x14ac:dyDescent="0.5">
      <c r="A204" t="s">
        <v>1968</v>
      </c>
      <c r="C204" t="s">
        <v>3413</v>
      </c>
      <c r="D204" t="s">
        <v>3397</v>
      </c>
      <c r="E204">
        <v>0.27750000000000002</v>
      </c>
      <c r="F204">
        <v>40878</v>
      </c>
      <c r="G204">
        <v>0.64780000000000004</v>
      </c>
    </row>
    <row r="205" spans="1:7" hidden="1" x14ac:dyDescent="0.5">
      <c r="A205" t="s">
        <v>2075</v>
      </c>
      <c r="C205" t="s">
        <v>3414</v>
      </c>
      <c r="D205" t="s">
        <v>3397</v>
      </c>
      <c r="E205">
        <v>0.26960000000000001</v>
      </c>
      <c r="F205">
        <v>45761</v>
      </c>
      <c r="G205">
        <v>0.25869999999999999</v>
      </c>
    </row>
    <row r="206" spans="1:7" hidden="1" x14ac:dyDescent="0.5">
      <c r="A206" t="s">
        <v>1068</v>
      </c>
      <c r="C206" t="s">
        <v>3415</v>
      </c>
      <c r="D206" t="s">
        <v>3397</v>
      </c>
      <c r="E206">
        <v>0.34510000000000002</v>
      </c>
      <c r="F206">
        <v>40593</v>
      </c>
      <c r="G206">
        <v>0.33310000000000001</v>
      </c>
    </row>
    <row r="207" spans="1:7" hidden="1" x14ac:dyDescent="0.5">
      <c r="A207" t="s">
        <v>2733</v>
      </c>
      <c r="C207" t="s">
        <v>3416</v>
      </c>
      <c r="D207" t="s">
        <v>3397</v>
      </c>
      <c r="E207">
        <v>0.21029999999999999</v>
      </c>
      <c r="F207">
        <v>36553</v>
      </c>
      <c r="G207">
        <v>0.72209999999999996</v>
      </c>
    </row>
    <row r="208" spans="1:7" hidden="1" x14ac:dyDescent="0.5">
      <c r="A208" t="s">
        <v>14</v>
      </c>
      <c r="C208" t="s">
        <v>3417</v>
      </c>
      <c r="D208" t="s">
        <v>3397</v>
      </c>
      <c r="E208">
        <v>0.64170000000000005</v>
      </c>
      <c r="F208">
        <v>56418</v>
      </c>
      <c r="G208">
        <v>0.61970000000000003</v>
      </c>
    </row>
    <row r="209" spans="1:7" hidden="1" x14ac:dyDescent="0.5">
      <c r="A209" t="s">
        <v>1298</v>
      </c>
      <c r="C209" t="s">
        <v>3418</v>
      </c>
      <c r="D209" t="s">
        <v>3397</v>
      </c>
      <c r="E209">
        <v>0.3251</v>
      </c>
      <c r="F209">
        <v>43333</v>
      </c>
      <c r="G209">
        <v>0.2717</v>
      </c>
    </row>
    <row r="210" spans="1:7" hidden="1" x14ac:dyDescent="0.5">
      <c r="A210" t="s">
        <v>1063</v>
      </c>
      <c r="C210" t="s">
        <v>3419</v>
      </c>
      <c r="D210" t="s">
        <v>3397</v>
      </c>
      <c r="E210">
        <v>0.34570000000000001</v>
      </c>
      <c r="F210">
        <v>38851</v>
      </c>
      <c r="G210">
        <v>0.1676</v>
      </c>
    </row>
    <row r="211" spans="1:7" hidden="1" x14ac:dyDescent="0.5">
      <c r="A211" t="s">
        <v>2466</v>
      </c>
      <c r="C211" t="s">
        <v>3420</v>
      </c>
      <c r="D211" t="s">
        <v>3397</v>
      </c>
      <c r="E211">
        <v>0.23949999999999999</v>
      </c>
      <c r="F211">
        <v>38220</v>
      </c>
      <c r="G211">
        <v>0.31409999999999999</v>
      </c>
    </row>
    <row r="212" spans="1:7" hidden="1" x14ac:dyDescent="0.5">
      <c r="A212" t="s">
        <v>1226</v>
      </c>
      <c r="C212" t="s">
        <v>3421</v>
      </c>
      <c r="D212" t="s">
        <v>3397</v>
      </c>
      <c r="E212">
        <v>0.33139999999999997</v>
      </c>
      <c r="F212">
        <v>45649</v>
      </c>
      <c r="G212">
        <v>0.68100000000000005</v>
      </c>
    </row>
    <row r="213" spans="1:7" hidden="1" x14ac:dyDescent="0.5">
      <c r="A213" t="s">
        <v>2255</v>
      </c>
      <c r="C213" t="s">
        <v>3422</v>
      </c>
      <c r="D213" t="s">
        <v>3397</v>
      </c>
      <c r="E213">
        <v>0.2576</v>
      </c>
      <c r="F213">
        <v>46941</v>
      </c>
      <c r="G213">
        <v>0.21029999999999999</v>
      </c>
    </row>
    <row r="214" spans="1:7" hidden="1" x14ac:dyDescent="0.5">
      <c r="A214" t="s">
        <v>1650</v>
      </c>
      <c r="C214" t="s">
        <v>3423</v>
      </c>
      <c r="D214" t="s">
        <v>3397</v>
      </c>
      <c r="E214">
        <v>0.29959999999999998</v>
      </c>
      <c r="F214">
        <v>39628</v>
      </c>
      <c r="G214">
        <v>0.31790000000000002</v>
      </c>
    </row>
    <row r="215" spans="1:7" hidden="1" x14ac:dyDescent="0.5">
      <c r="A215" t="s">
        <v>664</v>
      </c>
      <c r="C215" t="s">
        <v>3424</v>
      </c>
      <c r="D215" t="s">
        <v>3397</v>
      </c>
      <c r="E215">
        <v>0.38319999999999999</v>
      </c>
      <c r="F215">
        <v>47473</v>
      </c>
      <c r="G215">
        <v>0.67130000000000001</v>
      </c>
    </row>
    <row r="216" spans="1:7" hidden="1" x14ac:dyDescent="0.5">
      <c r="A216" t="s">
        <v>366</v>
      </c>
      <c r="C216" t="s">
        <v>3374</v>
      </c>
      <c r="D216" t="s">
        <v>3397</v>
      </c>
      <c r="E216">
        <v>0.42659999999999998</v>
      </c>
      <c r="F216">
        <v>45854</v>
      </c>
      <c r="G216">
        <v>0.43609999999999999</v>
      </c>
    </row>
    <row r="217" spans="1:7" hidden="1" x14ac:dyDescent="0.5">
      <c r="A217" t="s">
        <v>304</v>
      </c>
      <c r="C217" t="s">
        <v>3425</v>
      </c>
      <c r="D217" t="s">
        <v>3397</v>
      </c>
      <c r="E217">
        <v>0.442</v>
      </c>
      <c r="F217">
        <v>48034</v>
      </c>
      <c r="G217">
        <v>0.13450000000000001</v>
      </c>
    </row>
    <row r="218" spans="1:7" hidden="1" x14ac:dyDescent="0.5">
      <c r="A218" t="s">
        <v>490</v>
      </c>
      <c r="C218" t="s">
        <v>3426</v>
      </c>
      <c r="D218" t="s">
        <v>3397</v>
      </c>
      <c r="E218">
        <v>0.40710000000000002</v>
      </c>
      <c r="F218">
        <v>51087</v>
      </c>
      <c r="G218">
        <v>0.55869999999999997</v>
      </c>
    </row>
    <row r="219" spans="1:7" hidden="1" x14ac:dyDescent="0.5">
      <c r="A219" t="s">
        <v>2027</v>
      </c>
      <c r="C219" t="s">
        <v>3427</v>
      </c>
      <c r="D219" t="s">
        <v>3397</v>
      </c>
      <c r="E219">
        <v>0.27289999999999998</v>
      </c>
      <c r="F219">
        <v>43985</v>
      </c>
      <c r="G219">
        <v>0.23860000000000001</v>
      </c>
    </row>
    <row r="220" spans="1:7" hidden="1" x14ac:dyDescent="0.5">
      <c r="A220" t="s">
        <v>2217</v>
      </c>
      <c r="C220" t="s">
        <v>3428</v>
      </c>
      <c r="D220" t="s">
        <v>3397</v>
      </c>
      <c r="E220">
        <v>0.2596</v>
      </c>
      <c r="F220">
        <v>39714</v>
      </c>
      <c r="G220">
        <v>0.14949999999999999</v>
      </c>
    </row>
    <row r="221" spans="1:7" hidden="1" x14ac:dyDescent="0.5">
      <c r="A221" t="s">
        <v>1218</v>
      </c>
      <c r="C221" t="s">
        <v>3429</v>
      </c>
      <c r="D221" t="s">
        <v>3397</v>
      </c>
      <c r="E221">
        <v>0.33210000000000001</v>
      </c>
      <c r="F221">
        <v>42785</v>
      </c>
      <c r="G221">
        <v>0.60309999999999997</v>
      </c>
    </row>
    <row r="222" spans="1:7" hidden="1" x14ac:dyDescent="0.5">
      <c r="A222" t="s">
        <v>1796</v>
      </c>
      <c r="C222" t="s">
        <v>3430</v>
      </c>
      <c r="D222" t="s">
        <v>3397</v>
      </c>
      <c r="E222">
        <v>0.29099999999999998</v>
      </c>
      <c r="F222">
        <v>42309</v>
      </c>
      <c r="G222">
        <v>0.51570000000000005</v>
      </c>
    </row>
    <row r="223" spans="1:7" hidden="1" x14ac:dyDescent="0.5">
      <c r="A223" t="s">
        <v>2004</v>
      </c>
      <c r="C223" t="s">
        <v>3431</v>
      </c>
      <c r="D223" t="s">
        <v>3397</v>
      </c>
      <c r="E223">
        <v>0.2742</v>
      </c>
      <c r="F223">
        <v>40284</v>
      </c>
      <c r="G223">
        <v>0.61729999999999996</v>
      </c>
    </row>
    <row r="224" spans="1:7" hidden="1" x14ac:dyDescent="0.5">
      <c r="A224" t="s">
        <v>706</v>
      </c>
      <c r="C224" t="s">
        <v>3432</v>
      </c>
      <c r="D224" t="s">
        <v>3397</v>
      </c>
      <c r="E224">
        <v>0.37819999999999998</v>
      </c>
      <c r="F224">
        <v>43447</v>
      </c>
      <c r="G224">
        <v>0.66710000000000003</v>
      </c>
    </row>
    <row r="225" spans="1:7" hidden="1" x14ac:dyDescent="0.5">
      <c r="A225" t="s">
        <v>67</v>
      </c>
      <c r="C225" t="s">
        <v>3433</v>
      </c>
      <c r="D225" t="s">
        <v>3397</v>
      </c>
      <c r="E225">
        <v>0.54100000000000004</v>
      </c>
      <c r="F225">
        <v>50140</v>
      </c>
      <c r="G225">
        <v>0.51539999999999997</v>
      </c>
    </row>
    <row r="226" spans="1:7" hidden="1" x14ac:dyDescent="0.5">
      <c r="A226" t="s">
        <v>1931</v>
      </c>
      <c r="C226" t="s">
        <v>3434</v>
      </c>
      <c r="D226" t="s">
        <v>3397</v>
      </c>
      <c r="E226">
        <v>0.28060000000000002</v>
      </c>
      <c r="F226">
        <v>41136</v>
      </c>
      <c r="G226">
        <v>0.58089999999999997</v>
      </c>
    </row>
    <row r="227" spans="1:7" hidden="1" x14ac:dyDescent="0.5">
      <c r="A227" t="s">
        <v>760</v>
      </c>
      <c r="C227" t="s">
        <v>3435</v>
      </c>
      <c r="D227" t="s">
        <v>3397</v>
      </c>
      <c r="E227">
        <v>0.37259999999999999</v>
      </c>
      <c r="F227">
        <v>46392</v>
      </c>
      <c r="G227">
        <v>0.64119999999999999</v>
      </c>
    </row>
    <row r="228" spans="1:7" hidden="1" x14ac:dyDescent="0.5">
      <c r="A228" t="s">
        <v>133</v>
      </c>
      <c r="C228" t="s">
        <v>3436</v>
      </c>
      <c r="D228" t="s">
        <v>3397</v>
      </c>
      <c r="E228">
        <v>0.49909999999999999</v>
      </c>
      <c r="F228">
        <v>54257</v>
      </c>
      <c r="G228">
        <v>0.28910000000000002</v>
      </c>
    </row>
    <row r="229" spans="1:7" hidden="1" x14ac:dyDescent="0.5">
      <c r="A229" t="s">
        <v>684</v>
      </c>
      <c r="C229" t="s">
        <v>3437</v>
      </c>
      <c r="D229" t="s">
        <v>3397</v>
      </c>
      <c r="E229">
        <v>0.38059999999999999</v>
      </c>
      <c r="F229">
        <v>44042</v>
      </c>
      <c r="G229">
        <v>0.57740000000000002</v>
      </c>
    </row>
    <row r="230" spans="1:7" hidden="1" x14ac:dyDescent="0.5">
      <c r="A230" t="s">
        <v>153</v>
      </c>
      <c r="C230" t="s">
        <v>3438</v>
      </c>
      <c r="D230" t="s">
        <v>3397</v>
      </c>
      <c r="E230">
        <v>0.48709999999999998</v>
      </c>
      <c r="F230">
        <v>52512</v>
      </c>
      <c r="G230">
        <v>0.52080000000000004</v>
      </c>
    </row>
    <row r="231" spans="1:7" hidden="1" x14ac:dyDescent="0.5">
      <c r="A231" t="s">
        <v>626</v>
      </c>
      <c r="C231" t="s">
        <v>3335</v>
      </c>
      <c r="D231" t="s">
        <v>3397</v>
      </c>
      <c r="E231">
        <v>0.38800000000000001</v>
      </c>
      <c r="F231">
        <v>43334</v>
      </c>
      <c r="G231">
        <v>0.64810000000000001</v>
      </c>
    </row>
    <row r="232" spans="1:7" hidden="1" x14ac:dyDescent="0.5">
      <c r="A232" t="s">
        <v>1564</v>
      </c>
      <c r="C232" t="s">
        <v>3439</v>
      </c>
      <c r="D232" t="s">
        <v>3397</v>
      </c>
      <c r="E232">
        <v>0.30659999999999998</v>
      </c>
      <c r="F232">
        <v>42287</v>
      </c>
      <c r="G232">
        <v>0.40389999999999998</v>
      </c>
    </row>
    <row r="233" spans="1:7" hidden="1" x14ac:dyDescent="0.5">
      <c r="A233" t="s">
        <v>3068</v>
      </c>
      <c r="C233" t="s">
        <v>3440</v>
      </c>
      <c r="D233" t="s">
        <v>3397</v>
      </c>
      <c r="F233">
        <v>45137</v>
      </c>
      <c r="G233">
        <v>0.1759</v>
      </c>
    </row>
    <row r="234" spans="1:7" hidden="1" x14ac:dyDescent="0.5">
      <c r="A234" t="s">
        <v>1609</v>
      </c>
      <c r="C234" t="s">
        <v>3441</v>
      </c>
      <c r="D234" t="s">
        <v>3397</v>
      </c>
      <c r="E234">
        <v>0.30320000000000003</v>
      </c>
      <c r="F234">
        <v>43827</v>
      </c>
      <c r="G234">
        <v>0.1188</v>
      </c>
    </row>
    <row r="235" spans="1:7" hidden="1" x14ac:dyDescent="0.5">
      <c r="A235" t="s">
        <v>1201</v>
      </c>
      <c r="C235" t="s">
        <v>3442</v>
      </c>
      <c r="D235" t="s">
        <v>3397</v>
      </c>
      <c r="E235">
        <v>0.33300000000000002</v>
      </c>
      <c r="F235">
        <v>45309</v>
      </c>
      <c r="G235">
        <v>0.20530000000000001</v>
      </c>
    </row>
    <row r="236" spans="1:7" hidden="1" x14ac:dyDescent="0.5">
      <c r="A236" t="s">
        <v>594</v>
      </c>
      <c r="C236" t="s">
        <v>3443</v>
      </c>
      <c r="D236" t="s">
        <v>3397</v>
      </c>
      <c r="E236">
        <v>0.39329999999999998</v>
      </c>
      <c r="F236">
        <v>48258</v>
      </c>
      <c r="G236">
        <v>0.59199999999999997</v>
      </c>
    </row>
    <row r="237" spans="1:7" hidden="1" x14ac:dyDescent="0.5">
      <c r="A237" t="s">
        <v>2166</v>
      </c>
      <c r="C237" t="s">
        <v>3444</v>
      </c>
      <c r="D237" t="s">
        <v>3397</v>
      </c>
      <c r="E237">
        <v>0.26250000000000001</v>
      </c>
      <c r="F237">
        <v>41043</v>
      </c>
      <c r="G237">
        <v>0.33860000000000001</v>
      </c>
    </row>
    <row r="238" spans="1:7" hidden="1" x14ac:dyDescent="0.5">
      <c r="A238" t="s">
        <v>1574</v>
      </c>
      <c r="C238" t="s">
        <v>3445</v>
      </c>
      <c r="D238" t="s">
        <v>3397</v>
      </c>
      <c r="E238">
        <v>0.30599999999999999</v>
      </c>
      <c r="F238">
        <v>42368</v>
      </c>
      <c r="G238">
        <v>0.53269999999999995</v>
      </c>
    </row>
    <row r="239" spans="1:7" hidden="1" x14ac:dyDescent="0.5">
      <c r="A239" t="s">
        <v>2076</v>
      </c>
      <c r="C239" t="s">
        <v>3446</v>
      </c>
      <c r="D239" t="s">
        <v>3397</v>
      </c>
      <c r="E239">
        <v>0.26950000000000002</v>
      </c>
      <c r="F239">
        <v>39241</v>
      </c>
      <c r="G239">
        <v>0.49559999999999998</v>
      </c>
    </row>
    <row r="240" spans="1:7" hidden="1" x14ac:dyDescent="0.5">
      <c r="A240" t="s">
        <v>1849</v>
      </c>
      <c r="C240" t="s">
        <v>3447</v>
      </c>
      <c r="D240" t="s">
        <v>3397</v>
      </c>
      <c r="E240">
        <v>0.28610000000000002</v>
      </c>
      <c r="F240">
        <v>40292</v>
      </c>
      <c r="G240">
        <v>0.28139999999999998</v>
      </c>
    </row>
    <row r="241" spans="1:7" hidden="1" x14ac:dyDescent="0.5">
      <c r="A241" t="s">
        <v>2381</v>
      </c>
      <c r="C241" t="s">
        <v>3448</v>
      </c>
      <c r="D241" t="s">
        <v>3397</v>
      </c>
      <c r="E241">
        <v>0.24779999999999999</v>
      </c>
      <c r="F241">
        <v>37398</v>
      </c>
      <c r="G241">
        <v>0.16450000000000001</v>
      </c>
    </row>
    <row r="242" spans="1:7" hidden="1" x14ac:dyDescent="0.5">
      <c r="A242" t="s">
        <v>1316</v>
      </c>
      <c r="C242" t="s">
        <v>3449</v>
      </c>
      <c r="D242" t="s">
        <v>3397</v>
      </c>
      <c r="E242">
        <v>0.32340000000000002</v>
      </c>
      <c r="F242">
        <v>45990</v>
      </c>
      <c r="G242">
        <v>0.67449999999999999</v>
      </c>
    </row>
    <row r="243" spans="1:7" hidden="1" x14ac:dyDescent="0.5">
      <c r="A243" t="s">
        <v>635</v>
      </c>
      <c r="C243" t="s">
        <v>3450</v>
      </c>
      <c r="D243" t="s">
        <v>3397</v>
      </c>
      <c r="E243">
        <v>0.38650000000000001</v>
      </c>
      <c r="F243">
        <v>45864</v>
      </c>
      <c r="G243">
        <v>0.18129999999999999</v>
      </c>
    </row>
    <row r="244" spans="1:7" hidden="1" x14ac:dyDescent="0.5">
      <c r="A244" t="s">
        <v>457</v>
      </c>
      <c r="C244" t="s">
        <v>3451</v>
      </c>
      <c r="D244" t="s">
        <v>3397</v>
      </c>
      <c r="E244">
        <v>0.41210000000000002</v>
      </c>
      <c r="F244">
        <v>46224</v>
      </c>
      <c r="G244">
        <v>0.5131</v>
      </c>
    </row>
    <row r="245" spans="1:7" hidden="1" x14ac:dyDescent="0.5">
      <c r="A245" t="s">
        <v>2621</v>
      </c>
      <c r="C245" t="s">
        <v>3452</v>
      </c>
      <c r="D245" t="s">
        <v>3397</v>
      </c>
      <c r="E245">
        <v>0.22370000000000001</v>
      </c>
      <c r="F245">
        <v>38600</v>
      </c>
      <c r="G245">
        <v>0.50090000000000001</v>
      </c>
    </row>
    <row r="246" spans="1:7" hidden="1" x14ac:dyDescent="0.5">
      <c r="A246" t="s">
        <v>2495</v>
      </c>
      <c r="C246" t="s">
        <v>3453</v>
      </c>
      <c r="D246" t="s">
        <v>3454</v>
      </c>
      <c r="E246">
        <v>0.23630000000000001</v>
      </c>
      <c r="F246">
        <v>41809</v>
      </c>
      <c r="G246">
        <v>0.41220000000000001</v>
      </c>
    </row>
    <row r="247" spans="1:7" hidden="1" x14ac:dyDescent="0.5">
      <c r="A247" t="s">
        <v>261</v>
      </c>
      <c r="C247" t="s">
        <v>3455</v>
      </c>
      <c r="D247" t="s">
        <v>3454</v>
      </c>
      <c r="E247">
        <v>0.45140000000000002</v>
      </c>
      <c r="F247">
        <v>41098</v>
      </c>
      <c r="G247">
        <v>0.46789999999999998</v>
      </c>
    </row>
    <row r="248" spans="1:7" hidden="1" x14ac:dyDescent="0.5">
      <c r="A248" t="s">
        <v>157</v>
      </c>
      <c r="C248" t="s">
        <v>3456</v>
      </c>
      <c r="D248" t="s">
        <v>3454</v>
      </c>
      <c r="E248">
        <v>0.48620000000000002</v>
      </c>
      <c r="F248">
        <v>51704</v>
      </c>
      <c r="G248">
        <v>0.50360000000000005</v>
      </c>
    </row>
    <row r="249" spans="1:7" hidden="1" x14ac:dyDescent="0.5">
      <c r="A249" t="s">
        <v>829</v>
      </c>
      <c r="C249" t="s">
        <v>3457</v>
      </c>
      <c r="D249" t="s">
        <v>3454</v>
      </c>
      <c r="E249">
        <v>0.36509999999999998</v>
      </c>
      <c r="F249">
        <v>44115</v>
      </c>
      <c r="G249">
        <v>0.36759999999999998</v>
      </c>
    </row>
    <row r="250" spans="1:7" hidden="1" x14ac:dyDescent="0.5">
      <c r="A250" t="s">
        <v>165</v>
      </c>
      <c r="C250" t="s">
        <v>3458</v>
      </c>
      <c r="D250" t="s">
        <v>3454</v>
      </c>
      <c r="E250">
        <v>0.48299999999999998</v>
      </c>
      <c r="F250">
        <v>48685</v>
      </c>
      <c r="G250">
        <v>0.21829999999999999</v>
      </c>
    </row>
    <row r="251" spans="1:7" hidden="1" x14ac:dyDescent="0.5">
      <c r="A251" t="s">
        <v>2176</v>
      </c>
      <c r="C251" t="s">
        <v>3459</v>
      </c>
      <c r="D251" t="s">
        <v>3454</v>
      </c>
      <c r="E251">
        <v>0.2621</v>
      </c>
      <c r="F251">
        <v>36049</v>
      </c>
      <c r="G251">
        <v>0.12280000000000001</v>
      </c>
    </row>
    <row r="252" spans="1:7" hidden="1" x14ac:dyDescent="0.5">
      <c r="A252" t="s">
        <v>73</v>
      </c>
      <c r="C252" t="s">
        <v>3460</v>
      </c>
      <c r="D252" t="s">
        <v>3454</v>
      </c>
      <c r="E252">
        <v>0.53690000000000004</v>
      </c>
      <c r="F252">
        <v>51328</v>
      </c>
      <c r="G252">
        <v>0.41039999999999999</v>
      </c>
    </row>
    <row r="253" spans="1:7" hidden="1" x14ac:dyDescent="0.5">
      <c r="A253" t="s">
        <v>267</v>
      </c>
      <c r="C253" t="s">
        <v>3461</v>
      </c>
      <c r="D253" t="s">
        <v>3454</v>
      </c>
      <c r="E253">
        <v>0.45040000000000002</v>
      </c>
      <c r="F253">
        <v>53438</v>
      </c>
      <c r="G253">
        <v>0.20649999999999999</v>
      </c>
    </row>
    <row r="254" spans="1:7" hidden="1" x14ac:dyDescent="0.5">
      <c r="A254" t="s">
        <v>323</v>
      </c>
      <c r="C254" t="s">
        <v>3462</v>
      </c>
      <c r="D254" t="s">
        <v>3454</v>
      </c>
      <c r="E254">
        <v>0.43809999999999999</v>
      </c>
      <c r="F254">
        <v>47830</v>
      </c>
      <c r="G254">
        <v>0.20630000000000001</v>
      </c>
    </row>
    <row r="255" spans="1:7" hidden="1" x14ac:dyDescent="0.5">
      <c r="A255" t="s">
        <v>3184</v>
      </c>
      <c r="C255" t="s">
        <v>3463</v>
      </c>
      <c r="D255" t="s">
        <v>3454</v>
      </c>
      <c r="F255">
        <v>52803</v>
      </c>
      <c r="G255">
        <v>0.1343</v>
      </c>
    </row>
    <row r="256" spans="1:7" hidden="1" x14ac:dyDescent="0.5">
      <c r="A256" t="s">
        <v>455</v>
      </c>
      <c r="C256" t="s">
        <v>3464</v>
      </c>
      <c r="D256" t="s">
        <v>3454</v>
      </c>
      <c r="E256">
        <v>0.41220000000000001</v>
      </c>
      <c r="F256">
        <v>53084</v>
      </c>
      <c r="G256">
        <v>0.1193</v>
      </c>
    </row>
    <row r="257" spans="1:7" hidden="1" x14ac:dyDescent="0.5">
      <c r="A257" t="s">
        <v>478</v>
      </c>
      <c r="C257" t="s">
        <v>3465</v>
      </c>
      <c r="D257" t="s">
        <v>3454</v>
      </c>
      <c r="E257">
        <v>0.40860000000000002</v>
      </c>
      <c r="F257">
        <v>46025</v>
      </c>
      <c r="G257">
        <v>7.8899999999999998E-2</v>
      </c>
    </row>
    <row r="258" spans="1:7" hidden="1" x14ac:dyDescent="0.5">
      <c r="A258" t="s">
        <v>3070</v>
      </c>
      <c r="C258" t="s">
        <v>3466</v>
      </c>
      <c r="D258" t="s">
        <v>3454</v>
      </c>
      <c r="F258">
        <v>30923</v>
      </c>
      <c r="G258">
        <v>0.58199999999999996</v>
      </c>
    </row>
    <row r="259" spans="1:7" hidden="1" x14ac:dyDescent="0.5">
      <c r="A259" t="s">
        <v>108</v>
      </c>
      <c r="C259" t="s">
        <v>3467</v>
      </c>
      <c r="D259" t="s">
        <v>3454</v>
      </c>
      <c r="E259">
        <v>0.5171</v>
      </c>
      <c r="F259">
        <v>37930</v>
      </c>
      <c r="G259">
        <v>0.69179999999999997</v>
      </c>
    </row>
    <row r="260" spans="1:7" hidden="1" x14ac:dyDescent="0.5">
      <c r="A260" t="s">
        <v>253</v>
      </c>
      <c r="C260" t="s">
        <v>3468</v>
      </c>
      <c r="D260" t="s">
        <v>3454</v>
      </c>
      <c r="E260">
        <v>0.45319999999999999</v>
      </c>
      <c r="F260">
        <v>45172</v>
      </c>
      <c r="G260">
        <v>0.4214</v>
      </c>
    </row>
    <row r="261" spans="1:7" hidden="1" x14ac:dyDescent="0.5">
      <c r="A261" t="s">
        <v>2097</v>
      </c>
      <c r="C261" t="s">
        <v>3469</v>
      </c>
      <c r="D261" t="s">
        <v>3454</v>
      </c>
      <c r="E261">
        <v>0.26790000000000003</v>
      </c>
      <c r="F261">
        <v>46305</v>
      </c>
      <c r="G261">
        <v>8.0100000000000005E-2</v>
      </c>
    </row>
    <row r="262" spans="1:7" hidden="1" x14ac:dyDescent="0.5">
      <c r="A262" t="s">
        <v>1442</v>
      </c>
      <c r="C262" t="s">
        <v>3470</v>
      </c>
      <c r="D262" t="s">
        <v>3454</v>
      </c>
      <c r="E262">
        <v>0.31480000000000002</v>
      </c>
      <c r="F262">
        <v>37236</v>
      </c>
      <c r="G262">
        <v>0.17019999999999999</v>
      </c>
    </row>
    <row r="263" spans="1:7" hidden="1" x14ac:dyDescent="0.5">
      <c r="A263" t="s">
        <v>3120</v>
      </c>
      <c r="C263" t="s">
        <v>3471</v>
      </c>
      <c r="D263" t="s">
        <v>3454</v>
      </c>
      <c r="F263">
        <v>45550</v>
      </c>
      <c r="G263">
        <v>0.47849999999999998</v>
      </c>
    </row>
    <row r="264" spans="1:7" hidden="1" x14ac:dyDescent="0.5">
      <c r="A264" t="s">
        <v>77</v>
      </c>
      <c r="C264" t="s">
        <v>3472</v>
      </c>
      <c r="D264" t="s">
        <v>3454</v>
      </c>
      <c r="E264">
        <v>0.53449999999999998</v>
      </c>
      <c r="F264">
        <v>58011</v>
      </c>
      <c r="G264">
        <v>9.06E-2</v>
      </c>
    </row>
    <row r="265" spans="1:7" hidden="1" x14ac:dyDescent="0.5">
      <c r="A265" t="s">
        <v>28</v>
      </c>
      <c r="C265" t="s">
        <v>3473</v>
      </c>
      <c r="D265" t="s">
        <v>3454</v>
      </c>
      <c r="E265">
        <v>0.59540000000000004</v>
      </c>
      <c r="F265">
        <v>49831</v>
      </c>
      <c r="G265">
        <v>0.1477</v>
      </c>
    </row>
    <row r="266" spans="1:7" hidden="1" x14ac:dyDescent="0.5">
      <c r="A266" t="s">
        <v>1050</v>
      </c>
      <c r="C266" t="s">
        <v>3474</v>
      </c>
      <c r="D266" t="s">
        <v>3454</v>
      </c>
      <c r="E266">
        <v>0.34670000000000001</v>
      </c>
      <c r="F266">
        <v>50635</v>
      </c>
      <c r="G266">
        <v>0.32750000000000001</v>
      </c>
    </row>
    <row r="267" spans="1:7" hidden="1" x14ac:dyDescent="0.5">
      <c r="A267" t="s">
        <v>697</v>
      </c>
      <c r="C267" t="s">
        <v>3475</v>
      </c>
      <c r="D267" t="s">
        <v>3454</v>
      </c>
      <c r="E267">
        <v>0.37909999999999999</v>
      </c>
      <c r="F267">
        <v>44416</v>
      </c>
      <c r="G267">
        <v>9.01E-2</v>
      </c>
    </row>
    <row r="268" spans="1:7" hidden="1" x14ac:dyDescent="0.5">
      <c r="A268" t="s">
        <v>2279</v>
      </c>
      <c r="C268" t="s">
        <v>3476</v>
      </c>
      <c r="D268" t="s">
        <v>3454</v>
      </c>
      <c r="E268">
        <v>0.25600000000000001</v>
      </c>
      <c r="F268">
        <v>42279</v>
      </c>
      <c r="G268">
        <v>0.28010000000000002</v>
      </c>
    </row>
    <row r="269" spans="1:7" hidden="1" x14ac:dyDescent="0.5">
      <c r="A269" t="s">
        <v>715</v>
      </c>
      <c r="C269" t="s">
        <v>3477</v>
      </c>
      <c r="D269" t="s">
        <v>3454</v>
      </c>
      <c r="E269">
        <v>0.3775</v>
      </c>
      <c r="F269">
        <v>48126</v>
      </c>
      <c r="G269">
        <v>0.19600000000000001</v>
      </c>
    </row>
    <row r="270" spans="1:7" hidden="1" x14ac:dyDescent="0.5">
      <c r="A270" t="s">
        <v>257</v>
      </c>
      <c r="C270" t="s">
        <v>3478</v>
      </c>
      <c r="D270" t="s">
        <v>3454</v>
      </c>
      <c r="E270">
        <v>0.45200000000000001</v>
      </c>
      <c r="F270">
        <v>45756</v>
      </c>
      <c r="G270">
        <v>0.31219999999999998</v>
      </c>
    </row>
    <row r="271" spans="1:7" hidden="1" x14ac:dyDescent="0.5">
      <c r="A271" t="s">
        <v>1351</v>
      </c>
      <c r="C271" t="s">
        <v>3479</v>
      </c>
      <c r="D271" t="s">
        <v>3454</v>
      </c>
      <c r="E271">
        <v>0.32079999999999997</v>
      </c>
      <c r="F271">
        <v>45464</v>
      </c>
      <c r="G271">
        <v>9.0800000000000006E-2</v>
      </c>
    </row>
    <row r="272" spans="1:7" hidden="1" x14ac:dyDescent="0.5">
      <c r="A272" t="s">
        <v>58</v>
      </c>
      <c r="C272" t="s">
        <v>3480</v>
      </c>
      <c r="D272" t="s">
        <v>3454</v>
      </c>
      <c r="E272">
        <v>0.54549999999999998</v>
      </c>
      <c r="F272">
        <v>50951</v>
      </c>
      <c r="G272">
        <v>0.1031</v>
      </c>
    </row>
    <row r="273" spans="1:7" hidden="1" x14ac:dyDescent="0.5">
      <c r="A273" t="s">
        <v>3206</v>
      </c>
      <c r="C273" t="s">
        <v>3481</v>
      </c>
      <c r="D273" t="s">
        <v>3454</v>
      </c>
      <c r="F273">
        <v>39712</v>
      </c>
      <c r="G273">
        <v>0.1087</v>
      </c>
    </row>
    <row r="274" spans="1:7" hidden="1" x14ac:dyDescent="0.5">
      <c r="A274" t="s">
        <v>1647</v>
      </c>
      <c r="C274" t="s">
        <v>3482</v>
      </c>
      <c r="D274" t="s">
        <v>3454</v>
      </c>
      <c r="E274">
        <v>0.2999</v>
      </c>
      <c r="F274">
        <v>36330</v>
      </c>
      <c r="G274">
        <v>6.7599999999999993E-2</v>
      </c>
    </row>
    <row r="275" spans="1:7" hidden="1" x14ac:dyDescent="0.5">
      <c r="A275" t="s">
        <v>3078</v>
      </c>
      <c r="C275" t="s">
        <v>3260</v>
      </c>
      <c r="D275" t="s">
        <v>3454</v>
      </c>
      <c r="F275">
        <v>52870</v>
      </c>
      <c r="G275">
        <v>0.38150000000000001</v>
      </c>
    </row>
    <row r="276" spans="1:7" hidden="1" x14ac:dyDescent="0.5">
      <c r="A276" t="s">
        <v>229</v>
      </c>
      <c r="C276" t="s">
        <v>3261</v>
      </c>
      <c r="D276" t="s">
        <v>3454</v>
      </c>
      <c r="E276">
        <v>0.45779999999999998</v>
      </c>
      <c r="F276">
        <v>52142</v>
      </c>
      <c r="G276">
        <v>0.1255</v>
      </c>
    </row>
    <row r="277" spans="1:7" hidden="1" x14ac:dyDescent="0.5">
      <c r="A277" t="s">
        <v>35</v>
      </c>
      <c r="C277" t="s">
        <v>3483</v>
      </c>
      <c r="D277" t="s">
        <v>3454</v>
      </c>
      <c r="E277">
        <v>0.58299999999999996</v>
      </c>
      <c r="F277">
        <v>49779</v>
      </c>
      <c r="G277">
        <v>0.2009</v>
      </c>
    </row>
    <row r="278" spans="1:7" hidden="1" x14ac:dyDescent="0.5">
      <c r="A278" t="s">
        <v>167</v>
      </c>
      <c r="C278" t="s">
        <v>3484</v>
      </c>
      <c r="D278" t="s">
        <v>3454</v>
      </c>
      <c r="E278">
        <v>0.48139999999999999</v>
      </c>
      <c r="F278">
        <v>52234</v>
      </c>
      <c r="G278">
        <v>6.7199999999999996E-2</v>
      </c>
    </row>
    <row r="279" spans="1:7" hidden="1" x14ac:dyDescent="0.5">
      <c r="A279" t="s">
        <v>1002</v>
      </c>
      <c r="C279" t="s">
        <v>3413</v>
      </c>
      <c r="D279" t="s">
        <v>3454</v>
      </c>
      <c r="E279">
        <v>0.35099999999999998</v>
      </c>
      <c r="F279">
        <v>41495</v>
      </c>
      <c r="G279">
        <v>0.23580000000000001</v>
      </c>
    </row>
    <row r="280" spans="1:7" hidden="1" x14ac:dyDescent="0.5">
      <c r="A280" t="s">
        <v>599</v>
      </c>
      <c r="C280" t="s">
        <v>3485</v>
      </c>
      <c r="D280" t="s">
        <v>3454</v>
      </c>
      <c r="E280">
        <v>0.39240000000000003</v>
      </c>
      <c r="F280">
        <v>48896</v>
      </c>
      <c r="G280">
        <v>0.41830000000000001</v>
      </c>
    </row>
    <row r="281" spans="1:7" hidden="1" x14ac:dyDescent="0.5">
      <c r="A281" t="s">
        <v>242</v>
      </c>
      <c r="C281" t="s">
        <v>3486</v>
      </c>
      <c r="D281" t="s">
        <v>3454</v>
      </c>
      <c r="E281">
        <v>0.45590000000000003</v>
      </c>
      <c r="F281">
        <v>50899</v>
      </c>
      <c r="G281">
        <v>0.19650000000000001</v>
      </c>
    </row>
    <row r="282" spans="1:7" hidden="1" x14ac:dyDescent="0.5">
      <c r="A282" t="s">
        <v>1720</v>
      </c>
      <c r="C282" t="s">
        <v>3487</v>
      </c>
      <c r="D282" t="s">
        <v>3454</v>
      </c>
      <c r="E282">
        <v>0.29599999999999999</v>
      </c>
      <c r="F282">
        <v>41639</v>
      </c>
      <c r="G282">
        <v>0.1555</v>
      </c>
    </row>
    <row r="283" spans="1:7" hidden="1" x14ac:dyDescent="0.5">
      <c r="A283" t="s">
        <v>917</v>
      </c>
      <c r="C283" t="s">
        <v>3368</v>
      </c>
      <c r="D283" t="s">
        <v>3454</v>
      </c>
      <c r="E283">
        <v>0.35799999999999998</v>
      </c>
      <c r="F283">
        <v>46942</v>
      </c>
      <c r="G283">
        <v>0.45839999999999997</v>
      </c>
    </row>
    <row r="284" spans="1:7" hidden="1" x14ac:dyDescent="0.5">
      <c r="A284" t="s">
        <v>1096</v>
      </c>
      <c r="C284" t="s">
        <v>3370</v>
      </c>
      <c r="D284" t="s">
        <v>3454</v>
      </c>
      <c r="E284">
        <v>0.34260000000000002</v>
      </c>
      <c r="F284">
        <v>50220</v>
      </c>
      <c r="G284">
        <v>0.20519999999999999</v>
      </c>
    </row>
    <row r="285" spans="1:7" hidden="1" x14ac:dyDescent="0.5">
      <c r="A285" t="s">
        <v>1374</v>
      </c>
      <c r="C285" t="s">
        <v>3488</v>
      </c>
      <c r="D285" t="s">
        <v>3454</v>
      </c>
      <c r="E285">
        <v>0.31890000000000002</v>
      </c>
      <c r="F285">
        <v>46026</v>
      </c>
      <c r="G285">
        <v>0.21820000000000001</v>
      </c>
    </row>
    <row r="286" spans="1:7" hidden="1" x14ac:dyDescent="0.5">
      <c r="A286" t="s">
        <v>3155</v>
      </c>
      <c r="C286" t="s">
        <v>3489</v>
      </c>
      <c r="D286" t="s">
        <v>3454</v>
      </c>
      <c r="F286">
        <v>26551</v>
      </c>
      <c r="G286">
        <v>0.16889999999999999</v>
      </c>
    </row>
    <row r="287" spans="1:7" hidden="1" x14ac:dyDescent="0.5">
      <c r="A287" t="s">
        <v>2649</v>
      </c>
      <c r="C287" t="s">
        <v>3490</v>
      </c>
      <c r="D287" t="s">
        <v>3454</v>
      </c>
      <c r="E287">
        <v>0.22059999999999999</v>
      </c>
      <c r="F287">
        <v>49559</v>
      </c>
      <c r="G287">
        <v>4.7800000000000002E-2</v>
      </c>
    </row>
    <row r="288" spans="1:7" hidden="1" x14ac:dyDescent="0.5">
      <c r="A288" t="s">
        <v>1945</v>
      </c>
      <c r="C288" t="s">
        <v>3491</v>
      </c>
      <c r="D288" t="s">
        <v>3454</v>
      </c>
      <c r="E288">
        <v>0.27979999999999999</v>
      </c>
      <c r="F288">
        <v>41555</v>
      </c>
      <c r="G288">
        <v>0.17269999999999999</v>
      </c>
    </row>
    <row r="289" spans="1:7" hidden="1" x14ac:dyDescent="0.5">
      <c r="A289" t="s">
        <v>1616</v>
      </c>
      <c r="C289" t="s">
        <v>3492</v>
      </c>
      <c r="D289" t="s">
        <v>3454</v>
      </c>
      <c r="E289">
        <v>0.30249999999999999</v>
      </c>
      <c r="F289">
        <v>43082</v>
      </c>
      <c r="G289">
        <v>0.24929999999999999</v>
      </c>
    </row>
    <row r="290" spans="1:7" hidden="1" x14ac:dyDescent="0.5">
      <c r="A290" t="s">
        <v>1959</v>
      </c>
      <c r="C290" t="s">
        <v>3276</v>
      </c>
      <c r="D290" t="s">
        <v>3454</v>
      </c>
      <c r="E290">
        <v>0.27889999999999998</v>
      </c>
      <c r="F290">
        <v>46262</v>
      </c>
      <c r="G290">
        <v>0.22500000000000001</v>
      </c>
    </row>
    <row r="291" spans="1:7" hidden="1" x14ac:dyDescent="0.5">
      <c r="A291" t="s">
        <v>1455</v>
      </c>
      <c r="C291" t="s">
        <v>3493</v>
      </c>
      <c r="D291" t="s">
        <v>3454</v>
      </c>
      <c r="E291">
        <v>0.31359999999999999</v>
      </c>
      <c r="F291">
        <v>40820</v>
      </c>
      <c r="G291">
        <v>0.3831</v>
      </c>
    </row>
    <row r="292" spans="1:7" hidden="1" x14ac:dyDescent="0.5">
      <c r="A292" t="s">
        <v>88</v>
      </c>
      <c r="C292" t="s">
        <v>3494</v>
      </c>
      <c r="D292" t="s">
        <v>3454</v>
      </c>
      <c r="E292">
        <v>0.52680000000000005</v>
      </c>
      <c r="F292">
        <v>52309</v>
      </c>
      <c r="G292">
        <v>0.435</v>
      </c>
    </row>
    <row r="293" spans="1:7" hidden="1" x14ac:dyDescent="0.5">
      <c r="A293" t="s">
        <v>1785</v>
      </c>
      <c r="C293" t="s">
        <v>3495</v>
      </c>
      <c r="D293" t="s">
        <v>3454</v>
      </c>
      <c r="E293">
        <v>0.2918</v>
      </c>
      <c r="F293">
        <v>47044</v>
      </c>
      <c r="G293">
        <v>6.6100000000000006E-2</v>
      </c>
    </row>
    <row r="294" spans="1:7" hidden="1" x14ac:dyDescent="0.5">
      <c r="A294" t="s">
        <v>489</v>
      </c>
      <c r="C294" t="s">
        <v>3377</v>
      </c>
      <c r="D294" t="s">
        <v>3454</v>
      </c>
      <c r="E294">
        <v>0.40720000000000001</v>
      </c>
      <c r="F294">
        <v>49047</v>
      </c>
      <c r="G294">
        <v>8.4199999999999997E-2</v>
      </c>
    </row>
    <row r="295" spans="1:7" hidden="1" x14ac:dyDescent="0.5">
      <c r="A295" t="s">
        <v>27</v>
      </c>
      <c r="C295" t="s">
        <v>3496</v>
      </c>
      <c r="D295" t="s">
        <v>3454</v>
      </c>
      <c r="E295">
        <v>0.59540000000000004</v>
      </c>
      <c r="F295">
        <v>50933</v>
      </c>
      <c r="G295">
        <v>0.20619999999999999</v>
      </c>
    </row>
    <row r="296" spans="1:7" hidden="1" x14ac:dyDescent="0.5">
      <c r="A296" t="s">
        <v>1457</v>
      </c>
      <c r="C296" t="s">
        <v>3497</v>
      </c>
      <c r="D296" t="s">
        <v>3454</v>
      </c>
      <c r="E296">
        <v>0.3135</v>
      </c>
      <c r="F296">
        <v>41680</v>
      </c>
      <c r="G296">
        <v>0.12139999999999999</v>
      </c>
    </row>
    <row r="297" spans="1:7" hidden="1" x14ac:dyDescent="0.5">
      <c r="A297" t="s">
        <v>1899</v>
      </c>
      <c r="C297" t="s">
        <v>3498</v>
      </c>
      <c r="D297" t="s">
        <v>3454</v>
      </c>
      <c r="E297">
        <v>0.28239999999999998</v>
      </c>
      <c r="F297">
        <v>38481</v>
      </c>
      <c r="G297">
        <v>0.37269999999999998</v>
      </c>
    </row>
    <row r="298" spans="1:7" hidden="1" x14ac:dyDescent="0.5">
      <c r="A298" t="s">
        <v>1750</v>
      </c>
      <c r="C298" t="s">
        <v>3499</v>
      </c>
      <c r="D298" t="s">
        <v>3454</v>
      </c>
      <c r="E298">
        <v>0.29409999999999997</v>
      </c>
      <c r="F298">
        <v>59126</v>
      </c>
      <c r="G298">
        <v>0.45900000000000002</v>
      </c>
    </row>
    <row r="299" spans="1:7" hidden="1" x14ac:dyDescent="0.5">
      <c r="A299" t="s">
        <v>1505</v>
      </c>
      <c r="C299" t="s">
        <v>3500</v>
      </c>
      <c r="D299" t="s">
        <v>3454</v>
      </c>
      <c r="E299">
        <v>0.31040000000000001</v>
      </c>
      <c r="F299">
        <v>39984</v>
      </c>
      <c r="G299">
        <v>0.13650000000000001</v>
      </c>
    </row>
    <row r="300" spans="1:7" hidden="1" x14ac:dyDescent="0.5">
      <c r="A300" t="s">
        <v>57</v>
      </c>
      <c r="C300" t="s">
        <v>3501</v>
      </c>
      <c r="D300" t="s">
        <v>3454</v>
      </c>
      <c r="E300">
        <v>0.54620000000000002</v>
      </c>
      <c r="F300">
        <v>55361</v>
      </c>
      <c r="G300">
        <v>0.44919999999999999</v>
      </c>
    </row>
    <row r="301" spans="1:7" hidden="1" x14ac:dyDescent="0.5">
      <c r="A301" t="s">
        <v>885</v>
      </c>
      <c r="C301" t="s">
        <v>3502</v>
      </c>
      <c r="D301" t="s">
        <v>3454</v>
      </c>
      <c r="E301">
        <v>0.36049999999999999</v>
      </c>
      <c r="F301">
        <v>39602</v>
      </c>
      <c r="G301">
        <v>9.35E-2</v>
      </c>
    </row>
    <row r="302" spans="1:7" hidden="1" x14ac:dyDescent="0.5">
      <c r="A302" t="s">
        <v>3181</v>
      </c>
      <c r="C302" t="s">
        <v>3503</v>
      </c>
      <c r="D302" t="s">
        <v>3454</v>
      </c>
      <c r="F302">
        <v>51648</v>
      </c>
      <c r="G302">
        <v>0.43580000000000002</v>
      </c>
    </row>
    <row r="303" spans="1:7" hidden="1" x14ac:dyDescent="0.5">
      <c r="A303" t="s">
        <v>3115</v>
      </c>
      <c r="C303" t="s">
        <v>3504</v>
      </c>
      <c r="D303" t="s">
        <v>3454</v>
      </c>
      <c r="F303">
        <v>55156</v>
      </c>
      <c r="G303">
        <v>0.14879999999999999</v>
      </c>
    </row>
    <row r="304" spans="1:7" hidden="1" x14ac:dyDescent="0.5">
      <c r="A304" t="s">
        <v>652</v>
      </c>
      <c r="C304" t="s">
        <v>3505</v>
      </c>
      <c r="D304" t="s">
        <v>3454</v>
      </c>
      <c r="E304">
        <v>0.38469999999999999</v>
      </c>
      <c r="F304">
        <v>50033</v>
      </c>
      <c r="G304">
        <v>0.1148</v>
      </c>
    </row>
    <row r="305" spans="1:7" hidden="1" x14ac:dyDescent="0.5">
      <c r="A305" t="s">
        <v>43</v>
      </c>
      <c r="C305" t="s">
        <v>3506</v>
      </c>
      <c r="D305" t="s">
        <v>3454</v>
      </c>
      <c r="E305">
        <v>0.56879999999999997</v>
      </c>
      <c r="F305">
        <v>53307</v>
      </c>
      <c r="G305">
        <v>0.14419999999999999</v>
      </c>
    </row>
    <row r="306" spans="1:7" hidden="1" x14ac:dyDescent="0.5">
      <c r="A306" t="s">
        <v>944</v>
      </c>
      <c r="C306" t="s">
        <v>3507</v>
      </c>
      <c r="D306" t="s">
        <v>3454</v>
      </c>
      <c r="E306">
        <v>0.35639999999999999</v>
      </c>
      <c r="F306">
        <v>47047</v>
      </c>
      <c r="G306">
        <v>0.17280000000000001</v>
      </c>
    </row>
    <row r="307" spans="1:7" hidden="1" x14ac:dyDescent="0.5">
      <c r="A307" t="s">
        <v>217</v>
      </c>
      <c r="C307" t="s">
        <v>3289</v>
      </c>
      <c r="D307" t="s">
        <v>3454</v>
      </c>
      <c r="E307">
        <v>0.46250000000000002</v>
      </c>
      <c r="F307">
        <v>48963</v>
      </c>
      <c r="G307">
        <v>9.4299999999999995E-2</v>
      </c>
    </row>
    <row r="308" spans="1:7" hidden="1" x14ac:dyDescent="0.5">
      <c r="A308" t="s">
        <v>1334</v>
      </c>
      <c r="C308" t="s">
        <v>3508</v>
      </c>
      <c r="D308" t="s">
        <v>3454</v>
      </c>
      <c r="E308">
        <v>0.32169999999999999</v>
      </c>
      <c r="F308">
        <v>46001</v>
      </c>
      <c r="G308">
        <v>0.1055</v>
      </c>
    </row>
    <row r="309" spans="1:7" hidden="1" x14ac:dyDescent="0.5">
      <c r="A309" t="s">
        <v>907</v>
      </c>
      <c r="C309" t="s">
        <v>3337</v>
      </c>
      <c r="D309" t="s">
        <v>3454</v>
      </c>
      <c r="E309">
        <v>0.35899999999999999</v>
      </c>
      <c r="F309">
        <v>54035</v>
      </c>
      <c r="G309">
        <v>0.32429999999999998</v>
      </c>
    </row>
    <row r="310" spans="1:7" hidden="1" x14ac:dyDescent="0.5">
      <c r="A310" t="s">
        <v>21</v>
      </c>
      <c r="C310" t="s">
        <v>3509</v>
      </c>
      <c r="D310" t="s">
        <v>3510</v>
      </c>
      <c r="E310">
        <v>0.60609999999999997</v>
      </c>
      <c r="F310">
        <v>55614</v>
      </c>
      <c r="G310">
        <v>0.22090000000000001</v>
      </c>
    </row>
    <row r="311" spans="1:7" hidden="1" x14ac:dyDescent="0.5">
      <c r="A311" t="s">
        <v>90</v>
      </c>
      <c r="C311" t="s">
        <v>3511</v>
      </c>
      <c r="D311" t="s">
        <v>3510</v>
      </c>
      <c r="E311">
        <v>0.52569999999999995</v>
      </c>
      <c r="F311">
        <v>51681</v>
      </c>
      <c r="G311">
        <v>0.3382</v>
      </c>
    </row>
    <row r="312" spans="1:7" hidden="1" x14ac:dyDescent="0.5">
      <c r="A312" t="s">
        <v>120</v>
      </c>
      <c r="C312" t="s">
        <v>3512</v>
      </c>
      <c r="D312" t="s">
        <v>3510</v>
      </c>
      <c r="E312">
        <v>0.5081</v>
      </c>
      <c r="F312">
        <v>53636</v>
      </c>
      <c r="G312">
        <v>0.33860000000000001</v>
      </c>
    </row>
    <row r="313" spans="1:7" hidden="1" x14ac:dyDescent="0.5">
      <c r="A313" t="s">
        <v>85</v>
      </c>
      <c r="C313" t="s">
        <v>3513</v>
      </c>
      <c r="D313" t="s">
        <v>3510</v>
      </c>
      <c r="E313">
        <v>0.52949999999999997</v>
      </c>
      <c r="F313">
        <v>54837</v>
      </c>
      <c r="G313">
        <v>8.6999999999999994E-2</v>
      </c>
    </row>
    <row r="314" spans="1:7" hidden="1" x14ac:dyDescent="0.5">
      <c r="A314" t="s">
        <v>100</v>
      </c>
      <c r="C314" t="s">
        <v>3514</v>
      </c>
      <c r="D314" t="s">
        <v>3510</v>
      </c>
      <c r="E314">
        <v>0.52029999999999998</v>
      </c>
      <c r="F314">
        <v>50468</v>
      </c>
      <c r="G314">
        <v>0.13600000000000001</v>
      </c>
    </row>
    <row r="315" spans="1:7" hidden="1" x14ac:dyDescent="0.5">
      <c r="A315" t="s">
        <v>219</v>
      </c>
      <c r="C315" t="s">
        <v>3515</v>
      </c>
      <c r="D315" t="s">
        <v>3510</v>
      </c>
      <c r="E315">
        <v>0.46210000000000001</v>
      </c>
      <c r="F315">
        <v>48244</v>
      </c>
      <c r="G315">
        <v>0.32479999999999998</v>
      </c>
    </row>
    <row r="316" spans="1:7" hidden="1" x14ac:dyDescent="0.5">
      <c r="A316" t="s">
        <v>96</v>
      </c>
      <c r="C316" t="s">
        <v>3516</v>
      </c>
      <c r="D316" t="s">
        <v>3510</v>
      </c>
      <c r="E316">
        <v>0.52210000000000001</v>
      </c>
      <c r="F316">
        <v>57024</v>
      </c>
      <c r="G316">
        <v>0.21690000000000001</v>
      </c>
    </row>
    <row r="317" spans="1:7" hidden="1" x14ac:dyDescent="0.5">
      <c r="A317" t="s">
        <v>560</v>
      </c>
      <c r="C317" t="s">
        <v>3517</v>
      </c>
      <c r="D317" t="s">
        <v>3510</v>
      </c>
      <c r="E317">
        <v>0.39600000000000002</v>
      </c>
      <c r="F317">
        <v>45141</v>
      </c>
      <c r="G317">
        <v>0.12509999999999999</v>
      </c>
    </row>
    <row r="318" spans="1:7" hidden="1" x14ac:dyDescent="0.5">
      <c r="A318" t="s">
        <v>1397</v>
      </c>
      <c r="C318" t="s">
        <v>3518</v>
      </c>
      <c r="D318" t="s">
        <v>3519</v>
      </c>
      <c r="E318">
        <v>0.31780000000000003</v>
      </c>
      <c r="F318">
        <v>40369</v>
      </c>
      <c r="G318">
        <v>0.14599999999999999</v>
      </c>
    </row>
    <row r="319" spans="1:7" hidden="1" x14ac:dyDescent="0.5">
      <c r="A319" t="s">
        <v>430</v>
      </c>
      <c r="C319" t="s">
        <v>3520</v>
      </c>
      <c r="D319" t="s">
        <v>3519</v>
      </c>
      <c r="E319">
        <v>0.41510000000000002</v>
      </c>
      <c r="F319">
        <v>44982</v>
      </c>
      <c r="G319">
        <v>0.34760000000000002</v>
      </c>
    </row>
    <row r="320" spans="1:7" hidden="1" x14ac:dyDescent="0.5">
      <c r="A320" t="s">
        <v>1598</v>
      </c>
      <c r="C320" t="s">
        <v>3521</v>
      </c>
      <c r="D320" t="s">
        <v>3519</v>
      </c>
      <c r="E320">
        <v>0.30399999999999999</v>
      </c>
      <c r="F320">
        <v>39969</v>
      </c>
      <c r="G320">
        <v>0.38379999999999997</v>
      </c>
    </row>
    <row r="321" spans="1:7" hidden="1" x14ac:dyDescent="0.5">
      <c r="A321" t="s">
        <v>1131</v>
      </c>
      <c r="C321" t="s">
        <v>3522</v>
      </c>
      <c r="D321" t="s">
        <v>3523</v>
      </c>
      <c r="E321">
        <v>0.33910000000000001</v>
      </c>
      <c r="F321">
        <v>32323</v>
      </c>
      <c r="G321">
        <v>0.24410000000000001</v>
      </c>
    </row>
    <row r="322" spans="1:7" hidden="1" x14ac:dyDescent="0.5">
      <c r="A322" t="s">
        <v>282</v>
      </c>
      <c r="C322" t="s">
        <v>3524</v>
      </c>
      <c r="D322" t="s">
        <v>3525</v>
      </c>
      <c r="E322">
        <v>0.4476</v>
      </c>
      <c r="F322">
        <v>40038</v>
      </c>
      <c r="G322">
        <v>0.65190000000000003</v>
      </c>
    </row>
    <row r="323" spans="1:7" hidden="1" x14ac:dyDescent="0.5">
      <c r="A323" t="s">
        <v>2944</v>
      </c>
      <c r="C323" t="s">
        <v>3526</v>
      </c>
      <c r="D323" t="s">
        <v>3525</v>
      </c>
      <c r="E323">
        <v>0.16420000000000001</v>
      </c>
      <c r="F323">
        <v>37794</v>
      </c>
      <c r="G323">
        <v>0.3634</v>
      </c>
    </row>
    <row r="324" spans="1:7" hidden="1" x14ac:dyDescent="0.5">
      <c r="A324" t="s">
        <v>1908</v>
      </c>
      <c r="C324" t="s">
        <v>3527</v>
      </c>
      <c r="D324" t="s">
        <v>3525</v>
      </c>
      <c r="E324">
        <v>0.28189999999999998</v>
      </c>
      <c r="F324">
        <v>37134</v>
      </c>
      <c r="G324">
        <v>0.17560000000000001</v>
      </c>
    </row>
    <row r="325" spans="1:7" hidden="1" x14ac:dyDescent="0.5">
      <c r="A325" t="s">
        <v>2794</v>
      </c>
      <c r="C325" t="s">
        <v>3528</v>
      </c>
      <c r="D325" t="s">
        <v>3525</v>
      </c>
      <c r="E325">
        <v>0.20269999999999999</v>
      </c>
      <c r="F325">
        <v>33798</v>
      </c>
      <c r="G325">
        <v>0.20760000000000001</v>
      </c>
    </row>
    <row r="326" spans="1:7" hidden="1" x14ac:dyDescent="0.5">
      <c r="A326" t="s">
        <v>870</v>
      </c>
      <c r="C326" t="s">
        <v>3529</v>
      </c>
      <c r="D326" t="s">
        <v>3525</v>
      </c>
      <c r="E326">
        <v>0.36159999999999998</v>
      </c>
      <c r="F326">
        <v>39501</v>
      </c>
      <c r="G326">
        <v>0.26140000000000002</v>
      </c>
    </row>
    <row r="327" spans="1:7" hidden="1" x14ac:dyDescent="0.5">
      <c r="A327" t="s">
        <v>593</v>
      </c>
      <c r="C327" t="s">
        <v>3530</v>
      </c>
      <c r="D327" t="s">
        <v>3525</v>
      </c>
      <c r="E327">
        <v>0.39329999999999998</v>
      </c>
      <c r="F327">
        <v>39445</v>
      </c>
      <c r="G327">
        <v>0.22439999999999999</v>
      </c>
    </row>
    <row r="328" spans="1:7" hidden="1" x14ac:dyDescent="0.5">
      <c r="A328" t="s">
        <v>2660</v>
      </c>
      <c r="C328" t="s">
        <v>3232</v>
      </c>
      <c r="D328" t="s">
        <v>3525</v>
      </c>
      <c r="E328">
        <v>0.21870000000000001</v>
      </c>
      <c r="F328">
        <v>34073</v>
      </c>
      <c r="G328">
        <v>0.56479999999999997</v>
      </c>
    </row>
    <row r="329" spans="1:7" hidden="1" x14ac:dyDescent="0.5">
      <c r="A329" t="s">
        <v>1113</v>
      </c>
      <c r="C329" t="s">
        <v>3531</v>
      </c>
      <c r="D329" t="s">
        <v>3525</v>
      </c>
      <c r="E329">
        <v>0.34129999999999999</v>
      </c>
      <c r="F329">
        <v>39932</v>
      </c>
      <c r="G329">
        <v>0.2235</v>
      </c>
    </row>
    <row r="330" spans="1:7" hidden="1" x14ac:dyDescent="0.5">
      <c r="A330" t="s">
        <v>1966</v>
      </c>
      <c r="C330" t="s">
        <v>3532</v>
      </c>
      <c r="D330" t="s">
        <v>3525</v>
      </c>
      <c r="E330">
        <v>0.27789999999999998</v>
      </c>
      <c r="F330">
        <v>37357</v>
      </c>
      <c r="G330">
        <v>0.13969999999999999</v>
      </c>
    </row>
    <row r="331" spans="1:7" hidden="1" x14ac:dyDescent="0.5">
      <c r="A331" t="s">
        <v>1552</v>
      </c>
      <c r="C331" t="s">
        <v>3238</v>
      </c>
      <c r="D331" t="s">
        <v>3525</v>
      </c>
      <c r="E331">
        <v>0.30759999999999998</v>
      </c>
      <c r="F331">
        <v>41017</v>
      </c>
      <c r="G331">
        <v>0.104</v>
      </c>
    </row>
    <row r="332" spans="1:7" hidden="1" x14ac:dyDescent="0.5">
      <c r="A332" t="s">
        <v>735</v>
      </c>
      <c r="C332" t="s">
        <v>3533</v>
      </c>
      <c r="D332" t="s">
        <v>3525</v>
      </c>
      <c r="E332">
        <v>0.37519999999999998</v>
      </c>
      <c r="F332">
        <v>41490</v>
      </c>
      <c r="G332">
        <v>0.22850000000000001</v>
      </c>
    </row>
    <row r="333" spans="1:7" hidden="1" x14ac:dyDescent="0.5">
      <c r="A333" t="s">
        <v>2709</v>
      </c>
      <c r="C333" t="s">
        <v>3349</v>
      </c>
      <c r="D333" t="s">
        <v>3525</v>
      </c>
      <c r="E333">
        <v>0.2137</v>
      </c>
      <c r="F333">
        <v>32827</v>
      </c>
      <c r="G333">
        <v>0.34329999999999999</v>
      </c>
    </row>
    <row r="334" spans="1:7" hidden="1" x14ac:dyDescent="0.5">
      <c r="A334" t="s">
        <v>2300</v>
      </c>
      <c r="C334" t="s">
        <v>3534</v>
      </c>
      <c r="D334" t="s">
        <v>3525</v>
      </c>
      <c r="E334">
        <v>0.25459999999999999</v>
      </c>
      <c r="F334">
        <v>31646</v>
      </c>
      <c r="G334">
        <v>0.25259999999999999</v>
      </c>
    </row>
    <row r="335" spans="1:7" hidden="1" x14ac:dyDescent="0.5">
      <c r="A335" t="s">
        <v>3008</v>
      </c>
      <c r="C335" t="s">
        <v>3535</v>
      </c>
      <c r="D335" t="s">
        <v>3525</v>
      </c>
      <c r="E335">
        <v>0.12809999999999999</v>
      </c>
      <c r="F335">
        <v>30153</v>
      </c>
      <c r="G335">
        <v>0.43919999999999998</v>
      </c>
    </row>
    <row r="336" spans="1:7" hidden="1" x14ac:dyDescent="0.5">
      <c r="A336" t="s">
        <v>1673</v>
      </c>
      <c r="C336" t="s">
        <v>3536</v>
      </c>
      <c r="D336" t="s">
        <v>3525</v>
      </c>
      <c r="E336">
        <v>0.2984</v>
      </c>
      <c r="F336">
        <v>35658</v>
      </c>
      <c r="G336">
        <v>0.1341</v>
      </c>
    </row>
    <row r="337" spans="1:7" hidden="1" x14ac:dyDescent="0.5">
      <c r="A337" t="s">
        <v>1585</v>
      </c>
      <c r="C337" t="s">
        <v>3251</v>
      </c>
      <c r="D337" t="s">
        <v>3525</v>
      </c>
      <c r="E337">
        <v>0.30530000000000002</v>
      </c>
      <c r="F337">
        <v>35949</v>
      </c>
      <c r="G337">
        <v>0.43440000000000001</v>
      </c>
    </row>
    <row r="338" spans="1:7" hidden="1" x14ac:dyDescent="0.5">
      <c r="A338" t="s">
        <v>748</v>
      </c>
      <c r="C338" t="s">
        <v>3537</v>
      </c>
      <c r="D338" t="s">
        <v>3525</v>
      </c>
      <c r="E338">
        <v>0.37419999999999998</v>
      </c>
      <c r="F338">
        <v>39942</v>
      </c>
      <c r="G338">
        <v>0.33839999999999998</v>
      </c>
    </row>
    <row r="339" spans="1:7" hidden="1" x14ac:dyDescent="0.5">
      <c r="A339" t="s">
        <v>3046</v>
      </c>
      <c r="C339" t="s">
        <v>3254</v>
      </c>
      <c r="D339" t="s">
        <v>3525</v>
      </c>
      <c r="E339">
        <v>5.9799999999999999E-2</v>
      </c>
      <c r="F339">
        <v>28930</v>
      </c>
      <c r="G339">
        <v>0.23860000000000001</v>
      </c>
    </row>
    <row r="340" spans="1:7" hidden="1" x14ac:dyDescent="0.5">
      <c r="A340" t="s">
        <v>2714</v>
      </c>
      <c r="C340" t="s">
        <v>3538</v>
      </c>
      <c r="D340" t="s">
        <v>3525</v>
      </c>
      <c r="E340">
        <v>0.21260000000000001</v>
      </c>
      <c r="F340">
        <v>25628</v>
      </c>
      <c r="G340">
        <v>0.2044</v>
      </c>
    </row>
    <row r="341" spans="1:7" hidden="1" x14ac:dyDescent="0.5">
      <c r="A341" t="s">
        <v>2953</v>
      </c>
      <c r="C341" t="s">
        <v>3539</v>
      </c>
      <c r="D341" t="s">
        <v>3525</v>
      </c>
      <c r="E341">
        <v>0.15890000000000001</v>
      </c>
      <c r="F341">
        <v>35052</v>
      </c>
      <c r="G341">
        <v>0.6694</v>
      </c>
    </row>
    <row r="342" spans="1:7" hidden="1" x14ac:dyDescent="0.5">
      <c r="A342" t="s">
        <v>2932</v>
      </c>
      <c r="C342" t="s">
        <v>3540</v>
      </c>
      <c r="D342" t="s">
        <v>3525</v>
      </c>
      <c r="E342">
        <v>0.1711</v>
      </c>
      <c r="F342">
        <v>41330</v>
      </c>
      <c r="G342">
        <v>0.12139999999999999</v>
      </c>
    </row>
    <row r="343" spans="1:7" hidden="1" x14ac:dyDescent="0.5">
      <c r="A343" t="s">
        <v>2517</v>
      </c>
      <c r="C343" t="s">
        <v>3541</v>
      </c>
      <c r="D343" t="s">
        <v>3525</v>
      </c>
      <c r="E343">
        <v>0.2334</v>
      </c>
      <c r="F343">
        <v>33489</v>
      </c>
      <c r="G343">
        <v>0.38319999999999999</v>
      </c>
    </row>
    <row r="344" spans="1:7" hidden="1" x14ac:dyDescent="0.5">
      <c r="A344" t="s">
        <v>2951</v>
      </c>
      <c r="C344" t="s">
        <v>3542</v>
      </c>
      <c r="D344" t="s">
        <v>3525</v>
      </c>
      <c r="E344">
        <v>0.1595</v>
      </c>
      <c r="F344">
        <v>33549</v>
      </c>
      <c r="G344">
        <v>0.251</v>
      </c>
    </row>
    <row r="345" spans="1:7" hidden="1" x14ac:dyDescent="0.5">
      <c r="A345" t="s">
        <v>2290</v>
      </c>
      <c r="C345" t="s">
        <v>3543</v>
      </c>
      <c r="D345" t="s">
        <v>3525</v>
      </c>
      <c r="E345">
        <v>0.25540000000000002</v>
      </c>
      <c r="F345">
        <v>36767</v>
      </c>
      <c r="G345">
        <v>0.45100000000000001</v>
      </c>
    </row>
    <row r="346" spans="1:7" hidden="1" x14ac:dyDescent="0.5">
      <c r="A346" t="s">
        <v>2599</v>
      </c>
      <c r="C346" t="s">
        <v>3544</v>
      </c>
      <c r="D346" t="s">
        <v>3525</v>
      </c>
      <c r="E346">
        <v>0.2261</v>
      </c>
      <c r="F346">
        <v>31991</v>
      </c>
      <c r="G346">
        <v>0.51990000000000003</v>
      </c>
    </row>
    <row r="347" spans="1:7" hidden="1" x14ac:dyDescent="0.5">
      <c r="A347" t="s">
        <v>2317</v>
      </c>
      <c r="C347" t="s">
        <v>3545</v>
      </c>
      <c r="D347" t="s">
        <v>3525</v>
      </c>
      <c r="E347">
        <v>0.253</v>
      </c>
      <c r="F347">
        <v>36456</v>
      </c>
      <c r="G347">
        <v>0.65129999999999999</v>
      </c>
    </row>
    <row r="348" spans="1:7" hidden="1" x14ac:dyDescent="0.5">
      <c r="A348" t="s">
        <v>2236</v>
      </c>
      <c r="C348" t="s">
        <v>3546</v>
      </c>
      <c r="D348" t="s">
        <v>3525</v>
      </c>
      <c r="E348">
        <v>0.25869999999999999</v>
      </c>
      <c r="F348">
        <v>35001</v>
      </c>
      <c r="G348">
        <v>0.17899999999999999</v>
      </c>
    </row>
    <row r="349" spans="1:7" hidden="1" x14ac:dyDescent="0.5">
      <c r="A349" t="s">
        <v>1360</v>
      </c>
      <c r="C349" t="s">
        <v>3547</v>
      </c>
      <c r="D349" t="s">
        <v>3525</v>
      </c>
      <c r="E349">
        <v>0.32019999999999998</v>
      </c>
      <c r="F349">
        <v>38214</v>
      </c>
      <c r="G349">
        <v>0.29339999999999999</v>
      </c>
    </row>
    <row r="350" spans="1:7" hidden="1" x14ac:dyDescent="0.5">
      <c r="A350" t="s">
        <v>1696</v>
      </c>
      <c r="C350" t="s">
        <v>3548</v>
      </c>
      <c r="D350" t="s">
        <v>3525</v>
      </c>
      <c r="E350">
        <v>0.29720000000000002</v>
      </c>
      <c r="F350">
        <v>36275</v>
      </c>
      <c r="G350">
        <v>0.46260000000000001</v>
      </c>
    </row>
    <row r="351" spans="1:7" hidden="1" x14ac:dyDescent="0.5">
      <c r="A351" t="s">
        <v>1061</v>
      </c>
      <c r="C351" t="s">
        <v>3549</v>
      </c>
      <c r="D351" t="s">
        <v>3525</v>
      </c>
      <c r="E351">
        <v>0.34589999999999999</v>
      </c>
      <c r="F351">
        <v>38303</v>
      </c>
      <c r="G351">
        <v>0.11070000000000001</v>
      </c>
    </row>
    <row r="352" spans="1:7" hidden="1" x14ac:dyDescent="0.5">
      <c r="A352" t="s">
        <v>2426</v>
      </c>
      <c r="C352" t="s">
        <v>3260</v>
      </c>
      <c r="D352" t="s">
        <v>3525</v>
      </c>
      <c r="E352">
        <v>0.24299999999999999</v>
      </c>
      <c r="F352">
        <v>34731</v>
      </c>
      <c r="G352">
        <v>0.22639999999999999</v>
      </c>
    </row>
    <row r="353" spans="1:7" hidden="1" x14ac:dyDescent="0.5">
      <c r="A353" t="s">
        <v>2859</v>
      </c>
      <c r="C353" t="s">
        <v>3261</v>
      </c>
      <c r="D353" t="s">
        <v>3525</v>
      </c>
      <c r="E353">
        <v>0.1895</v>
      </c>
      <c r="F353">
        <v>31579</v>
      </c>
      <c r="G353">
        <v>0.33439999999999998</v>
      </c>
    </row>
    <row r="354" spans="1:7" hidden="1" x14ac:dyDescent="0.5">
      <c r="A354" t="s">
        <v>2851</v>
      </c>
      <c r="C354" t="s">
        <v>3367</v>
      </c>
      <c r="D354" t="s">
        <v>3525</v>
      </c>
      <c r="E354">
        <v>0.19089999999999999</v>
      </c>
      <c r="F354">
        <v>40903</v>
      </c>
      <c r="G354">
        <v>0.4128</v>
      </c>
    </row>
    <row r="355" spans="1:7" hidden="1" x14ac:dyDescent="0.5">
      <c r="A355" t="s">
        <v>1913</v>
      </c>
      <c r="C355" t="s">
        <v>3413</v>
      </c>
      <c r="D355" t="s">
        <v>3525</v>
      </c>
      <c r="E355">
        <v>0.28149999999999997</v>
      </c>
      <c r="F355">
        <v>36810</v>
      </c>
      <c r="G355">
        <v>0.29360000000000003</v>
      </c>
    </row>
    <row r="356" spans="1:7" hidden="1" x14ac:dyDescent="0.5">
      <c r="A356" t="s">
        <v>1443</v>
      </c>
      <c r="C356" t="s">
        <v>3265</v>
      </c>
      <c r="D356" t="s">
        <v>3525</v>
      </c>
      <c r="E356">
        <v>0.31480000000000002</v>
      </c>
      <c r="F356">
        <v>38954</v>
      </c>
      <c r="G356">
        <v>0.25480000000000003</v>
      </c>
    </row>
    <row r="357" spans="1:7" hidden="1" x14ac:dyDescent="0.5">
      <c r="A357" t="s">
        <v>276</v>
      </c>
      <c r="C357" t="s">
        <v>3550</v>
      </c>
      <c r="D357" t="s">
        <v>3525</v>
      </c>
      <c r="E357">
        <v>0.44929999999999998</v>
      </c>
      <c r="F357">
        <v>39817</v>
      </c>
      <c r="G357">
        <v>0.29039999999999999</v>
      </c>
    </row>
    <row r="358" spans="1:7" hidden="1" x14ac:dyDescent="0.5">
      <c r="A358" t="s">
        <v>2464</v>
      </c>
      <c r="C358" t="s">
        <v>3551</v>
      </c>
      <c r="D358" t="s">
        <v>3525</v>
      </c>
      <c r="E358">
        <v>0.2397</v>
      </c>
      <c r="F358">
        <v>33191</v>
      </c>
      <c r="G358">
        <v>0.40660000000000002</v>
      </c>
    </row>
    <row r="359" spans="1:7" hidden="1" x14ac:dyDescent="0.5">
      <c r="A359" t="s">
        <v>2203</v>
      </c>
      <c r="C359" t="s">
        <v>3552</v>
      </c>
      <c r="D359" t="s">
        <v>3525</v>
      </c>
      <c r="E359">
        <v>0.26019999999999999</v>
      </c>
      <c r="F359">
        <v>35371</v>
      </c>
      <c r="G359">
        <v>0.19220000000000001</v>
      </c>
    </row>
    <row r="360" spans="1:7" hidden="1" x14ac:dyDescent="0.5">
      <c r="A360" t="s">
        <v>2869</v>
      </c>
      <c r="C360" t="s">
        <v>3269</v>
      </c>
      <c r="D360" t="s">
        <v>3525</v>
      </c>
      <c r="E360">
        <v>0.18720000000000001</v>
      </c>
      <c r="F360">
        <v>30640</v>
      </c>
      <c r="G360">
        <v>0.26369999999999999</v>
      </c>
    </row>
    <row r="361" spans="1:7" hidden="1" x14ac:dyDescent="0.5">
      <c r="A361" t="s">
        <v>1570</v>
      </c>
      <c r="C361" t="s">
        <v>3553</v>
      </c>
      <c r="D361" t="s">
        <v>3525</v>
      </c>
      <c r="E361">
        <v>0.30620000000000003</v>
      </c>
      <c r="F361">
        <v>37283</v>
      </c>
      <c r="G361">
        <v>0.44950000000000001</v>
      </c>
    </row>
    <row r="362" spans="1:7" hidden="1" x14ac:dyDescent="0.5">
      <c r="A362" t="s">
        <v>2486</v>
      </c>
      <c r="C362" t="s">
        <v>3271</v>
      </c>
      <c r="D362" t="s">
        <v>3525</v>
      </c>
      <c r="E362">
        <v>0.23799999999999999</v>
      </c>
      <c r="F362">
        <v>35375</v>
      </c>
      <c r="G362">
        <v>0.26600000000000001</v>
      </c>
    </row>
    <row r="363" spans="1:7" hidden="1" x14ac:dyDescent="0.5">
      <c r="A363" t="s">
        <v>367</v>
      </c>
      <c r="C363" t="s">
        <v>3554</v>
      </c>
      <c r="D363" t="s">
        <v>3525</v>
      </c>
      <c r="E363">
        <v>0.42649999999999999</v>
      </c>
      <c r="F363">
        <v>44369</v>
      </c>
      <c r="G363">
        <v>0.2601</v>
      </c>
    </row>
    <row r="364" spans="1:7" hidden="1" x14ac:dyDescent="0.5">
      <c r="A364" t="s">
        <v>1012</v>
      </c>
      <c r="C364" t="s">
        <v>3555</v>
      </c>
      <c r="D364" t="s">
        <v>3525</v>
      </c>
      <c r="E364">
        <v>0.35039999999999999</v>
      </c>
      <c r="F364">
        <v>36860</v>
      </c>
      <c r="G364">
        <v>0.19670000000000001</v>
      </c>
    </row>
    <row r="365" spans="1:7" hidden="1" x14ac:dyDescent="0.5">
      <c r="A365" t="s">
        <v>919</v>
      </c>
      <c r="C365" t="s">
        <v>3274</v>
      </c>
      <c r="D365" t="s">
        <v>3525</v>
      </c>
      <c r="E365">
        <v>0.35770000000000002</v>
      </c>
      <c r="F365">
        <v>40196</v>
      </c>
      <c r="G365">
        <v>0.84640000000000004</v>
      </c>
    </row>
    <row r="366" spans="1:7" hidden="1" x14ac:dyDescent="0.5">
      <c r="A366" t="s">
        <v>1329</v>
      </c>
      <c r="C366" t="s">
        <v>3556</v>
      </c>
      <c r="D366" t="s">
        <v>3525</v>
      </c>
      <c r="E366">
        <v>0.32219999999999999</v>
      </c>
      <c r="F366">
        <v>39823</v>
      </c>
      <c r="G366">
        <v>0.2873</v>
      </c>
    </row>
    <row r="367" spans="1:7" hidden="1" x14ac:dyDescent="0.5">
      <c r="A367" t="s">
        <v>938</v>
      </c>
      <c r="C367" t="s">
        <v>3557</v>
      </c>
      <c r="D367" t="s">
        <v>3525</v>
      </c>
      <c r="E367">
        <v>0.35659999999999997</v>
      </c>
      <c r="F367">
        <v>40632</v>
      </c>
      <c r="G367">
        <v>0.1215</v>
      </c>
    </row>
    <row r="368" spans="1:7" hidden="1" x14ac:dyDescent="0.5">
      <c r="A368" t="s">
        <v>2973</v>
      </c>
      <c r="C368" t="s">
        <v>3558</v>
      </c>
      <c r="D368" t="s">
        <v>3525</v>
      </c>
      <c r="E368">
        <v>0.14949999999999999</v>
      </c>
      <c r="F368">
        <v>32456</v>
      </c>
      <c r="G368">
        <v>0.22850000000000001</v>
      </c>
    </row>
    <row r="369" spans="1:7" hidden="1" x14ac:dyDescent="0.5">
      <c r="A369" t="s">
        <v>1359</v>
      </c>
      <c r="C369" t="s">
        <v>3425</v>
      </c>
      <c r="D369" t="s">
        <v>3525</v>
      </c>
      <c r="E369">
        <v>0.32019999999999998</v>
      </c>
      <c r="F369">
        <v>36533</v>
      </c>
      <c r="G369">
        <v>0.34350000000000003</v>
      </c>
    </row>
    <row r="370" spans="1:7" hidden="1" x14ac:dyDescent="0.5">
      <c r="A370" t="s">
        <v>2145</v>
      </c>
      <c r="C370" t="s">
        <v>3559</v>
      </c>
      <c r="D370" t="s">
        <v>3525</v>
      </c>
      <c r="E370">
        <v>0.26390000000000002</v>
      </c>
      <c r="F370">
        <v>35860</v>
      </c>
      <c r="G370">
        <v>0.5403</v>
      </c>
    </row>
    <row r="371" spans="1:7" hidden="1" x14ac:dyDescent="0.5">
      <c r="A371" t="s">
        <v>671</v>
      </c>
      <c r="C371" t="s">
        <v>3560</v>
      </c>
      <c r="D371" t="s">
        <v>3525</v>
      </c>
      <c r="E371">
        <v>0.38229999999999997</v>
      </c>
      <c r="F371">
        <v>39699</v>
      </c>
      <c r="G371">
        <v>0.59699999999999998</v>
      </c>
    </row>
    <row r="372" spans="1:7" hidden="1" x14ac:dyDescent="0.5">
      <c r="A372" t="s">
        <v>2024</v>
      </c>
      <c r="C372" t="s">
        <v>3561</v>
      </c>
      <c r="D372" t="s">
        <v>3525</v>
      </c>
      <c r="E372">
        <v>0.27310000000000001</v>
      </c>
      <c r="F372">
        <v>36794</v>
      </c>
      <c r="G372">
        <v>0.39889999999999998</v>
      </c>
    </row>
    <row r="373" spans="1:7" hidden="1" x14ac:dyDescent="0.5">
      <c r="A373" t="s">
        <v>847</v>
      </c>
      <c r="C373" t="s">
        <v>3562</v>
      </c>
      <c r="D373" t="s">
        <v>3525</v>
      </c>
      <c r="E373">
        <v>0.36359999999999998</v>
      </c>
      <c r="F373">
        <v>38802</v>
      </c>
      <c r="G373">
        <v>0.19900000000000001</v>
      </c>
    </row>
    <row r="374" spans="1:7" hidden="1" x14ac:dyDescent="0.5">
      <c r="A374" t="s">
        <v>2248</v>
      </c>
      <c r="C374" t="s">
        <v>3379</v>
      </c>
      <c r="D374" t="s">
        <v>3525</v>
      </c>
      <c r="E374">
        <v>0.25769999999999998</v>
      </c>
      <c r="F374">
        <v>35989</v>
      </c>
      <c r="G374">
        <v>0.23100000000000001</v>
      </c>
    </row>
    <row r="375" spans="1:7" hidden="1" x14ac:dyDescent="0.5">
      <c r="A375" t="s">
        <v>2659</v>
      </c>
      <c r="C375" t="s">
        <v>3563</v>
      </c>
      <c r="D375" t="s">
        <v>3525</v>
      </c>
      <c r="E375">
        <v>0.21879999999999999</v>
      </c>
      <c r="F375">
        <v>31737</v>
      </c>
      <c r="G375">
        <v>0.3543</v>
      </c>
    </row>
    <row r="376" spans="1:7" hidden="1" x14ac:dyDescent="0.5">
      <c r="A376" t="s">
        <v>269</v>
      </c>
      <c r="C376" t="s">
        <v>3564</v>
      </c>
      <c r="D376" t="s">
        <v>3525</v>
      </c>
      <c r="E376">
        <v>0.45</v>
      </c>
      <c r="F376">
        <v>45057</v>
      </c>
      <c r="G376">
        <v>0.27410000000000001</v>
      </c>
    </row>
    <row r="377" spans="1:7" hidden="1" x14ac:dyDescent="0.5">
      <c r="A377" t="s">
        <v>2680</v>
      </c>
      <c r="C377" t="s">
        <v>3565</v>
      </c>
      <c r="D377" t="s">
        <v>3525</v>
      </c>
      <c r="E377">
        <v>0.21709999999999999</v>
      </c>
      <c r="F377">
        <v>34135</v>
      </c>
      <c r="G377">
        <v>0.14649999999999999</v>
      </c>
    </row>
    <row r="378" spans="1:7" hidden="1" x14ac:dyDescent="0.5">
      <c r="A378" t="s">
        <v>1268</v>
      </c>
      <c r="C378" t="s">
        <v>3566</v>
      </c>
      <c r="D378" t="s">
        <v>3525</v>
      </c>
      <c r="E378">
        <v>0.32729999999999998</v>
      </c>
      <c r="F378">
        <v>40134</v>
      </c>
      <c r="G378">
        <v>0.38790000000000002</v>
      </c>
    </row>
    <row r="379" spans="1:7" hidden="1" x14ac:dyDescent="0.5">
      <c r="A379" t="s">
        <v>649</v>
      </c>
      <c r="C379" t="s">
        <v>3567</v>
      </c>
      <c r="D379" t="s">
        <v>3525</v>
      </c>
      <c r="E379">
        <v>0.38519999999999999</v>
      </c>
      <c r="F379">
        <v>42084</v>
      </c>
      <c r="G379">
        <v>0.14960000000000001</v>
      </c>
    </row>
    <row r="380" spans="1:7" hidden="1" x14ac:dyDescent="0.5">
      <c r="A380" t="s">
        <v>287</v>
      </c>
      <c r="C380" t="s">
        <v>3568</v>
      </c>
      <c r="D380" t="s">
        <v>3525</v>
      </c>
      <c r="E380">
        <v>0.44619999999999999</v>
      </c>
      <c r="F380">
        <v>44586</v>
      </c>
      <c r="G380">
        <v>0.1515</v>
      </c>
    </row>
    <row r="381" spans="1:7" hidden="1" x14ac:dyDescent="0.5">
      <c r="A381" t="s">
        <v>2914</v>
      </c>
      <c r="C381" t="s">
        <v>3284</v>
      </c>
      <c r="D381" t="s">
        <v>3525</v>
      </c>
      <c r="E381">
        <v>0.17660000000000001</v>
      </c>
      <c r="F381">
        <v>34024</v>
      </c>
      <c r="G381">
        <v>0.33660000000000001</v>
      </c>
    </row>
    <row r="382" spans="1:7" hidden="1" x14ac:dyDescent="0.5">
      <c r="A382" t="s">
        <v>2819</v>
      </c>
      <c r="C382" t="s">
        <v>3569</v>
      </c>
      <c r="D382" t="s">
        <v>3525</v>
      </c>
      <c r="E382">
        <v>0.19769999999999999</v>
      </c>
      <c r="F382">
        <v>35503</v>
      </c>
      <c r="G382">
        <v>0.1721</v>
      </c>
    </row>
    <row r="383" spans="1:7" hidden="1" x14ac:dyDescent="0.5">
      <c r="A383" t="s">
        <v>2350</v>
      </c>
      <c r="C383" t="s">
        <v>3570</v>
      </c>
      <c r="D383" t="s">
        <v>3525</v>
      </c>
      <c r="E383">
        <v>0.25009999999999999</v>
      </c>
      <c r="F383">
        <v>34186</v>
      </c>
      <c r="G383">
        <v>0.22259999999999999</v>
      </c>
    </row>
    <row r="384" spans="1:7" hidden="1" x14ac:dyDescent="0.5">
      <c r="A384" t="s">
        <v>2564</v>
      </c>
      <c r="C384" t="s">
        <v>3391</v>
      </c>
      <c r="D384" t="s">
        <v>3525</v>
      </c>
      <c r="E384">
        <v>0.2296</v>
      </c>
      <c r="F384">
        <v>34946</v>
      </c>
      <c r="G384">
        <v>0.2697</v>
      </c>
    </row>
    <row r="385" spans="1:7" hidden="1" x14ac:dyDescent="0.5">
      <c r="A385" t="s">
        <v>1533</v>
      </c>
      <c r="C385" t="s">
        <v>3571</v>
      </c>
      <c r="D385" t="s">
        <v>3525</v>
      </c>
      <c r="E385">
        <v>0.30880000000000002</v>
      </c>
      <c r="F385">
        <v>36723</v>
      </c>
      <c r="G385">
        <v>0.28399999999999997</v>
      </c>
    </row>
    <row r="386" spans="1:7" hidden="1" x14ac:dyDescent="0.5">
      <c r="A386" t="s">
        <v>2204</v>
      </c>
      <c r="C386" t="s">
        <v>3572</v>
      </c>
      <c r="D386" t="s">
        <v>3525</v>
      </c>
      <c r="E386">
        <v>0.26019999999999999</v>
      </c>
      <c r="F386">
        <v>36660</v>
      </c>
      <c r="G386">
        <v>0.24590000000000001</v>
      </c>
    </row>
    <row r="387" spans="1:7" hidden="1" x14ac:dyDescent="0.5">
      <c r="A387" t="s">
        <v>2688</v>
      </c>
      <c r="C387" t="s">
        <v>3573</v>
      </c>
      <c r="D387" t="s">
        <v>3525</v>
      </c>
      <c r="E387">
        <v>0.21590000000000001</v>
      </c>
      <c r="F387">
        <v>35031</v>
      </c>
      <c r="G387">
        <v>0.20480000000000001</v>
      </c>
    </row>
    <row r="388" spans="1:7" hidden="1" x14ac:dyDescent="0.5">
      <c r="A388" t="s">
        <v>2677</v>
      </c>
      <c r="C388" t="s">
        <v>3289</v>
      </c>
      <c r="D388" t="s">
        <v>3525</v>
      </c>
      <c r="E388">
        <v>0.21729999999999999</v>
      </c>
      <c r="F388">
        <v>34976</v>
      </c>
      <c r="G388">
        <v>0.1487</v>
      </c>
    </row>
    <row r="389" spans="1:7" hidden="1" x14ac:dyDescent="0.5">
      <c r="A389" t="s">
        <v>2340</v>
      </c>
      <c r="C389" t="s">
        <v>3574</v>
      </c>
      <c r="D389" t="s">
        <v>3575</v>
      </c>
      <c r="E389">
        <v>0.25159999999999999</v>
      </c>
      <c r="F389">
        <v>36191</v>
      </c>
      <c r="G389">
        <v>0.2147</v>
      </c>
    </row>
    <row r="390" spans="1:7" hidden="1" x14ac:dyDescent="0.5">
      <c r="A390" t="s">
        <v>3036</v>
      </c>
      <c r="C390" t="s">
        <v>3576</v>
      </c>
      <c r="D390" t="s">
        <v>3575</v>
      </c>
      <c r="E390">
        <v>9.4E-2</v>
      </c>
      <c r="F390">
        <v>30853</v>
      </c>
      <c r="G390">
        <v>0.29509999999999997</v>
      </c>
    </row>
    <row r="391" spans="1:7" hidden="1" x14ac:dyDescent="0.5">
      <c r="A391" t="s">
        <v>2742</v>
      </c>
      <c r="C391" t="s">
        <v>3577</v>
      </c>
      <c r="D391" t="s">
        <v>3575</v>
      </c>
      <c r="E391">
        <v>0.2094</v>
      </c>
      <c r="F391">
        <v>33817</v>
      </c>
      <c r="G391">
        <v>0.42970000000000003</v>
      </c>
    </row>
    <row r="392" spans="1:7" hidden="1" x14ac:dyDescent="0.5">
      <c r="A392" t="s">
        <v>3039</v>
      </c>
      <c r="C392" t="s">
        <v>3526</v>
      </c>
      <c r="D392" t="s">
        <v>3575</v>
      </c>
      <c r="E392">
        <v>8.6300000000000002E-2</v>
      </c>
      <c r="F392">
        <v>27952</v>
      </c>
      <c r="G392">
        <v>0.2402</v>
      </c>
    </row>
    <row r="393" spans="1:7" hidden="1" x14ac:dyDescent="0.5">
      <c r="A393" t="s">
        <v>1737</v>
      </c>
      <c r="C393" t="s">
        <v>3226</v>
      </c>
      <c r="D393" t="s">
        <v>3575</v>
      </c>
      <c r="E393">
        <v>0.29480000000000001</v>
      </c>
      <c r="F393">
        <v>33627</v>
      </c>
      <c r="G393">
        <v>0.5242</v>
      </c>
    </row>
    <row r="394" spans="1:7" hidden="1" x14ac:dyDescent="0.5">
      <c r="A394" t="s">
        <v>2344</v>
      </c>
      <c r="C394" t="s">
        <v>3578</v>
      </c>
      <c r="D394" t="s">
        <v>3575</v>
      </c>
      <c r="E394">
        <v>0.25090000000000001</v>
      </c>
      <c r="F394">
        <v>38320</v>
      </c>
      <c r="G394">
        <v>0.4597</v>
      </c>
    </row>
    <row r="395" spans="1:7" hidden="1" x14ac:dyDescent="0.5">
      <c r="A395" t="s">
        <v>2563</v>
      </c>
      <c r="C395" t="s">
        <v>3579</v>
      </c>
      <c r="D395" t="s">
        <v>3575</v>
      </c>
      <c r="E395">
        <v>0.2296</v>
      </c>
      <c r="F395">
        <v>37703</v>
      </c>
      <c r="G395">
        <v>0.1016</v>
      </c>
    </row>
    <row r="396" spans="1:7" hidden="1" x14ac:dyDescent="0.5">
      <c r="A396" t="s">
        <v>2342</v>
      </c>
      <c r="C396" t="s">
        <v>3580</v>
      </c>
      <c r="D396" t="s">
        <v>3575</v>
      </c>
      <c r="E396">
        <v>0.25119999999999998</v>
      </c>
      <c r="F396">
        <v>37030</v>
      </c>
      <c r="G396">
        <v>0.25419999999999998</v>
      </c>
    </row>
    <row r="397" spans="1:7" hidden="1" x14ac:dyDescent="0.5">
      <c r="A397" t="s">
        <v>2643</v>
      </c>
      <c r="C397" t="s">
        <v>3581</v>
      </c>
      <c r="D397" t="s">
        <v>3575</v>
      </c>
      <c r="E397">
        <v>0.22140000000000001</v>
      </c>
      <c r="F397">
        <v>33719</v>
      </c>
      <c r="G397">
        <v>0.20319999999999999</v>
      </c>
    </row>
    <row r="398" spans="1:7" hidden="1" x14ac:dyDescent="0.5">
      <c r="A398" t="s">
        <v>2574</v>
      </c>
      <c r="C398" t="s">
        <v>3582</v>
      </c>
      <c r="D398" t="s">
        <v>3575</v>
      </c>
      <c r="E398">
        <v>0.22900000000000001</v>
      </c>
      <c r="F398">
        <v>34597</v>
      </c>
      <c r="G398">
        <v>0.42359999999999998</v>
      </c>
    </row>
    <row r="399" spans="1:7" hidden="1" x14ac:dyDescent="0.5">
      <c r="A399" t="s">
        <v>1392</v>
      </c>
      <c r="C399" t="s">
        <v>3228</v>
      </c>
      <c r="D399" t="s">
        <v>3575</v>
      </c>
      <c r="E399">
        <v>0.31830000000000003</v>
      </c>
      <c r="F399">
        <v>32606</v>
      </c>
      <c r="G399">
        <v>0.1678</v>
      </c>
    </row>
    <row r="400" spans="1:7" hidden="1" x14ac:dyDescent="0.5">
      <c r="A400" t="s">
        <v>2073</v>
      </c>
      <c r="C400" t="s">
        <v>3583</v>
      </c>
      <c r="D400" t="s">
        <v>3575</v>
      </c>
      <c r="E400">
        <v>0.26979999999999998</v>
      </c>
      <c r="F400">
        <v>35494</v>
      </c>
      <c r="G400">
        <v>0.57889999999999997</v>
      </c>
    </row>
    <row r="401" spans="1:7" hidden="1" x14ac:dyDescent="0.5">
      <c r="A401" t="s">
        <v>2310</v>
      </c>
      <c r="C401" t="s">
        <v>3584</v>
      </c>
      <c r="D401" t="s">
        <v>3575</v>
      </c>
      <c r="E401">
        <v>0.25380000000000003</v>
      </c>
      <c r="F401">
        <v>34761</v>
      </c>
      <c r="G401">
        <v>0.311</v>
      </c>
    </row>
    <row r="402" spans="1:7" hidden="1" x14ac:dyDescent="0.5">
      <c r="A402" t="s">
        <v>2692</v>
      </c>
      <c r="C402" t="s">
        <v>3585</v>
      </c>
      <c r="D402" t="s">
        <v>3575</v>
      </c>
      <c r="E402">
        <v>0.2155</v>
      </c>
      <c r="F402">
        <v>29767</v>
      </c>
      <c r="G402">
        <v>6.59E-2</v>
      </c>
    </row>
    <row r="403" spans="1:7" hidden="1" x14ac:dyDescent="0.5">
      <c r="A403" t="s">
        <v>354</v>
      </c>
      <c r="C403" t="s">
        <v>3586</v>
      </c>
      <c r="D403" t="s">
        <v>3575</v>
      </c>
      <c r="E403">
        <v>0.42880000000000001</v>
      </c>
      <c r="F403">
        <v>43487</v>
      </c>
      <c r="G403">
        <v>0.41980000000000001</v>
      </c>
    </row>
    <row r="404" spans="1:7" hidden="1" x14ac:dyDescent="0.5">
      <c r="A404" t="s">
        <v>1629</v>
      </c>
      <c r="C404" t="s">
        <v>3587</v>
      </c>
      <c r="D404" t="s">
        <v>3575</v>
      </c>
      <c r="E404">
        <v>0.3014</v>
      </c>
      <c r="F404">
        <v>36151</v>
      </c>
      <c r="G404">
        <v>0.22450000000000001</v>
      </c>
    </row>
    <row r="405" spans="1:7" hidden="1" x14ac:dyDescent="0.5">
      <c r="A405" t="s">
        <v>2507</v>
      </c>
      <c r="C405" t="s">
        <v>3588</v>
      </c>
      <c r="D405" t="s">
        <v>3575</v>
      </c>
      <c r="E405">
        <v>0.23519999999999999</v>
      </c>
      <c r="F405">
        <v>31689</v>
      </c>
      <c r="G405">
        <v>0.34129999999999999</v>
      </c>
    </row>
    <row r="406" spans="1:7" hidden="1" x14ac:dyDescent="0.5">
      <c r="A406" t="s">
        <v>3013</v>
      </c>
      <c r="C406" t="s">
        <v>3589</v>
      </c>
      <c r="D406" t="s">
        <v>3575</v>
      </c>
      <c r="E406">
        <v>0.12690000000000001</v>
      </c>
      <c r="F406">
        <v>34533</v>
      </c>
      <c r="G406">
        <v>0.53490000000000004</v>
      </c>
    </row>
    <row r="407" spans="1:7" hidden="1" x14ac:dyDescent="0.5">
      <c r="A407" t="s">
        <v>3025</v>
      </c>
      <c r="C407" t="s">
        <v>3232</v>
      </c>
      <c r="D407" t="s">
        <v>3575</v>
      </c>
      <c r="E407">
        <v>0.1066</v>
      </c>
      <c r="F407">
        <v>28012</v>
      </c>
      <c r="G407">
        <v>0.31519999999999998</v>
      </c>
    </row>
    <row r="408" spans="1:7" hidden="1" x14ac:dyDescent="0.5">
      <c r="A408" t="s">
        <v>2095</v>
      </c>
      <c r="C408" t="s">
        <v>3590</v>
      </c>
      <c r="D408" t="s">
        <v>3575</v>
      </c>
      <c r="E408">
        <v>0.26790000000000003</v>
      </c>
      <c r="F408">
        <v>39863</v>
      </c>
      <c r="G408">
        <v>0.66390000000000005</v>
      </c>
    </row>
    <row r="409" spans="1:7" hidden="1" x14ac:dyDescent="0.5">
      <c r="A409" t="s">
        <v>2996</v>
      </c>
      <c r="C409" t="s">
        <v>3591</v>
      </c>
      <c r="D409" t="s">
        <v>3575</v>
      </c>
      <c r="E409">
        <v>0.1361</v>
      </c>
      <c r="F409">
        <v>31649</v>
      </c>
      <c r="G409">
        <v>0.2878</v>
      </c>
    </row>
    <row r="410" spans="1:7" hidden="1" x14ac:dyDescent="0.5">
      <c r="A410" t="s">
        <v>1892</v>
      </c>
      <c r="C410" t="s">
        <v>3345</v>
      </c>
      <c r="D410" t="s">
        <v>3575</v>
      </c>
      <c r="E410">
        <v>0.2828</v>
      </c>
      <c r="F410">
        <v>38506</v>
      </c>
      <c r="G410">
        <v>0.36820000000000003</v>
      </c>
    </row>
    <row r="411" spans="1:7" hidden="1" x14ac:dyDescent="0.5">
      <c r="A411" t="s">
        <v>2483</v>
      </c>
      <c r="C411" t="s">
        <v>3592</v>
      </c>
      <c r="D411" t="s">
        <v>3575</v>
      </c>
      <c r="E411">
        <v>0.2382</v>
      </c>
      <c r="F411">
        <v>39332</v>
      </c>
      <c r="G411">
        <v>0.27139999999999997</v>
      </c>
    </row>
    <row r="412" spans="1:7" hidden="1" x14ac:dyDescent="0.5">
      <c r="A412" t="s">
        <v>2601</v>
      </c>
      <c r="C412" t="s">
        <v>3593</v>
      </c>
      <c r="D412" t="s">
        <v>3575</v>
      </c>
      <c r="E412">
        <v>0.22600000000000001</v>
      </c>
      <c r="F412">
        <v>35309</v>
      </c>
      <c r="G412">
        <v>7.4999999999999997E-2</v>
      </c>
    </row>
    <row r="413" spans="1:7" hidden="1" x14ac:dyDescent="0.5">
      <c r="A413" t="s">
        <v>1333</v>
      </c>
      <c r="C413" t="s">
        <v>3594</v>
      </c>
      <c r="D413" t="s">
        <v>3575</v>
      </c>
      <c r="E413">
        <v>0.32169999999999999</v>
      </c>
      <c r="F413">
        <v>34368</v>
      </c>
      <c r="G413">
        <v>0.3332</v>
      </c>
    </row>
    <row r="414" spans="1:7" hidden="1" x14ac:dyDescent="0.5">
      <c r="A414" t="s">
        <v>1940</v>
      </c>
      <c r="C414" t="s">
        <v>3595</v>
      </c>
      <c r="D414" t="s">
        <v>3575</v>
      </c>
      <c r="E414">
        <v>0.28000000000000003</v>
      </c>
      <c r="F414">
        <v>36293</v>
      </c>
      <c r="G414">
        <v>0.4965</v>
      </c>
    </row>
    <row r="415" spans="1:7" hidden="1" x14ac:dyDescent="0.5">
      <c r="A415" t="s">
        <v>2845</v>
      </c>
      <c r="C415" t="s">
        <v>3596</v>
      </c>
      <c r="D415" t="s">
        <v>3575</v>
      </c>
      <c r="E415">
        <v>0.1923</v>
      </c>
      <c r="F415">
        <v>33930</v>
      </c>
      <c r="G415">
        <v>0.37080000000000002</v>
      </c>
    </row>
    <row r="416" spans="1:7" hidden="1" x14ac:dyDescent="0.5">
      <c r="A416" t="s">
        <v>573</v>
      </c>
      <c r="C416" t="s">
        <v>3234</v>
      </c>
      <c r="D416" t="s">
        <v>3575</v>
      </c>
      <c r="E416">
        <v>0.3947</v>
      </c>
      <c r="F416">
        <v>46081</v>
      </c>
      <c r="G416">
        <v>0.1701</v>
      </c>
    </row>
    <row r="417" spans="1:7" hidden="1" x14ac:dyDescent="0.5">
      <c r="A417" t="s">
        <v>319</v>
      </c>
      <c r="C417" t="s">
        <v>3237</v>
      </c>
      <c r="D417" t="s">
        <v>3575</v>
      </c>
      <c r="E417">
        <v>0.43880000000000002</v>
      </c>
      <c r="F417">
        <v>36056</v>
      </c>
      <c r="G417">
        <v>0.18709999999999999</v>
      </c>
    </row>
    <row r="418" spans="1:7" hidden="1" x14ac:dyDescent="0.5">
      <c r="A418" t="s">
        <v>3057</v>
      </c>
      <c r="C418" t="s">
        <v>3238</v>
      </c>
      <c r="D418" t="s">
        <v>3575</v>
      </c>
      <c r="E418">
        <v>1.5299999999999999E-2</v>
      </c>
      <c r="F418">
        <v>26521</v>
      </c>
      <c r="G418">
        <v>0.42870000000000003</v>
      </c>
    </row>
    <row r="419" spans="1:7" hidden="1" x14ac:dyDescent="0.5">
      <c r="A419" t="s">
        <v>1853</v>
      </c>
      <c r="C419" t="s">
        <v>3597</v>
      </c>
      <c r="D419" t="s">
        <v>3575</v>
      </c>
      <c r="E419">
        <v>0.28570000000000001</v>
      </c>
      <c r="F419">
        <v>31176</v>
      </c>
      <c r="G419">
        <v>0.62680000000000002</v>
      </c>
    </row>
    <row r="420" spans="1:7" hidden="1" x14ac:dyDescent="0.5">
      <c r="A420" t="s">
        <v>3021</v>
      </c>
      <c r="C420" t="s">
        <v>3598</v>
      </c>
      <c r="D420" t="s">
        <v>3575</v>
      </c>
      <c r="E420">
        <v>0.11459999999999999</v>
      </c>
      <c r="F420">
        <v>31254</v>
      </c>
      <c r="G420">
        <v>0.8589</v>
      </c>
    </row>
    <row r="421" spans="1:7" hidden="1" x14ac:dyDescent="0.5">
      <c r="A421" t="s">
        <v>62</v>
      </c>
      <c r="C421" t="s">
        <v>3599</v>
      </c>
      <c r="D421" t="s">
        <v>3575</v>
      </c>
      <c r="E421">
        <v>0.54449999999999998</v>
      </c>
      <c r="F421">
        <v>48526</v>
      </c>
      <c r="G421">
        <v>0.3327</v>
      </c>
    </row>
    <row r="422" spans="1:7" hidden="1" x14ac:dyDescent="0.5">
      <c r="A422" t="s">
        <v>1757</v>
      </c>
      <c r="C422" t="s">
        <v>3240</v>
      </c>
      <c r="D422" t="s">
        <v>3575</v>
      </c>
      <c r="E422">
        <v>0.29360000000000003</v>
      </c>
      <c r="F422">
        <v>35179</v>
      </c>
      <c r="G422">
        <v>0.43690000000000001</v>
      </c>
    </row>
    <row r="423" spans="1:7" hidden="1" x14ac:dyDescent="0.5">
      <c r="A423" t="s">
        <v>2355</v>
      </c>
      <c r="C423" t="s">
        <v>3600</v>
      </c>
      <c r="D423" t="s">
        <v>3575</v>
      </c>
      <c r="E423">
        <v>0.24970000000000001</v>
      </c>
      <c r="F423">
        <v>32343</v>
      </c>
      <c r="G423">
        <v>0.38840000000000002</v>
      </c>
    </row>
    <row r="424" spans="1:7" hidden="1" x14ac:dyDescent="0.5">
      <c r="A424" t="s">
        <v>155</v>
      </c>
      <c r="C424" t="s">
        <v>3349</v>
      </c>
      <c r="D424" t="s">
        <v>3575</v>
      </c>
      <c r="E424">
        <v>0.48680000000000001</v>
      </c>
      <c r="F424">
        <v>48550</v>
      </c>
      <c r="G424">
        <v>0.41189999999999999</v>
      </c>
    </row>
    <row r="425" spans="1:7" hidden="1" x14ac:dyDescent="0.5">
      <c r="A425" t="s">
        <v>2681</v>
      </c>
      <c r="C425" t="s">
        <v>3601</v>
      </c>
      <c r="D425" t="s">
        <v>3575</v>
      </c>
      <c r="E425">
        <v>0.21709999999999999</v>
      </c>
      <c r="F425">
        <v>31679</v>
      </c>
      <c r="G425">
        <v>0.26229999999999998</v>
      </c>
    </row>
    <row r="426" spans="1:7" hidden="1" x14ac:dyDescent="0.5">
      <c r="A426" t="s">
        <v>1830</v>
      </c>
      <c r="C426" t="s">
        <v>3602</v>
      </c>
      <c r="D426" t="s">
        <v>3575</v>
      </c>
      <c r="E426">
        <v>0.28799999999999998</v>
      </c>
      <c r="F426">
        <v>39810</v>
      </c>
      <c r="G426">
        <v>0.35099999999999998</v>
      </c>
    </row>
    <row r="427" spans="1:7" hidden="1" x14ac:dyDescent="0.5">
      <c r="A427" t="s">
        <v>2994</v>
      </c>
      <c r="C427" t="s">
        <v>3352</v>
      </c>
      <c r="D427" t="s">
        <v>3575</v>
      </c>
      <c r="E427">
        <v>0.13950000000000001</v>
      </c>
      <c r="F427">
        <v>33106</v>
      </c>
      <c r="G427">
        <v>0.2727</v>
      </c>
    </row>
    <row r="428" spans="1:7" hidden="1" x14ac:dyDescent="0.5">
      <c r="A428" t="s">
        <v>2332</v>
      </c>
      <c r="C428" t="s">
        <v>3603</v>
      </c>
      <c r="D428" t="s">
        <v>3575</v>
      </c>
      <c r="E428">
        <v>0.252</v>
      </c>
      <c r="F428">
        <v>30045</v>
      </c>
      <c r="G428">
        <v>0.2651</v>
      </c>
    </row>
    <row r="429" spans="1:7" hidden="1" x14ac:dyDescent="0.5">
      <c r="A429" t="s">
        <v>1791</v>
      </c>
      <c r="C429" t="s">
        <v>3604</v>
      </c>
      <c r="D429" t="s">
        <v>3575</v>
      </c>
      <c r="E429">
        <v>0.29139999999999999</v>
      </c>
      <c r="F429">
        <v>40148</v>
      </c>
      <c r="G429">
        <v>0.4788</v>
      </c>
    </row>
    <row r="430" spans="1:7" hidden="1" x14ac:dyDescent="0.5">
      <c r="A430" t="s">
        <v>1230</v>
      </c>
      <c r="C430" t="s">
        <v>3605</v>
      </c>
      <c r="D430" t="s">
        <v>3575</v>
      </c>
      <c r="E430">
        <v>0.33139999999999997</v>
      </c>
      <c r="F430">
        <v>39944</v>
      </c>
      <c r="G430">
        <v>5.0299999999999997E-2</v>
      </c>
    </row>
    <row r="431" spans="1:7" hidden="1" x14ac:dyDescent="0.5">
      <c r="A431" t="s">
        <v>2717</v>
      </c>
      <c r="C431" t="s">
        <v>3606</v>
      </c>
      <c r="D431" t="s">
        <v>3575</v>
      </c>
      <c r="E431">
        <v>0.21229999999999999</v>
      </c>
      <c r="F431">
        <v>32705</v>
      </c>
      <c r="G431">
        <v>6.6400000000000001E-2</v>
      </c>
    </row>
    <row r="432" spans="1:7" hidden="1" x14ac:dyDescent="0.5">
      <c r="A432" t="s">
        <v>570</v>
      </c>
      <c r="C432" t="s">
        <v>3249</v>
      </c>
      <c r="D432" t="s">
        <v>3575</v>
      </c>
      <c r="E432">
        <v>0.39479999999999998</v>
      </c>
      <c r="F432">
        <v>32154</v>
      </c>
      <c r="G432">
        <v>0.47510000000000002</v>
      </c>
    </row>
    <row r="433" spans="1:7" hidden="1" x14ac:dyDescent="0.5">
      <c r="A433" t="s">
        <v>2665</v>
      </c>
      <c r="C433" t="s">
        <v>3607</v>
      </c>
      <c r="D433" t="s">
        <v>3575</v>
      </c>
      <c r="E433">
        <v>0.21840000000000001</v>
      </c>
      <c r="F433">
        <v>34219</v>
      </c>
      <c r="G433">
        <v>0.70599999999999996</v>
      </c>
    </row>
    <row r="434" spans="1:7" hidden="1" x14ac:dyDescent="0.5">
      <c r="A434" t="s">
        <v>3042</v>
      </c>
      <c r="C434" t="s">
        <v>3608</v>
      </c>
      <c r="D434" t="s">
        <v>3575</v>
      </c>
      <c r="E434">
        <v>8.1600000000000006E-2</v>
      </c>
      <c r="F434">
        <v>28911</v>
      </c>
      <c r="G434">
        <v>0.34520000000000001</v>
      </c>
    </row>
    <row r="435" spans="1:7" hidden="1" x14ac:dyDescent="0.5">
      <c r="A435" t="s">
        <v>2672</v>
      </c>
      <c r="C435" t="s">
        <v>3609</v>
      </c>
      <c r="D435" t="s">
        <v>3575</v>
      </c>
      <c r="E435">
        <v>0.2175</v>
      </c>
      <c r="F435">
        <v>27692</v>
      </c>
      <c r="G435">
        <v>0.56689999999999996</v>
      </c>
    </row>
    <row r="436" spans="1:7" hidden="1" x14ac:dyDescent="0.5">
      <c r="A436" t="s">
        <v>1354</v>
      </c>
      <c r="C436" t="s">
        <v>3472</v>
      </c>
      <c r="D436" t="s">
        <v>3575</v>
      </c>
      <c r="E436">
        <v>0.32050000000000001</v>
      </c>
      <c r="F436">
        <v>39571</v>
      </c>
      <c r="G436">
        <v>0.71120000000000005</v>
      </c>
    </row>
    <row r="437" spans="1:7" hidden="1" x14ac:dyDescent="0.5">
      <c r="A437" t="s">
        <v>2544</v>
      </c>
      <c r="C437" t="s">
        <v>3610</v>
      </c>
      <c r="D437" t="s">
        <v>3575</v>
      </c>
      <c r="E437">
        <v>0.2311</v>
      </c>
      <c r="F437">
        <v>29192</v>
      </c>
      <c r="G437">
        <v>0.50970000000000004</v>
      </c>
    </row>
    <row r="438" spans="1:7" hidden="1" x14ac:dyDescent="0.5">
      <c r="A438" t="s">
        <v>1269</v>
      </c>
      <c r="C438" t="s">
        <v>3611</v>
      </c>
      <c r="D438" t="s">
        <v>3575</v>
      </c>
      <c r="E438">
        <v>0.32700000000000001</v>
      </c>
      <c r="F438">
        <v>37317</v>
      </c>
      <c r="G438">
        <v>0.52310000000000001</v>
      </c>
    </row>
    <row r="439" spans="1:7" hidden="1" x14ac:dyDescent="0.5">
      <c r="A439" t="s">
        <v>2610</v>
      </c>
      <c r="C439" t="s">
        <v>3612</v>
      </c>
      <c r="D439" t="s">
        <v>3575</v>
      </c>
      <c r="E439">
        <v>0.22509999999999999</v>
      </c>
      <c r="F439">
        <v>42775</v>
      </c>
      <c r="G439">
        <v>0.36659999999999998</v>
      </c>
    </row>
    <row r="440" spans="1:7" hidden="1" x14ac:dyDescent="0.5">
      <c r="A440" t="s">
        <v>2565</v>
      </c>
      <c r="C440" t="s">
        <v>3474</v>
      </c>
      <c r="D440" t="s">
        <v>3575</v>
      </c>
      <c r="E440">
        <v>0.22950000000000001</v>
      </c>
      <c r="F440">
        <v>33314</v>
      </c>
      <c r="G440">
        <v>0.19020000000000001</v>
      </c>
    </row>
    <row r="441" spans="1:7" hidden="1" x14ac:dyDescent="0.5">
      <c r="A441" t="s">
        <v>2782</v>
      </c>
      <c r="C441" t="s">
        <v>3613</v>
      </c>
      <c r="D441" t="s">
        <v>3575</v>
      </c>
      <c r="E441">
        <v>0.2044</v>
      </c>
      <c r="F441">
        <v>34125</v>
      </c>
      <c r="G441">
        <v>0.35749999999999998</v>
      </c>
    </row>
    <row r="442" spans="1:7" hidden="1" x14ac:dyDescent="0.5">
      <c r="A442" t="s">
        <v>438</v>
      </c>
      <c r="C442" t="s">
        <v>3614</v>
      </c>
      <c r="D442" t="s">
        <v>3575</v>
      </c>
      <c r="E442">
        <v>0.4143</v>
      </c>
      <c r="F442">
        <v>33040</v>
      </c>
      <c r="G442">
        <v>0.39229999999999998</v>
      </c>
    </row>
    <row r="443" spans="1:7" hidden="1" x14ac:dyDescent="0.5">
      <c r="A443" t="s">
        <v>2579</v>
      </c>
      <c r="C443" t="s">
        <v>3615</v>
      </c>
      <c r="D443" t="s">
        <v>3575</v>
      </c>
      <c r="E443">
        <v>0.22850000000000001</v>
      </c>
      <c r="F443">
        <v>35421</v>
      </c>
      <c r="G443">
        <v>0.43380000000000002</v>
      </c>
    </row>
    <row r="444" spans="1:7" hidden="1" x14ac:dyDescent="0.5">
      <c r="A444" t="s">
        <v>63</v>
      </c>
      <c r="C444" t="s">
        <v>3253</v>
      </c>
      <c r="D444" t="s">
        <v>3575</v>
      </c>
      <c r="E444">
        <v>0.54449999999999998</v>
      </c>
      <c r="F444">
        <v>54333</v>
      </c>
      <c r="G444">
        <v>3.8899999999999997E-2</v>
      </c>
    </row>
    <row r="445" spans="1:7" hidden="1" x14ac:dyDescent="0.5">
      <c r="A445" t="s">
        <v>1163</v>
      </c>
      <c r="C445" t="s">
        <v>3616</v>
      </c>
      <c r="D445" t="s">
        <v>3575</v>
      </c>
      <c r="E445">
        <v>0.3362</v>
      </c>
      <c r="F445">
        <v>37330</v>
      </c>
      <c r="G445">
        <v>0.32250000000000001</v>
      </c>
    </row>
    <row r="446" spans="1:7" hidden="1" x14ac:dyDescent="0.5">
      <c r="A446" t="s">
        <v>419</v>
      </c>
      <c r="C446" t="s">
        <v>3617</v>
      </c>
      <c r="D446" t="s">
        <v>3575</v>
      </c>
      <c r="E446">
        <v>0.41620000000000001</v>
      </c>
      <c r="F446">
        <v>49689</v>
      </c>
      <c r="G446">
        <v>0.26329999999999998</v>
      </c>
    </row>
    <row r="447" spans="1:7" hidden="1" x14ac:dyDescent="0.5">
      <c r="A447" t="s">
        <v>2700</v>
      </c>
      <c r="C447" t="s">
        <v>3254</v>
      </c>
      <c r="D447" t="s">
        <v>3575</v>
      </c>
      <c r="E447">
        <v>0.21460000000000001</v>
      </c>
      <c r="F447">
        <v>37103</v>
      </c>
      <c r="G447">
        <v>0.19700000000000001</v>
      </c>
    </row>
    <row r="448" spans="1:7" hidden="1" x14ac:dyDescent="0.5">
      <c r="A448" t="s">
        <v>152</v>
      </c>
      <c r="C448" t="s">
        <v>3358</v>
      </c>
      <c r="D448" t="s">
        <v>3575</v>
      </c>
      <c r="E448">
        <v>0.48709999999999998</v>
      </c>
      <c r="F448">
        <v>38335</v>
      </c>
      <c r="G448">
        <v>0.14360000000000001</v>
      </c>
    </row>
    <row r="449" spans="1:7" hidden="1" x14ac:dyDescent="0.5">
      <c r="A449" t="s">
        <v>2633</v>
      </c>
      <c r="C449" t="s">
        <v>3618</v>
      </c>
      <c r="D449" t="s">
        <v>3575</v>
      </c>
      <c r="E449">
        <v>0.2233</v>
      </c>
      <c r="F449">
        <v>35674</v>
      </c>
      <c r="G449">
        <v>0.59150000000000003</v>
      </c>
    </row>
    <row r="450" spans="1:7" hidden="1" x14ac:dyDescent="0.5">
      <c r="A450" t="s">
        <v>3038</v>
      </c>
      <c r="C450" t="s">
        <v>3619</v>
      </c>
      <c r="D450" t="s">
        <v>3575</v>
      </c>
      <c r="E450">
        <v>8.8499999999999995E-2</v>
      </c>
      <c r="F450">
        <v>34060</v>
      </c>
      <c r="G450">
        <v>0.11360000000000001</v>
      </c>
    </row>
    <row r="451" spans="1:7" hidden="1" x14ac:dyDescent="0.5">
      <c r="A451" t="s">
        <v>1332</v>
      </c>
      <c r="C451" t="s">
        <v>3620</v>
      </c>
      <c r="D451" t="s">
        <v>3575</v>
      </c>
      <c r="E451">
        <v>0.32190000000000002</v>
      </c>
      <c r="F451">
        <v>34848</v>
      </c>
      <c r="G451">
        <v>0.1077</v>
      </c>
    </row>
    <row r="452" spans="1:7" hidden="1" x14ac:dyDescent="0.5">
      <c r="A452" t="s">
        <v>2305</v>
      </c>
      <c r="C452" t="s">
        <v>3621</v>
      </c>
      <c r="D452" t="s">
        <v>3575</v>
      </c>
      <c r="E452">
        <v>0.25440000000000002</v>
      </c>
      <c r="F452">
        <v>37834</v>
      </c>
      <c r="G452">
        <v>0.35189999999999999</v>
      </c>
    </row>
    <row r="453" spans="1:7" hidden="1" x14ac:dyDescent="0.5">
      <c r="A453" t="s">
        <v>2555</v>
      </c>
      <c r="C453" t="s">
        <v>3622</v>
      </c>
      <c r="D453" t="s">
        <v>3575</v>
      </c>
      <c r="E453">
        <v>0.2303</v>
      </c>
      <c r="F453">
        <v>33240</v>
      </c>
      <c r="G453">
        <v>0.20080000000000001</v>
      </c>
    </row>
    <row r="454" spans="1:7" hidden="1" x14ac:dyDescent="0.5">
      <c r="A454" t="s">
        <v>2666</v>
      </c>
      <c r="C454" t="s">
        <v>3256</v>
      </c>
      <c r="D454" t="s">
        <v>3575</v>
      </c>
      <c r="E454">
        <v>0.21829999999999999</v>
      </c>
      <c r="F454">
        <v>32470</v>
      </c>
      <c r="G454">
        <v>0.40510000000000002</v>
      </c>
    </row>
    <row r="455" spans="1:7" hidden="1" x14ac:dyDescent="0.5">
      <c r="A455" t="s">
        <v>180</v>
      </c>
      <c r="C455" t="s">
        <v>3623</v>
      </c>
      <c r="D455" t="s">
        <v>3575</v>
      </c>
      <c r="E455">
        <v>0.47670000000000001</v>
      </c>
      <c r="F455">
        <v>47147</v>
      </c>
      <c r="G455">
        <v>0.4516</v>
      </c>
    </row>
    <row r="456" spans="1:7" hidden="1" x14ac:dyDescent="0.5">
      <c r="A456" t="s">
        <v>1868</v>
      </c>
      <c r="C456" t="s">
        <v>3624</v>
      </c>
      <c r="D456" t="s">
        <v>3575</v>
      </c>
      <c r="E456">
        <v>0.28470000000000001</v>
      </c>
      <c r="F456">
        <v>39651</v>
      </c>
      <c r="G456">
        <v>0.56000000000000005</v>
      </c>
    </row>
    <row r="457" spans="1:7" hidden="1" x14ac:dyDescent="0.5">
      <c r="A457" t="s">
        <v>1416</v>
      </c>
      <c r="C457" t="s">
        <v>3625</v>
      </c>
      <c r="D457" t="s">
        <v>3575</v>
      </c>
      <c r="E457">
        <v>0.31630000000000003</v>
      </c>
      <c r="F457">
        <v>39390</v>
      </c>
      <c r="G457">
        <v>0.1956</v>
      </c>
    </row>
    <row r="458" spans="1:7" hidden="1" x14ac:dyDescent="0.5">
      <c r="A458" t="s">
        <v>2705</v>
      </c>
      <c r="C458" t="s">
        <v>3626</v>
      </c>
      <c r="D458" t="s">
        <v>3575</v>
      </c>
      <c r="E458">
        <v>0.21410000000000001</v>
      </c>
      <c r="F458">
        <v>24669</v>
      </c>
      <c r="G458">
        <v>0.3639</v>
      </c>
    </row>
    <row r="459" spans="1:7" hidden="1" x14ac:dyDescent="0.5">
      <c r="A459" t="s">
        <v>2895</v>
      </c>
      <c r="C459" t="s">
        <v>3627</v>
      </c>
      <c r="D459" t="s">
        <v>3575</v>
      </c>
      <c r="E459">
        <v>0.18179999999999999</v>
      </c>
      <c r="F459">
        <v>36538</v>
      </c>
      <c r="G459">
        <v>0.76539999999999997</v>
      </c>
    </row>
    <row r="460" spans="1:7" hidden="1" x14ac:dyDescent="0.5">
      <c r="A460" t="s">
        <v>1474</v>
      </c>
      <c r="C460" t="s">
        <v>3628</v>
      </c>
      <c r="D460" t="s">
        <v>3575</v>
      </c>
      <c r="E460">
        <v>0.31230000000000002</v>
      </c>
      <c r="F460">
        <v>40699</v>
      </c>
      <c r="G460">
        <v>7.8700000000000006E-2</v>
      </c>
    </row>
    <row r="461" spans="1:7" hidden="1" x14ac:dyDescent="0.5">
      <c r="A461" t="s">
        <v>2513</v>
      </c>
      <c r="C461" t="s">
        <v>3629</v>
      </c>
      <c r="D461" t="s">
        <v>3575</v>
      </c>
      <c r="E461">
        <v>0.23469999999999999</v>
      </c>
      <c r="F461">
        <v>36842</v>
      </c>
      <c r="G461">
        <v>0.22409999999999999</v>
      </c>
    </row>
    <row r="462" spans="1:7" hidden="1" x14ac:dyDescent="0.5">
      <c r="A462" t="s">
        <v>2967</v>
      </c>
      <c r="C462" t="s">
        <v>3630</v>
      </c>
      <c r="D462" t="s">
        <v>3575</v>
      </c>
      <c r="E462">
        <v>0.15340000000000001</v>
      </c>
      <c r="F462">
        <v>33386</v>
      </c>
      <c r="G462">
        <v>0.23799999999999999</v>
      </c>
    </row>
    <row r="463" spans="1:7" hidden="1" x14ac:dyDescent="0.5">
      <c r="A463" t="s">
        <v>1086</v>
      </c>
      <c r="C463" t="s">
        <v>3258</v>
      </c>
      <c r="D463" t="s">
        <v>3575</v>
      </c>
      <c r="E463">
        <v>0.34320000000000001</v>
      </c>
      <c r="F463">
        <v>41315</v>
      </c>
      <c r="G463">
        <v>0.1389</v>
      </c>
    </row>
    <row r="464" spans="1:7" hidden="1" x14ac:dyDescent="0.5">
      <c r="A464" t="s">
        <v>727</v>
      </c>
      <c r="C464" t="s">
        <v>3259</v>
      </c>
      <c r="D464" t="s">
        <v>3575</v>
      </c>
      <c r="E464">
        <v>0.376</v>
      </c>
      <c r="F464">
        <v>40088</v>
      </c>
      <c r="G464">
        <v>0.47489999999999999</v>
      </c>
    </row>
    <row r="465" spans="1:7" hidden="1" x14ac:dyDescent="0.5">
      <c r="A465" t="s">
        <v>2985</v>
      </c>
      <c r="C465" t="s">
        <v>3631</v>
      </c>
      <c r="D465" t="s">
        <v>3575</v>
      </c>
      <c r="E465">
        <v>0.14560000000000001</v>
      </c>
      <c r="F465">
        <v>32789</v>
      </c>
      <c r="G465">
        <v>0.39450000000000002</v>
      </c>
    </row>
    <row r="466" spans="1:7" hidden="1" x14ac:dyDescent="0.5">
      <c r="A466" t="s">
        <v>2748</v>
      </c>
      <c r="C466" t="s">
        <v>3260</v>
      </c>
      <c r="D466" t="s">
        <v>3575</v>
      </c>
      <c r="E466">
        <v>0.20810000000000001</v>
      </c>
      <c r="F466">
        <v>36847</v>
      </c>
      <c r="G466">
        <v>0.29559999999999997</v>
      </c>
    </row>
    <row r="467" spans="1:7" hidden="1" x14ac:dyDescent="0.5">
      <c r="A467" t="s">
        <v>1723</v>
      </c>
      <c r="C467" t="s">
        <v>3632</v>
      </c>
      <c r="D467" t="s">
        <v>3575</v>
      </c>
      <c r="E467">
        <v>0.29580000000000001</v>
      </c>
      <c r="F467">
        <v>32003</v>
      </c>
      <c r="G467">
        <v>0.16189999999999999</v>
      </c>
    </row>
    <row r="468" spans="1:7" hidden="1" x14ac:dyDescent="0.5">
      <c r="A468" t="s">
        <v>2893</v>
      </c>
      <c r="C468" t="s">
        <v>3633</v>
      </c>
      <c r="D468" t="s">
        <v>3575</v>
      </c>
      <c r="E468">
        <v>0.1827</v>
      </c>
      <c r="F468">
        <v>32625</v>
      </c>
      <c r="G468">
        <v>0.2737</v>
      </c>
    </row>
    <row r="469" spans="1:7" hidden="1" x14ac:dyDescent="0.5">
      <c r="A469" t="s">
        <v>2911</v>
      </c>
      <c r="C469" t="s">
        <v>3261</v>
      </c>
      <c r="D469" t="s">
        <v>3575</v>
      </c>
      <c r="E469">
        <v>0.1769</v>
      </c>
      <c r="F469">
        <v>31320</v>
      </c>
      <c r="G469">
        <v>0.26629999999999998</v>
      </c>
    </row>
    <row r="470" spans="1:7" hidden="1" x14ac:dyDescent="0.5">
      <c r="A470" t="s">
        <v>2184</v>
      </c>
      <c r="C470" t="s">
        <v>3634</v>
      </c>
      <c r="D470" t="s">
        <v>3575</v>
      </c>
      <c r="E470">
        <v>0.2616</v>
      </c>
      <c r="F470">
        <v>30254</v>
      </c>
      <c r="G470">
        <v>0.58560000000000001</v>
      </c>
    </row>
    <row r="471" spans="1:7" hidden="1" x14ac:dyDescent="0.5">
      <c r="A471" t="s">
        <v>3030</v>
      </c>
      <c r="C471" t="s">
        <v>3366</v>
      </c>
      <c r="D471" t="s">
        <v>3575</v>
      </c>
      <c r="E471">
        <v>0.1016</v>
      </c>
      <c r="F471">
        <v>33540</v>
      </c>
      <c r="G471">
        <v>0.45950000000000002</v>
      </c>
    </row>
    <row r="472" spans="1:7" hidden="1" x14ac:dyDescent="0.5">
      <c r="A472" t="s">
        <v>1802</v>
      </c>
      <c r="C472" t="s">
        <v>3635</v>
      </c>
      <c r="D472" t="s">
        <v>3575</v>
      </c>
      <c r="E472">
        <v>0.29049999999999998</v>
      </c>
      <c r="F472">
        <v>37814</v>
      </c>
      <c r="G472">
        <v>0.37690000000000001</v>
      </c>
    </row>
    <row r="473" spans="1:7" hidden="1" x14ac:dyDescent="0.5">
      <c r="A473" t="s">
        <v>2543</v>
      </c>
      <c r="C473" t="s">
        <v>3262</v>
      </c>
      <c r="D473" t="s">
        <v>3575</v>
      </c>
      <c r="E473">
        <v>0.2311</v>
      </c>
      <c r="F473">
        <v>33317</v>
      </c>
      <c r="G473">
        <v>0.27339999999999998</v>
      </c>
    </row>
    <row r="474" spans="1:7" hidden="1" x14ac:dyDescent="0.5">
      <c r="A474" t="s">
        <v>3003</v>
      </c>
      <c r="C474" t="s">
        <v>3636</v>
      </c>
      <c r="D474" t="s">
        <v>3575</v>
      </c>
      <c r="E474">
        <v>0.1318</v>
      </c>
      <c r="F474">
        <v>30802</v>
      </c>
      <c r="G474">
        <v>0.34799999999999998</v>
      </c>
    </row>
    <row r="475" spans="1:7" hidden="1" x14ac:dyDescent="0.5">
      <c r="A475" t="s">
        <v>2221</v>
      </c>
      <c r="C475" t="s">
        <v>3637</v>
      </c>
      <c r="D475" t="s">
        <v>3575</v>
      </c>
      <c r="E475">
        <v>0.25950000000000001</v>
      </c>
      <c r="F475">
        <v>34344</v>
      </c>
      <c r="G475">
        <v>0.31540000000000001</v>
      </c>
    </row>
    <row r="476" spans="1:7" hidden="1" x14ac:dyDescent="0.5">
      <c r="A476" t="s">
        <v>1048</v>
      </c>
      <c r="C476" t="s">
        <v>3265</v>
      </c>
      <c r="D476" t="s">
        <v>3575</v>
      </c>
      <c r="E476">
        <v>0.3468</v>
      </c>
      <c r="F476">
        <v>43618</v>
      </c>
      <c r="G476">
        <v>0.40289999999999998</v>
      </c>
    </row>
    <row r="477" spans="1:7" hidden="1" x14ac:dyDescent="0.5">
      <c r="A477" t="s">
        <v>2127</v>
      </c>
      <c r="C477" t="s">
        <v>3552</v>
      </c>
      <c r="D477" t="s">
        <v>3575</v>
      </c>
      <c r="E477">
        <v>0.2651</v>
      </c>
      <c r="F477">
        <v>33861</v>
      </c>
      <c r="G477">
        <v>0.2419</v>
      </c>
    </row>
    <row r="478" spans="1:7" hidden="1" x14ac:dyDescent="0.5">
      <c r="A478" t="s">
        <v>2751</v>
      </c>
      <c r="C478" t="s">
        <v>3368</v>
      </c>
      <c r="D478" t="s">
        <v>3575</v>
      </c>
      <c r="E478">
        <v>0.2074</v>
      </c>
      <c r="F478">
        <v>35203</v>
      </c>
      <c r="G478">
        <v>0.57310000000000005</v>
      </c>
    </row>
    <row r="479" spans="1:7" hidden="1" x14ac:dyDescent="0.5">
      <c r="A479" t="s">
        <v>1814</v>
      </c>
      <c r="C479" t="s">
        <v>3638</v>
      </c>
      <c r="D479" t="s">
        <v>3575</v>
      </c>
      <c r="E479">
        <v>0.28960000000000002</v>
      </c>
      <c r="F479">
        <v>31369</v>
      </c>
      <c r="G479">
        <v>0.34949999999999998</v>
      </c>
    </row>
    <row r="480" spans="1:7" hidden="1" x14ac:dyDescent="0.5">
      <c r="A480" t="s">
        <v>1638</v>
      </c>
      <c r="C480" t="s">
        <v>3267</v>
      </c>
      <c r="D480" t="s">
        <v>3575</v>
      </c>
      <c r="E480">
        <v>0.30070000000000002</v>
      </c>
      <c r="F480">
        <v>35303</v>
      </c>
      <c r="G480">
        <v>0.41299999999999998</v>
      </c>
    </row>
    <row r="481" spans="1:7" hidden="1" x14ac:dyDescent="0.5">
      <c r="A481" t="s">
        <v>1684</v>
      </c>
      <c r="C481" t="s">
        <v>3639</v>
      </c>
      <c r="D481" t="s">
        <v>3575</v>
      </c>
      <c r="E481">
        <v>0.29780000000000001</v>
      </c>
      <c r="F481">
        <v>37344</v>
      </c>
      <c r="G481">
        <v>0.43940000000000001</v>
      </c>
    </row>
    <row r="482" spans="1:7" hidden="1" x14ac:dyDescent="0.5">
      <c r="A482" t="s">
        <v>1963</v>
      </c>
      <c r="C482" t="s">
        <v>3640</v>
      </c>
      <c r="D482" t="s">
        <v>3575</v>
      </c>
      <c r="E482">
        <v>0.27850000000000003</v>
      </c>
      <c r="F482">
        <v>32626</v>
      </c>
      <c r="G482">
        <v>8.1699999999999995E-2</v>
      </c>
    </row>
    <row r="483" spans="1:7" hidden="1" x14ac:dyDescent="0.5">
      <c r="A483" t="s">
        <v>2250</v>
      </c>
      <c r="C483" t="s">
        <v>3641</v>
      </c>
      <c r="D483" t="s">
        <v>3575</v>
      </c>
      <c r="E483">
        <v>0.25769999999999998</v>
      </c>
      <c r="F483">
        <v>27773</v>
      </c>
      <c r="G483">
        <v>0.43730000000000002</v>
      </c>
    </row>
    <row r="484" spans="1:7" hidden="1" x14ac:dyDescent="0.5">
      <c r="A484" t="s">
        <v>2841</v>
      </c>
      <c r="C484" t="s">
        <v>3268</v>
      </c>
      <c r="D484" t="s">
        <v>3575</v>
      </c>
      <c r="E484">
        <v>0.1928</v>
      </c>
      <c r="F484">
        <v>29983</v>
      </c>
      <c r="G484">
        <v>0.39190000000000003</v>
      </c>
    </row>
    <row r="485" spans="1:7" hidden="1" x14ac:dyDescent="0.5">
      <c r="A485" t="s">
        <v>1765</v>
      </c>
      <c r="C485" t="s">
        <v>3269</v>
      </c>
      <c r="D485" t="s">
        <v>3575</v>
      </c>
      <c r="E485">
        <v>0.29289999999999999</v>
      </c>
      <c r="F485">
        <v>37379</v>
      </c>
      <c r="G485">
        <v>0.66339999999999999</v>
      </c>
    </row>
    <row r="486" spans="1:7" hidden="1" x14ac:dyDescent="0.5">
      <c r="A486" t="s">
        <v>3033</v>
      </c>
      <c r="C486" t="s">
        <v>3271</v>
      </c>
      <c r="D486" t="s">
        <v>3575</v>
      </c>
      <c r="E486">
        <v>9.9000000000000005E-2</v>
      </c>
      <c r="F486">
        <v>32516</v>
      </c>
      <c r="G486">
        <v>0.14269999999999999</v>
      </c>
    </row>
    <row r="487" spans="1:7" hidden="1" x14ac:dyDescent="0.5">
      <c r="A487" t="s">
        <v>2829</v>
      </c>
      <c r="C487" t="s">
        <v>3642</v>
      </c>
      <c r="D487" t="s">
        <v>3575</v>
      </c>
      <c r="E487">
        <v>0.19539999999999999</v>
      </c>
      <c r="F487">
        <v>31380</v>
      </c>
      <c r="G487">
        <v>0.41660000000000003</v>
      </c>
    </row>
    <row r="488" spans="1:7" hidden="1" x14ac:dyDescent="0.5">
      <c r="A488" t="s">
        <v>2654</v>
      </c>
      <c r="C488" t="s">
        <v>3372</v>
      </c>
      <c r="D488" t="s">
        <v>3575</v>
      </c>
      <c r="E488">
        <v>0.22</v>
      </c>
      <c r="F488">
        <v>33877</v>
      </c>
      <c r="G488">
        <v>0.42680000000000001</v>
      </c>
    </row>
    <row r="489" spans="1:7" hidden="1" x14ac:dyDescent="0.5">
      <c r="A489" t="s">
        <v>1823</v>
      </c>
      <c r="C489" t="s">
        <v>3643</v>
      </c>
      <c r="D489" t="s">
        <v>3575</v>
      </c>
      <c r="E489">
        <v>0.28849999999999998</v>
      </c>
      <c r="F489">
        <v>29087</v>
      </c>
      <c r="G489">
        <v>0.30819999999999997</v>
      </c>
    </row>
    <row r="490" spans="1:7" hidden="1" x14ac:dyDescent="0.5">
      <c r="A490" t="s">
        <v>1835</v>
      </c>
      <c r="C490" t="s">
        <v>3274</v>
      </c>
      <c r="D490" t="s">
        <v>3575</v>
      </c>
      <c r="E490">
        <v>0.28720000000000001</v>
      </c>
      <c r="F490">
        <v>37849</v>
      </c>
      <c r="G490">
        <v>0.53639999999999999</v>
      </c>
    </row>
    <row r="491" spans="1:7" hidden="1" x14ac:dyDescent="0.5">
      <c r="A491" t="s">
        <v>2927</v>
      </c>
      <c r="C491" t="s">
        <v>3275</v>
      </c>
      <c r="D491" t="s">
        <v>3575</v>
      </c>
      <c r="E491">
        <v>0.17269999999999999</v>
      </c>
      <c r="F491">
        <v>34582</v>
      </c>
      <c r="G491">
        <v>0.27710000000000001</v>
      </c>
    </row>
    <row r="492" spans="1:7" hidden="1" x14ac:dyDescent="0.5">
      <c r="A492" t="s">
        <v>820</v>
      </c>
      <c r="C492" t="s">
        <v>3276</v>
      </c>
      <c r="D492" t="s">
        <v>3575</v>
      </c>
      <c r="E492">
        <v>0.36570000000000003</v>
      </c>
      <c r="F492">
        <v>36376</v>
      </c>
      <c r="G492">
        <v>0.32650000000000001</v>
      </c>
    </row>
    <row r="493" spans="1:7" hidden="1" x14ac:dyDescent="0.5">
      <c r="A493" t="s">
        <v>2964</v>
      </c>
      <c r="C493" t="s">
        <v>3644</v>
      </c>
      <c r="D493" t="s">
        <v>3575</v>
      </c>
      <c r="E493">
        <v>0.15490000000000001</v>
      </c>
      <c r="F493">
        <v>33077</v>
      </c>
      <c r="G493">
        <v>0.28289999999999998</v>
      </c>
    </row>
    <row r="494" spans="1:7" hidden="1" x14ac:dyDescent="0.5">
      <c r="A494" t="s">
        <v>1761</v>
      </c>
      <c r="C494" t="s">
        <v>3645</v>
      </c>
      <c r="D494" t="s">
        <v>3575</v>
      </c>
      <c r="E494">
        <v>0.29310000000000003</v>
      </c>
      <c r="F494">
        <v>32626</v>
      </c>
      <c r="G494">
        <v>0.15040000000000001</v>
      </c>
    </row>
    <row r="495" spans="1:7" hidden="1" x14ac:dyDescent="0.5">
      <c r="A495" t="s">
        <v>1891</v>
      </c>
      <c r="C495" t="s">
        <v>3375</v>
      </c>
      <c r="D495" t="s">
        <v>3575</v>
      </c>
      <c r="E495">
        <v>0.28310000000000002</v>
      </c>
      <c r="F495">
        <v>34536</v>
      </c>
      <c r="G495">
        <v>0.5635</v>
      </c>
    </row>
    <row r="496" spans="1:7" hidden="1" x14ac:dyDescent="0.5">
      <c r="A496" t="s">
        <v>161</v>
      </c>
      <c r="C496" t="s">
        <v>3646</v>
      </c>
      <c r="D496" t="s">
        <v>3575</v>
      </c>
      <c r="E496">
        <v>0.48470000000000002</v>
      </c>
      <c r="F496">
        <v>49569</v>
      </c>
      <c r="G496">
        <v>0.4798</v>
      </c>
    </row>
    <row r="497" spans="1:7" hidden="1" x14ac:dyDescent="0.5">
      <c r="A497" t="s">
        <v>2756</v>
      </c>
      <c r="C497" t="s">
        <v>3647</v>
      </c>
      <c r="D497" t="s">
        <v>3575</v>
      </c>
      <c r="E497">
        <v>0.2069</v>
      </c>
      <c r="F497">
        <v>35542</v>
      </c>
      <c r="G497">
        <v>0.13719999999999999</v>
      </c>
    </row>
    <row r="498" spans="1:7" hidden="1" x14ac:dyDescent="0.5">
      <c r="A498" t="s">
        <v>2234</v>
      </c>
      <c r="C498" t="s">
        <v>3648</v>
      </c>
      <c r="D498" t="s">
        <v>3575</v>
      </c>
      <c r="E498">
        <v>0.25879999999999997</v>
      </c>
      <c r="F498">
        <v>39748</v>
      </c>
      <c r="G498">
        <v>0.2329</v>
      </c>
    </row>
    <row r="499" spans="1:7" hidden="1" x14ac:dyDescent="0.5">
      <c r="A499" t="s">
        <v>2499</v>
      </c>
      <c r="C499" t="s">
        <v>3649</v>
      </c>
      <c r="D499" t="s">
        <v>3575</v>
      </c>
      <c r="E499">
        <v>0.23599999999999999</v>
      </c>
      <c r="F499">
        <v>32609</v>
      </c>
      <c r="G499">
        <v>0.25</v>
      </c>
    </row>
    <row r="500" spans="1:7" hidden="1" x14ac:dyDescent="0.5">
      <c r="A500" t="s">
        <v>2603</v>
      </c>
      <c r="C500" t="s">
        <v>3278</v>
      </c>
      <c r="D500" t="s">
        <v>3575</v>
      </c>
      <c r="E500">
        <v>0.22539999999999999</v>
      </c>
      <c r="F500">
        <v>38789</v>
      </c>
      <c r="G500">
        <v>0.54869999999999997</v>
      </c>
    </row>
    <row r="501" spans="1:7" hidden="1" x14ac:dyDescent="0.5">
      <c r="A501" t="s">
        <v>2802</v>
      </c>
      <c r="C501" t="s">
        <v>3650</v>
      </c>
      <c r="D501" t="s">
        <v>3575</v>
      </c>
      <c r="E501">
        <v>0.20169999999999999</v>
      </c>
      <c r="F501">
        <v>36399</v>
      </c>
      <c r="G501">
        <v>5.5300000000000002E-2</v>
      </c>
    </row>
    <row r="502" spans="1:7" hidden="1" x14ac:dyDescent="0.5">
      <c r="A502" t="s">
        <v>2458</v>
      </c>
      <c r="C502" t="s">
        <v>3279</v>
      </c>
      <c r="D502" t="s">
        <v>3575</v>
      </c>
      <c r="E502">
        <v>0.2402</v>
      </c>
      <c r="F502">
        <v>39047</v>
      </c>
      <c r="G502">
        <v>0.1545</v>
      </c>
    </row>
    <row r="503" spans="1:7" hidden="1" x14ac:dyDescent="0.5">
      <c r="A503" t="s">
        <v>2774</v>
      </c>
      <c r="C503" t="s">
        <v>3379</v>
      </c>
      <c r="D503" t="s">
        <v>3575</v>
      </c>
      <c r="E503">
        <v>0.20519999999999999</v>
      </c>
      <c r="F503">
        <v>33812</v>
      </c>
      <c r="G503">
        <v>0.13220000000000001</v>
      </c>
    </row>
    <row r="504" spans="1:7" hidden="1" x14ac:dyDescent="0.5">
      <c r="A504" t="s">
        <v>2165</v>
      </c>
      <c r="C504" t="s">
        <v>3382</v>
      </c>
      <c r="D504" t="s">
        <v>3575</v>
      </c>
      <c r="E504">
        <v>0.2626</v>
      </c>
      <c r="F504">
        <v>32736</v>
      </c>
      <c r="G504">
        <v>0.26479999999999998</v>
      </c>
    </row>
    <row r="505" spans="1:7" hidden="1" x14ac:dyDescent="0.5">
      <c r="A505" t="s">
        <v>2553</v>
      </c>
      <c r="C505" t="s">
        <v>3563</v>
      </c>
      <c r="D505" t="s">
        <v>3575</v>
      </c>
      <c r="E505">
        <v>0.23050000000000001</v>
      </c>
      <c r="F505">
        <v>31100</v>
      </c>
      <c r="G505">
        <v>0.376</v>
      </c>
    </row>
    <row r="506" spans="1:7" hidden="1" x14ac:dyDescent="0.5">
      <c r="A506" t="s">
        <v>3076</v>
      </c>
      <c r="C506" t="s">
        <v>3651</v>
      </c>
      <c r="D506" t="s">
        <v>3575</v>
      </c>
      <c r="F506">
        <v>24580</v>
      </c>
      <c r="G506">
        <v>0.33910000000000001</v>
      </c>
    </row>
    <row r="507" spans="1:7" hidden="1" x14ac:dyDescent="0.5">
      <c r="A507" t="s">
        <v>2477</v>
      </c>
      <c r="C507" t="s">
        <v>3652</v>
      </c>
      <c r="D507" t="s">
        <v>3575</v>
      </c>
      <c r="E507">
        <v>0.23860000000000001</v>
      </c>
      <c r="F507">
        <v>36777</v>
      </c>
      <c r="G507">
        <v>0.49659999999999999</v>
      </c>
    </row>
    <row r="508" spans="1:7" hidden="1" x14ac:dyDescent="0.5">
      <c r="A508" t="s">
        <v>2966</v>
      </c>
      <c r="C508" t="s">
        <v>3280</v>
      </c>
      <c r="D508" t="s">
        <v>3575</v>
      </c>
      <c r="E508">
        <v>0.1542</v>
      </c>
      <c r="F508">
        <v>25863</v>
      </c>
      <c r="G508">
        <v>0.1111</v>
      </c>
    </row>
    <row r="509" spans="1:7" hidden="1" x14ac:dyDescent="0.5">
      <c r="A509" t="s">
        <v>1804</v>
      </c>
      <c r="C509" t="s">
        <v>3653</v>
      </c>
      <c r="D509" t="s">
        <v>3575</v>
      </c>
      <c r="E509">
        <v>0.2903</v>
      </c>
      <c r="F509">
        <v>30795</v>
      </c>
      <c r="G509">
        <v>0.63970000000000005</v>
      </c>
    </row>
    <row r="510" spans="1:7" hidden="1" x14ac:dyDescent="0.5">
      <c r="A510" t="s">
        <v>643</v>
      </c>
      <c r="C510" t="s">
        <v>3654</v>
      </c>
      <c r="D510" t="s">
        <v>3575</v>
      </c>
      <c r="E510">
        <v>0.38579999999999998</v>
      </c>
      <c r="F510">
        <v>42050</v>
      </c>
      <c r="G510">
        <v>0.61990000000000001</v>
      </c>
    </row>
    <row r="511" spans="1:7" hidden="1" x14ac:dyDescent="0.5">
      <c r="A511" t="s">
        <v>2634</v>
      </c>
      <c r="C511" t="s">
        <v>3655</v>
      </c>
      <c r="D511" t="s">
        <v>3575</v>
      </c>
      <c r="E511">
        <v>0.22320000000000001</v>
      </c>
      <c r="F511">
        <v>36461</v>
      </c>
      <c r="G511">
        <v>0.59130000000000005</v>
      </c>
    </row>
    <row r="512" spans="1:7" hidden="1" x14ac:dyDescent="0.5">
      <c r="A512" t="s">
        <v>1897</v>
      </c>
      <c r="C512" t="s">
        <v>3656</v>
      </c>
      <c r="D512" t="s">
        <v>3575</v>
      </c>
      <c r="E512">
        <v>0.28249999999999997</v>
      </c>
      <c r="F512">
        <v>32855</v>
      </c>
      <c r="G512">
        <v>0.27900000000000003</v>
      </c>
    </row>
    <row r="513" spans="1:7" hidden="1" x14ac:dyDescent="0.5">
      <c r="A513" t="s">
        <v>2814</v>
      </c>
      <c r="C513" t="s">
        <v>3568</v>
      </c>
      <c r="D513" t="s">
        <v>3575</v>
      </c>
      <c r="E513">
        <v>0.20030000000000001</v>
      </c>
      <c r="F513">
        <v>30825</v>
      </c>
      <c r="G513">
        <v>0.45879999999999999</v>
      </c>
    </row>
    <row r="514" spans="1:7" hidden="1" x14ac:dyDescent="0.5">
      <c r="A514" t="s">
        <v>2546</v>
      </c>
      <c r="C514" t="s">
        <v>3657</v>
      </c>
      <c r="D514" t="s">
        <v>3575</v>
      </c>
      <c r="E514">
        <v>0.23080000000000001</v>
      </c>
      <c r="F514">
        <v>31866</v>
      </c>
      <c r="G514">
        <v>0.36809999999999998</v>
      </c>
    </row>
    <row r="515" spans="1:7" hidden="1" x14ac:dyDescent="0.5">
      <c r="A515" t="s">
        <v>2402</v>
      </c>
      <c r="C515" t="s">
        <v>3658</v>
      </c>
      <c r="D515" t="s">
        <v>3575</v>
      </c>
      <c r="E515">
        <v>0.24540000000000001</v>
      </c>
      <c r="F515">
        <v>37225</v>
      </c>
      <c r="G515">
        <v>0.39150000000000001</v>
      </c>
    </row>
    <row r="516" spans="1:7" hidden="1" x14ac:dyDescent="0.5">
      <c r="A516" t="s">
        <v>2870</v>
      </c>
      <c r="C516" t="s">
        <v>3659</v>
      </c>
      <c r="D516" t="s">
        <v>3575</v>
      </c>
      <c r="E516">
        <v>0.18590000000000001</v>
      </c>
      <c r="F516">
        <v>25921</v>
      </c>
      <c r="G516">
        <v>0.1593</v>
      </c>
    </row>
    <row r="517" spans="1:7" hidden="1" x14ac:dyDescent="0.5">
      <c r="A517" t="s">
        <v>1473</v>
      </c>
      <c r="C517" t="s">
        <v>3284</v>
      </c>
      <c r="D517" t="s">
        <v>3575</v>
      </c>
      <c r="E517">
        <v>0.3125</v>
      </c>
      <c r="F517">
        <v>32189</v>
      </c>
      <c r="G517">
        <v>0.7268</v>
      </c>
    </row>
    <row r="518" spans="1:7" hidden="1" x14ac:dyDescent="0.5">
      <c r="A518" t="s">
        <v>2924</v>
      </c>
      <c r="C518" t="s">
        <v>3660</v>
      </c>
      <c r="D518" t="s">
        <v>3575</v>
      </c>
      <c r="E518">
        <v>0.17319999999999999</v>
      </c>
      <c r="F518">
        <v>29274</v>
      </c>
      <c r="G518">
        <v>0.59130000000000005</v>
      </c>
    </row>
    <row r="519" spans="1:7" hidden="1" x14ac:dyDescent="0.5">
      <c r="A519" t="s">
        <v>3020</v>
      </c>
      <c r="C519" t="s">
        <v>3661</v>
      </c>
      <c r="D519" t="s">
        <v>3575</v>
      </c>
      <c r="E519">
        <v>0.1148</v>
      </c>
      <c r="F519">
        <v>25612</v>
      </c>
      <c r="G519">
        <v>0.61560000000000004</v>
      </c>
    </row>
    <row r="520" spans="1:7" hidden="1" x14ac:dyDescent="0.5">
      <c r="A520" t="s">
        <v>2576</v>
      </c>
      <c r="C520" t="s">
        <v>3662</v>
      </c>
      <c r="D520" t="s">
        <v>3575</v>
      </c>
      <c r="E520">
        <v>0.2288</v>
      </c>
      <c r="F520">
        <v>33726</v>
      </c>
      <c r="G520">
        <v>0.63600000000000001</v>
      </c>
    </row>
    <row r="521" spans="1:7" hidden="1" x14ac:dyDescent="0.5">
      <c r="A521" t="s">
        <v>2613</v>
      </c>
      <c r="C521" t="s">
        <v>3570</v>
      </c>
      <c r="D521" t="s">
        <v>3575</v>
      </c>
      <c r="E521">
        <v>0.22459999999999999</v>
      </c>
      <c r="F521">
        <v>31277</v>
      </c>
      <c r="G521">
        <v>0.40450000000000003</v>
      </c>
    </row>
    <row r="522" spans="1:7" hidden="1" x14ac:dyDescent="0.5">
      <c r="A522" t="s">
        <v>2501</v>
      </c>
      <c r="C522" t="s">
        <v>3663</v>
      </c>
      <c r="D522" t="s">
        <v>3575</v>
      </c>
      <c r="E522">
        <v>0.23580000000000001</v>
      </c>
      <c r="F522">
        <v>31004</v>
      </c>
      <c r="G522">
        <v>0.42480000000000001</v>
      </c>
    </row>
    <row r="523" spans="1:7" hidden="1" x14ac:dyDescent="0.5">
      <c r="A523" t="s">
        <v>1639</v>
      </c>
      <c r="C523" t="s">
        <v>3664</v>
      </c>
      <c r="D523" t="s">
        <v>3575</v>
      </c>
      <c r="E523">
        <v>0.30049999999999999</v>
      </c>
      <c r="F523">
        <v>26349</v>
      </c>
      <c r="G523">
        <v>0.48920000000000002</v>
      </c>
    </row>
    <row r="524" spans="1:7" hidden="1" x14ac:dyDescent="0.5">
      <c r="A524" t="s">
        <v>1367</v>
      </c>
      <c r="C524" t="s">
        <v>3665</v>
      </c>
      <c r="D524" t="s">
        <v>3575</v>
      </c>
      <c r="E524">
        <v>0.31950000000000001</v>
      </c>
      <c r="F524">
        <v>34743</v>
      </c>
      <c r="G524">
        <v>0.63859999999999995</v>
      </c>
    </row>
    <row r="525" spans="1:7" hidden="1" x14ac:dyDescent="0.5">
      <c r="A525" t="s">
        <v>1751</v>
      </c>
      <c r="C525" t="s">
        <v>3666</v>
      </c>
      <c r="D525" t="s">
        <v>3575</v>
      </c>
      <c r="E525">
        <v>0.29399999999999998</v>
      </c>
      <c r="F525">
        <v>33048</v>
      </c>
      <c r="G525">
        <v>0.4168</v>
      </c>
    </row>
    <row r="526" spans="1:7" hidden="1" x14ac:dyDescent="0.5">
      <c r="A526" t="s">
        <v>1150</v>
      </c>
      <c r="C526" t="s">
        <v>3667</v>
      </c>
      <c r="D526" t="s">
        <v>3575</v>
      </c>
      <c r="E526">
        <v>0.33689999999999998</v>
      </c>
      <c r="F526">
        <v>34681</v>
      </c>
      <c r="G526">
        <v>0.41289999999999999</v>
      </c>
    </row>
    <row r="527" spans="1:7" hidden="1" x14ac:dyDescent="0.5">
      <c r="A527" t="s">
        <v>364</v>
      </c>
      <c r="C527" t="s">
        <v>3668</v>
      </c>
      <c r="D527" t="s">
        <v>3575</v>
      </c>
      <c r="E527">
        <v>0.42709999999999998</v>
      </c>
      <c r="F527">
        <v>38674</v>
      </c>
      <c r="G527">
        <v>0.37969999999999998</v>
      </c>
    </row>
    <row r="528" spans="1:7" hidden="1" x14ac:dyDescent="0.5">
      <c r="A528" t="s">
        <v>1573</v>
      </c>
      <c r="C528" t="s">
        <v>3669</v>
      </c>
      <c r="D528" t="s">
        <v>3575</v>
      </c>
      <c r="E528">
        <v>0.30620000000000003</v>
      </c>
      <c r="F528">
        <v>32479</v>
      </c>
      <c r="G528">
        <v>3.5200000000000002E-2</v>
      </c>
    </row>
    <row r="529" spans="1:7" hidden="1" x14ac:dyDescent="0.5">
      <c r="A529" t="s">
        <v>2105</v>
      </c>
      <c r="C529" t="s">
        <v>3670</v>
      </c>
      <c r="D529" t="s">
        <v>3575</v>
      </c>
      <c r="E529">
        <v>0.2671</v>
      </c>
      <c r="F529">
        <v>35108</v>
      </c>
      <c r="G529">
        <v>0.3513</v>
      </c>
    </row>
    <row r="530" spans="1:7" hidden="1" x14ac:dyDescent="0.5">
      <c r="A530" t="s">
        <v>2984</v>
      </c>
      <c r="C530" t="s">
        <v>3671</v>
      </c>
      <c r="D530" t="s">
        <v>3575</v>
      </c>
      <c r="E530">
        <v>0.14560000000000001</v>
      </c>
      <c r="F530">
        <v>28331</v>
      </c>
      <c r="G530">
        <v>0.39729999999999999</v>
      </c>
    </row>
    <row r="531" spans="1:7" hidden="1" x14ac:dyDescent="0.5">
      <c r="A531" t="s">
        <v>3022</v>
      </c>
      <c r="C531" t="s">
        <v>3672</v>
      </c>
      <c r="D531" t="s">
        <v>3575</v>
      </c>
      <c r="E531">
        <v>0.1106</v>
      </c>
      <c r="F531">
        <v>30495</v>
      </c>
      <c r="G531">
        <v>0.4602</v>
      </c>
    </row>
    <row r="532" spans="1:7" hidden="1" x14ac:dyDescent="0.5">
      <c r="A532" t="s">
        <v>1610</v>
      </c>
      <c r="C532" t="s">
        <v>3391</v>
      </c>
      <c r="D532" t="s">
        <v>3575</v>
      </c>
      <c r="E532">
        <v>0.30320000000000003</v>
      </c>
      <c r="F532">
        <v>38585</v>
      </c>
      <c r="G532">
        <v>0.43930000000000002</v>
      </c>
    </row>
    <row r="533" spans="1:7" hidden="1" x14ac:dyDescent="0.5">
      <c r="A533" t="s">
        <v>1877</v>
      </c>
      <c r="C533" t="s">
        <v>3673</v>
      </c>
      <c r="D533" t="s">
        <v>3575</v>
      </c>
      <c r="E533">
        <v>0.28420000000000001</v>
      </c>
      <c r="F533">
        <v>33308</v>
      </c>
      <c r="G533">
        <v>4.7300000000000002E-2</v>
      </c>
    </row>
    <row r="534" spans="1:7" hidden="1" x14ac:dyDescent="0.5">
      <c r="A534" t="s">
        <v>2675</v>
      </c>
      <c r="C534" t="s">
        <v>3288</v>
      </c>
      <c r="D534" t="s">
        <v>3575</v>
      </c>
      <c r="E534">
        <v>0.21740000000000001</v>
      </c>
      <c r="F534">
        <v>35298</v>
      </c>
      <c r="G534">
        <v>0.31790000000000002</v>
      </c>
    </row>
    <row r="535" spans="1:7" hidden="1" x14ac:dyDescent="0.5">
      <c r="A535" t="s">
        <v>1430</v>
      </c>
      <c r="C535" t="s">
        <v>3573</v>
      </c>
      <c r="D535" t="s">
        <v>3575</v>
      </c>
      <c r="E535">
        <v>0.31540000000000001</v>
      </c>
      <c r="F535">
        <v>38640</v>
      </c>
      <c r="G535">
        <v>7.8700000000000006E-2</v>
      </c>
    </row>
    <row r="536" spans="1:7" hidden="1" x14ac:dyDescent="0.5">
      <c r="A536" t="s">
        <v>1607</v>
      </c>
      <c r="C536" t="s">
        <v>3674</v>
      </c>
      <c r="D536" t="s">
        <v>3575</v>
      </c>
      <c r="E536">
        <v>0.30359999999999998</v>
      </c>
      <c r="F536">
        <v>34306</v>
      </c>
      <c r="G536">
        <v>0.216</v>
      </c>
    </row>
    <row r="537" spans="1:7" hidden="1" x14ac:dyDescent="0.5">
      <c r="A537" t="s">
        <v>2974</v>
      </c>
      <c r="C537" t="s">
        <v>3675</v>
      </c>
      <c r="D537" t="s">
        <v>3575</v>
      </c>
      <c r="E537">
        <v>0.1489</v>
      </c>
      <c r="F537">
        <v>28050</v>
      </c>
      <c r="G537">
        <v>0.35049999999999998</v>
      </c>
    </row>
    <row r="538" spans="1:7" hidden="1" x14ac:dyDescent="0.5">
      <c r="A538" t="s">
        <v>2722</v>
      </c>
      <c r="C538" t="s">
        <v>3289</v>
      </c>
      <c r="D538" t="s">
        <v>3575</v>
      </c>
      <c r="E538">
        <v>0.21210000000000001</v>
      </c>
      <c r="F538">
        <v>31924</v>
      </c>
      <c r="G538">
        <v>0.63439999999999996</v>
      </c>
    </row>
    <row r="539" spans="1:7" hidden="1" x14ac:dyDescent="0.5">
      <c r="A539" t="s">
        <v>2746</v>
      </c>
      <c r="C539" t="s">
        <v>3676</v>
      </c>
      <c r="D539" t="s">
        <v>3575</v>
      </c>
      <c r="E539">
        <v>0.20830000000000001</v>
      </c>
      <c r="F539">
        <v>35478</v>
      </c>
      <c r="G539">
        <v>0.55920000000000003</v>
      </c>
    </row>
    <row r="540" spans="1:7" hidden="1" x14ac:dyDescent="0.5">
      <c r="A540" t="s">
        <v>3043</v>
      </c>
      <c r="C540" t="s">
        <v>3677</v>
      </c>
      <c r="D540" t="s">
        <v>3575</v>
      </c>
      <c r="E540">
        <v>7.9500000000000001E-2</v>
      </c>
      <c r="F540">
        <v>33897</v>
      </c>
      <c r="G540">
        <v>0.27739999999999998</v>
      </c>
    </row>
    <row r="541" spans="1:7" hidden="1" x14ac:dyDescent="0.5">
      <c r="A541" t="s">
        <v>1438</v>
      </c>
      <c r="C541" t="s">
        <v>3678</v>
      </c>
      <c r="D541" t="s">
        <v>3575</v>
      </c>
      <c r="E541">
        <v>0.31490000000000001</v>
      </c>
      <c r="F541">
        <v>30703</v>
      </c>
      <c r="G541">
        <v>0.46700000000000003</v>
      </c>
    </row>
    <row r="542" spans="1:7" hidden="1" x14ac:dyDescent="0.5">
      <c r="A542" t="s">
        <v>1906</v>
      </c>
      <c r="C542" t="s">
        <v>3393</v>
      </c>
      <c r="D542" t="s">
        <v>3575</v>
      </c>
      <c r="E542">
        <v>0.28199999999999997</v>
      </c>
      <c r="F542">
        <v>40977</v>
      </c>
      <c r="G542">
        <v>0.40639999999999998</v>
      </c>
    </row>
    <row r="543" spans="1:7" hidden="1" x14ac:dyDescent="0.5">
      <c r="A543" t="s">
        <v>2229</v>
      </c>
      <c r="C543" t="s">
        <v>3679</v>
      </c>
      <c r="D543" t="s">
        <v>3575</v>
      </c>
      <c r="E543">
        <v>0.25919999999999999</v>
      </c>
      <c r="F543">
        <v>36209</v>
      </c>
      <c r="G543">
        <v>6.2300000000000001E-2</v>
      </c>
    </row>
    <row r="544" spans="1:7" hidden="1" x14ac:dyDescent="0.5">
      <c r="A544" t="s">
        <v>2096</v>
      </c>
      <c r="C544" t="s">
        <v>3290</v>
      </c>
      <c r="D544" t="s">
        <v>3575</v>
      </c>
      <c r="E544">
        <v>0.26790000000000003</v>
      </c>
      <c r="F544">
        <v>34248</v>
      </c>
      <c r="G544">
        <v>0.378</v>
      </c>
    </row>
    <row r="545" spans="1:7" hidden="1" x14ac:dyDescent="0.5">
      <c r="A545" t="s">
        <v>2239</v>
      </c>
      <c r="C545" t="s">
        <v>3680</v>
      </c>
      <c r="D545" t="s">
        <v>3575</v>
      </c>
      <c r="E545">
        <v>0.25840000000000002</v>
      </c>
      <c r="F545">
        <v>34135</v>
      </c>
      <c r="G545">
        <v>0.40100000000000002</v>
      </c>
    </row>
    <row r="546" spans="1:7" hidden="1" x14ac:dyDescent="0.5">
      <c r="A546" t="s">
        <v>2943</v>
      </c>
      <c r="C546" t="s">
        <v>3681</v>
      </c>
      <c r="D546" t="s">
        <v>3575</v>
      </c>
      <c r="E546">
        <v>0.16500000000000001</v>
      </c>
      <c r="F546">
        <v>30973</v>
      </c>
      <c r="G546">
        <v>0.48130000000000001</v>
      </c>
    </row>
    <row r="547" spans="1:7" hidden="1" x14ac:dyDescent="0.5">
      <c r="A547" t="s">
        <v>2880</v>
      </c>
      <c r="C547" t="s">
        <v>3682</v>
      </c>
      <c r="D547" t="s">
        <v>3575</v>
      </c>
      <c r="E547">
        <v>0.18479999999999999</v>
      </c>
      <c r="F547">
        <v>33818</v>
      </c>
      <c r="G547">
        <v>0.42180000000000001</v>
      </c>
    </row>
    <row r="548" spans="1:7" hidden="1" x14ac:dyDescent="0.5">
      <c r="A548" t="s">
        <v>939</v>
      </c>
      <c r="C548" t="s">
        <v>3683</v>
      </c>
      <c r="D548" t="s">
        <v>3684</v>
      </c>
      <c r="E548">
        <v>0.35659999999999997</v>
      </c>
      <c r="F548">
        <v>40746</v>
      </c>
      <c r="G548">
        <v>0.30609999999999998</v>
      </c>
    </row>
    <row r="549" spans="1:7" hidden="1" x14ac:dyDescent="0.5">
      <c r="A549" t="s">
        <v>561</v>
      </c>
      <c r="C549" t="s">
        <v>3685</v>
      </c>
      <c r="D549" t="s">
        <v>3684</v>
      </c>
      <c r="E549">
        <v>0.39589999999999997</v>
      </c>
      <c r="F549">
        <v>47594</v>
      </c>
      <c r="G549">
        <v>0.6875</v>
      </c>
    </row>
    <row r="550" spans="1:7" hidden="1" x14ac:dyDescent="0.5">
      <c r="A550" t="s">
        <v>3140</v>
      </c>
      <c r="C550" t="s">
        <v>3686</v>
      </c>
      <c r="D550" t="s">
        <v>3684</v>
      </c>
      <c r="G550">
        <v>0.80940000000000001</v>
      </c>
    </row>
    <row r="551" spans="1:7" hidden="1" x14ac:dyDescent="0.5">
      <c r="A551" t="s">
        <v>978</v>
      </c>
      <c r="C551" t="s">
        <v>3687</v>
      </c>
      <c r="D551" t="s">
        <v>3684</v>
      </c>
      <c r="E551">
        <v>0.35360000000000003</v>
      </c>
      <c r="F551">
        <v>43969</v>
      </c>
      <c r="G551">
        <v>0.73329999999999995</v>
      </c>
    </row>
    <row r="552" spans="1:7" hidden="1" x14ac:dyDescent="0.5">
      <c r="A552" t="s">
        <v>1589</v>
      </c>
      <c r="C552" t="s">
        <v>3688</v>
      </c>
      <c r="D552" t="s">
        <v>3684</v>
      </c>
      <c r="E552">
        <v>0.30509999999999998</v>
      </c>
      <c r="F552">
        <v>43536</v>
      </c>
      <c r="G552">
        <v>0.69279999999999997</v>
      </c>
    </row>
    <row r="553" spans="1:7" hidden="1" x14ac:dyDescent="0.5">
      <c r="A553" t="s">
        <v>614</v>
      </c>
      <c r="C553" t="s">
        <v>3689</v>
      </c>
      <c r="D553" t="s">
        <v>3690</v>
      </c>
      <c r="E553">
        <v>0.39019999999999999</v>
      </c>
      <c r="F553">
        <v>46735</v>
      </c>
      <c r="G553">
        <v>0.68230000000000002</v>
      </c>
    </row>
    <row r="554" spans="1:7" hidden="1" x14ac:dyDescent="0.5">
      <c r="A554" t="s">
        <v>1584</v>
      </c>
      <c r="C554" t="s">
        <v>3453</v>
      </c>
      <c r="D554" t="s">
        <v>3690</v>
      </c>
      <c r="E554">
        <v>0.3054</v>
      </c>
      <c r="F554">
        <v>43649</v>
      </c>
      <c r="G554">
        <v>0.13519999999999999</v>
      </c>
    </row>
    <row r="555" spans="1:7" hidden="1" x14ac:dyDescent="0.5">
      <c r="A555" t="s">
        <v>1335</v>
      </c>
      <c r="C555" t="s">
        <v>3691</v>
      </c>
      <c r="D555" t="s">
        <v>3690</v>
      </c>
      <c r="E555">
        <v>0.32150000000000001</v>
      </c>
      <c r="F555">
        <v>45750</v>
      </c>
      <c r="G555">
        <v>5.2299999999999999E-2</v>
      </c>
    </row>
    <row r="556" spans="1:7" hidden="1" x14ac:dyDescent="0.5">
      <c r="A556" t="s">
        <v>2007</v>
      </c>
      <c r="C556" t="s">
        <v>3692</v>
      </c>
      <c r="D556" t="s">
        <v>3690</v>
      </c>
      <c r="E556">
        <v>0.2742</v>
      </c>
      <c r="F556">
        <v>53962</v>
      </c>
      <c r="G556">
        <v>0.1361</v>
      </c>
    </row>
    <row r="557" spans="1:7" hidden="1" x14ac:dyDescent="0.5">
      <c r="A557" t="s">
        <v>2952</v>
      </c>
      <c r="C557" t="s">
        <v>3693</v>
      </c>
      <c r="D557" t="s">
        <v>3690</v>
      </c>
      <c r="E557">
        <v>0.1593</v>
      </c>
      <c r="F557">
        <v>43629</v>
      </c>
      <c r="G557">
        <v>5.2600000000000001E-2</v>
      </c>
    </row>
    <row r="558" spans="1:7" hidden="1" x14ac:dyDescent="0.5">
      <c r="A558" t="s">
        <v>1523</v>
      </c>
      <c r="C558" t="s">
        <v>3694</v>
      </c>
      <c r="D558" t="s">
        <v>3690</v>
      </c>
      <c r="E558">
        <v>0.30930000000000002</v>
      </c>
      <c r="F558">
        <v>48472</v>
      </c>
      <c r="G558">
        <v>0.14710000000000001</v>
      </c>
    </row>
    <row r="559" spans="1:7" hidden="1" x14ac:dyDescent="0.5">
      <c r="A559" t="s">
        <v>1928</v>
      </c>
      <c r="C559" t="s">
        <v>3695</v>
      </c>
      <c r="D559" t="s">
        <v>3690</v>
      </c>
      <c r="E559">
        <v>0.28079999999999999</v>
      </c>
      <c r="F559">
        <v>46535</v>
      </c>
      <c r="G559">
        <v>0.25059999999999999</v>
      </c>
    </row>
    <row r="560" spans="1:7" hidden="1" x14ac:dyDescent="0.5">
      <c r="A560" t="s">
        <v>3009</v>
      </c>
      <c r="C560" t="s">
        <v>3696</v>
      </c>
      <c r="D560" t="s">
        <v>3690</v>
      </c>
      <c r="E560">
        <v>0.128</v>
      </c>
      <c r="F560">
        <v>42470</v>
      </c>
      <c r="G560">
        <v>0.22020000000000001</v>
      </c>
    </row>
    <row r="561" spans="1:7" hidden="1" x14ac:dyDescent="0.5">
      <c r="A561" t="s">
        <v>1683</v>
      </c>
      <c r="C561" t="s">
        <v>3697</v>
      </c>
      <c r="D561" t="s">
        <v>3690</v>
      </c>
      <c r="E561">
        <v>0.29780000000000001</v>
      </c>
      <c r="F561">
        <v>44276</v>
      </c>
      <c r="G561">
        <v>6.7699999999999996E-2</v>
      </c>
    </row>
    <row r="562" spans="1:7" hidden="1" x14ac:dyDescent="0.5">
      <c r="A562" t="s">
        <v>762</v>
      </c>
      <c r="C562" t="s">
        <v>3698</v>
      </c>
      <c r="D562" t="s">
        <v>3690</v>
      </c>
      <c r="E562">
        <v>0.37230000000000002</v>
      </c>
      <c r="F562">
        <v>48399</v>
      </c>
      <c r="G562">
        <v>5.5599999999999997E-2</v>
      </c>
    </row>
    <row r="563" spans="1:7" hidden="1" x14ac:dyDescent="0.5">
      <c r="A563" t="s">
        <v>1878</v>
      </c>
      <c r="C563" t="s">
        <v>3699</v>
      </c>
      <c r="D563" t="s">
        <v>3690</v>
      </c>
      <c r="E563">
        <v>0.28420000000000001</v>
      </c>
      <c r="F563">
        <v>45286</v>
      </c>
      <c r="G563">
        <v>0.1474</v>
      </c>
    </row>
    <row r="564" spans="1:7" hidden="1" x14ac:dyDescent="0.5">
      <c r="A564" t="s">
        <v>50</v>
      </c>
      <c r="C564" t="s">
        <v>3400</v>
      </c>
      <c r="D564" t="s">
        <v>3690</v>
      </c>
      <c r="E564">
        <v>0.5544</v>
      </c>
      <c r="F564">
        <v>48707</v>
      </c>
      <c r="G564">
        <v>7.8600000000000003E-2</v>
      </c>
    </row>
    <row r="565" spans="1:7" hidden="1" x14ac:dyDescent="0.5">
      <c r="A565" t="s">
        <v>3098</v>
      </c>
      <c r="C565" t="s">
        <v>3700</v>
      </c>
      <c r="D565" t="s">
        <v>3690</v>
      </c>
      <c r="F565">
        <v>38148</v>
      </c>
      <c r="G565">
        <v>6.1600000000000002E-2</v>
      </c>
    </row>
    <row r="566" spans="1:7" hidden="1" x14ac:dyDescent="0.5">
      <c r="A566" t="s">
        <v>2214</v>
      </c>
      <c r="C566" t="s">
        <v>3701</v>
      </c>
      <c r="D566" t="s">
        <v>3690</v>
      </c>
      <c r="E566">
        <v>0.25969999999999999</v>
      </c>
      <c r="F566">
        <v>40562</v>
      </c>
      <c r="G566">
        <v>9.7600000000000006E-2</v>
      </c>
    </row>
    <row r="567" spans="1:7" hidden="1" x14ac:dyDescent="0.5">
      <c r="A567" t="s">
        <v>1729</v>
      </c>
      <c r="C567" t="s">
        <v>3702</v>
      </c>
      <c r="D567" t="s">
        <v>3690</v>
      </c>
      <c r="E567">
        <v>0.29530000000000001</v>
      </c>
      <c r="F567">
        <v>52575</v>
      </c>
      <c r="G567">
        <v>0.2772</v>
      </c>
    </row>
    <row r="568" spans="1:7" hidden="1" x14ac:dyDescent="0.5">
      <c r="A568" t="s">
        <v>1499</v>
      </c>
      <c r="C568" t="s">
        <v>3703</v>
      </c>
      <c r="D568" t="s">
        <v>3690</v>
      </c>
      <c r="E568">
        <v>0.31080000000000002</v>
      </c>
      <c r="F568">
        <v>47363</v>
      </c>
      <c r="G568">
        <v>6.9199999999999998E-2</v>
      </c>
    </row>
    <row r="569" spans="1:7" hidden="1" x14ac:dyDescent="0.5">
      <c r="A569" t="s">
        <v>3186</v>
      </c>
      <c r="C569" t="s">
        <v>3347</v>
      </c>
      <c r="D569" t="s">
        <v>3690</v>
      </c>
      <c r="F569">
        <v>45633</v>
      </c>
      <c r="G569">
        <v>0.27060000000000001</v>
      </c>
    </row>
    <row r="570" spans="1:7" hidden="1" x14ac:dyDescent="0.5">
      <c r="A570" t="s">
        <v>1701</v>
      </c>
      <c r="C570" t="s">
        <v>3704</v>
      </c>
      <c r="D570" t="s">
        <v>3690</v>
      </c>
      <c r="E570">
        <v>0.29699999999999999</v>
      </c>
      <c r="F570">
        <v>48962</v>
      </c>
      <c r="G570">
        <v>0.43180000000000002</v>
      </c>
    </row>
    <row r="571" spans="1:7" hidden="1" x14ac:dyDescent="0.5">
      <c r="A571" t="s">
        <v>1365</v>
      </c>
      <c r="C571" t="s">
        <v>3468</v>
      </c>
      <c r="D571" t="s">
        <v>3690</v>
      </c>
      <c r="E571">
        <v>0.3196</v>
      </c>
      <c r="F571">
        <v>54463</v>
      </c>
      <c r="G571">
        <v>7.9699999999999993E-2</v>
      </c>
    </row>
    <row r="572" spans="1:7" hidden="1" x14ac:dyDescent="0.5">
      <c r="A572" t="s">
        <v>2584</v>
      </c>
      <c r="C572" t="s">
        <v>3250</v>
      </c>
      <c r="D572" t="s">
        <v>3690</v>
      </c>
      <c r="E572">
        <v>0.2281</v>
      </c>
      <c r="F572">
        <v>43323</v>
      </c>
      <c r="G572">
        <v>5.9499999999999997E-2</v>
      </c>
    </row>
    <row r="573" spans="1:7" hidden="1" x14ac:dyDescent="0.5">
      <c r="A573" t="s">
        <v>1446</v>
      </c>
      <c r="C573" t="s">
        <v>3254</v>
      </c>
      <c r="D573" t="s">
        <v>3690</v>
      </c>
      <c r="E573">
        <v>0.31430000000000002</v>
      </c>
      <c r="F573">
        <v>52472</v>
      </c>
      <c r="G573">
        <v>0.249</v>
      </c>
    </row>
    <row r="574" spans="1:7" hidden="1" x14ac:dyDescent="0.5">
      <c r="A574" t="s">
        <v>2418</v>
      </c>
      <c r="C574" t="s">
        <v>3476</v>
      </c>
      <c r="D574" t="s">
        <v>3690</v>
      </c>
      <c r="E574">
        <v>0.24399999999999999</v>
      </c>
      <c r="F574">
        <v>46381</v>
      </c>
      <c r="G574">
        <v>8.1600000000000006E-2</v>
      </c>
    </row>
    <row r="575" spans="1:7" hidden="1" x14ac:dyDescent="0.5">
      <c r="A575" t="s">
        <v>2421</v>
      </c>
      <c r="C575" t="s">
        <v>3705</v>
      </c>
      <c r="D575" t="s">
        <v>3690</v>
      </c>
      <c r="E575">
        <v>0.24360000000000001</v>
      </c>
      <c r="F575">
        <v>43880</v>
      </c>
      <c r="G575">
        <v>0.1487</v>
      </c>
    </row>
    <row r="576" spans="1:7" hidden="1" x14ac:dyDescent="0.5">
      <c r="A576" t="s">
        <v>2338</v>
      </c>
      <c r="C576" t="s">
        <v>3706</v>
      </c>
      <c r="D576" t="s">
        <v>3690</v>
      </c>
      <c r="E576">
        <v>0.25180000000000002</v>
      </c>
      <c r="F576">
        <v>44847</v>
      </c>
      <c r="G576">
        <v>0.1089</v>
      </c>
    </row>
    <row r="577" spans="1:7" hidden="1" x14ac:dyDescent="0.5">
      <c r="A577" t="s">
        <v>771</v>
      </c>
      <c r="C577" t="s">
        <v>3707</v>
      </c>
      <c r="D577" t="s">
        <v>3690</v>
      </c>
      <c r="E577">
        <v>0.37180000000000002</v>
      </c>
      <c r="F577">
        <v>49035</v>
      </c>
      <c r="G577">
        <v>0.30430000000000001</v>
      </c>
    </row>
    <row r="578" spans="1:7" hidden="1" x14ac:dyDescent="0.5">
      <c r="A578" t="s">
        <v>1652</v>
      </c>
      <c r="C578" t="s">
        <v>3261</v>
      </c>
      <c r="D578" t="s">
        <v>3690</v>
      </c>
      <c r="E578">
        <v>0.29949999999999999</v>
      </c>
      <c r="F578">
        <v>50152</v>
      </c>
      <c r="G578">
        <v>7.6200000000000004E-2</v>
      </c>
    </row>
    <row r="579" spans="1:7" hidden="1" x14ac:dyDescent="0.5">
      <c r="A579" t="s">
        <v>2058</v>
      </c>
      <c r="C579" t="s">
        <v>3708</v>
      </c>
      <c r="D579" t="s">
        <v>3690</v>
      </c>
      <c r="E579">
        <v>0.27079999999999999</v>
      </c>
      <c r="F579">
        <v>44795</v>
      </c>
      <c r="G579">
        <v>0.123</v>
      </c>
    </row>
    <row r="580" spans="1:7" hidden="1" x14ac:dyDescent="0.5">
      <c r="A580" t="s">
        <v>1546</v>
      </c>
      <c r="C580" t="s">
        <v>3709</v>
      </c>
      <c r="D580" t="s">
        <v>3690</v>
      </c>
      <c r="E580">
        <v>0.30780000000000002</v>
      </c>
      <c r="F580">
        <v>44873</v>
      </c>
      <c r="G580">
        <v>0.33150000000000002</v>
      </c>
    </row>
    <row r="581" spans="1:7" hidden="1" x14ac:dyDescent="0.5">
      <c r="A581" t="s">
        <v>131</v>
      </c>
      <c r="C581" t="s">
        <v>3710</v>
      </c>
      <c r="D581" t="s">
        <v>3690</v>
      </c>
      <c r="E581">
        <v>0.5</v>
      </c>
      <c r="F581">
        <v>51097</v>
      </c>
      <c r="G581">
        <v>7.9699999999999993E-2</v>
      </c>
    </row>
    <row r="582" spans="1:7" hidden="1" x14ac:dyDescent="0.5">
      <c r="A582" t="s">
        <v>2117</v>
      </c>
      <c r="C582" t="s">
        <v>3711</v>
      </c>
      <c r="D582" t="s">
        <v>3690</v>
      </c>
      <c r="E582">
        <v>0.26619999999999999</v>
      </c>
      <c r="F582">
        <v>43785</v>
      </c>
      <c r="G582">
        <v>9.3899999999999997E-2</v>
      </c>
    </row>
    <row r="583" spans="1:7" hidden="1" x14ac:dyDescent="0.5">
      <c r="A583" t="s">
        <v>2349</v>
      </c>
      <c r="C583" t="s">
        <v>3712</v>
      </c>
      <c r="D583" t="s">
        <v>3690</v>
      </c>
      <c r="E583">
        <v>0.25009999999999999</v>
      </c>
      <c r="F583">
        <v>46566</v>
      </c>
      <c r="G583">
        <v>4.9500000000000002E-2</v>
      </c>
    </row>
    <row r="584" spans="1:7" hidden="1" x14ac:dyDescent="0.5">
      <c r="A584" t="s">
        <v>2335</v>
      </c>
      <c r="C584" t="s">
        <v>3368</v>
      </c>
      <c r="D584" t="s">
        <v>3690</v>
      </c>
      <c r="E584">
        <v>0.25190000000000001</v>
      </c>
      <c r="F584">
        <v>44951</v>
      </c>
      <c r="G584">
        <v>0.11070000000000001</v>
      </c>
    </row>
    <row r="585" spans="1:7" hidden="1" x14ac:dyDescent="0.5">
      <c r="A585" t="s">
        <v>239</v>
      </c>
      <c r="C585" t="s">
        <v>3269</v>
      </c>
      <c r="D585" t="s">
        <v>3690</v>
      </c>
      <c r="E585">
        <v>0.45660000000000001</v>
      </c>
      <c r="F585">
        <v>54289</v>
      </c>
      <c r="G585">
        <v>0.30740000000000001</v>
      </c>
    </row>
    <row r="586" spans="1:7" hidden="1" x14ac:dyDescent="0.5">
      <c r="A586" t="s">
        <v>1623</v>
      </c>
      <c r="C586" t="s">
        <v>3713</v>
      </c>
      <c r="D586" t="s">
        <v>3690</v>
      </c>
      <c r="E586">
        <v>0.3019</v>
      </c>
      <c r="F586">
        <v>46515</v>
      </c>
      <c r="G586">
        <v>8.8400000000000006E-2</v>
      </c>
    </row>
    <row r="587" spans="1:7" hidden="1" x14ac:dyDescent="0.5">
      <c r="A587" t="s">
        <v>1151</v>
      </c>
      <c r="C587" t="s">
        <v>3714</v>
      </c>
      <c r="D587" t="s">
        <v>3690</v>
      </c>
      <c r="E587">
        <v>0.33679999999999999</v>
      </c>
      <c r="F587">
        <v>45581</v>
      </c>
      <c r="G587">
        <v>0.34749999999999998</v>
      </c>
    </row>
    <row r="588" spans="1:7" hidden="1" x14ac:dyDescent="0.5">
      <c r="A588" t="s">
        <v>1850</v>
      </c>
      <c r="C588" t="s">
        <v>3715</v>
      </c>
      <c r="D588" t="s">
        <v>3690</v>
      </c>
      <c r="E588">
        <v>0.28599999999999998</v>
      </c>
      <c r="F588">
        <v>52279</v>
      </c>
      <c r="G588">
        <v>0.1128</v>
      </c>
    </row>
    <row r="589" spans="1:7" hidden="1" x14ac:dyDescent="0.5">
      <c r="A589" t="s">
        <v>1738</v>
      </c>
      <c r="C589" t="s">
        <v>3716</v>
      </c>
      <c r="D589" t="s">
        <v>3690</v>
      </c>
      <c r="E589">
        <v>0.29470000000000002</v>
      </c>
      <c r="F589">
        <v>41138</v>
      </c>
      <c r="G589">
        <v>4.9700000000000001E-2</v>
      </c>
    </row>
    <row r="590" spans="1:7" hidden="1" x14ac:dyDescent="0.5">
      <c r="A590" t="s">
        <v>2652</v>
      </c>
      <c r="C590" t="s">
        <v>3717</v>
      </c>
      <c r="D590" t="s">
        <v>3690</v>
      </c>
      <c r="E590">
        <v>0.2203</v>
      </c>
      <c r="F590">
        <v>42169</v>
      </c>
      <c r="G590">
        <v>0.3175</v>
      </c>
    </row>
    <row r="591" spans="1:7" hidden="1" x14ac:dyDescent="0.5">
      <c r="A591" t="s">
        <v>1153</v>
      </c>
      <c r="C591" t="s">
        <v>3718</v>
      </c>
      <c r="D591" t="s">
        <v>3690</v>
      </c>
      <c r="E591">
        <v>0.33679999999999999</v>
      </c>
      <c r="F591">
        <v>45595</v>
      </c>
      <c r="G591">
        <v>0.18720000000000001</v>
      </c>
    </row>
    <row r="592" spans="1:7" hidden="1" x14ac:dyDescent="0.5">
      <c r="A592" t="s">
        <v>2494</v>
      </c>
      <c r="C592" t="s">
        <v>3719</v>
      </c>
      <c r="D592" t="s">
        <v>3690</v>
      </c>
      <c r="E592">
        <v>0.23680000000000001</v>
      </c>
      <c r="F592">
        <v>39651</v>
      </c>
      <c r="G592">
        <v>0.33939999999999998</v>
      </c>
    </row>
    <row r="593" spans="1:7" hidden="1" x14ac:dyDescent="0.5">
      <c r="A593" t="s">
        <v>292</v>
      </c>
      <c r="C593" t="s">
        <v>3720</v>
      </c>
      <c r="D593" t="s">
        <v>3690</v>
      </c>
      <c r="E593">
        <v>0.44469999999999998</v>
      </c>
      <c r="F593">
        <v>50325</v>
      </c>
      <c r="G593">
        <v>6.5500000000000003E-2</v>
      </c>
    </row>
    <row r="594" spans="1:7" hidden="1" x14ac:dyDescent="0.5">
      <c r="A594" t="s">
        <v>1766</v>
      </c>
      <c r="C594" t="s">
        <v>3721</v>
      </c>
      <c r="D594" t="s">
        <v>3690</v>
      </c>
      <c r="E594">
        <v>0.29289999999999999</v>
      </c>
      <c r="F594">
        <v>45072</v>
      </c>
      <c r="G594">
        <v>0.18529999999999999</v>
      </c>
    </row>
    <row r="595" spans="1:7" hidden="1" x14ac:dyDescent="0.5">
      <c r="A595" t="s">
        <v>184</v>
      </c>
      <c r="C595" t="s">
        <v>3722</v>
      </c>
      <c r="D595" t="s">
        <v>3690</v>
      </c>
      <c r="E595">
        <v>0.47460000000000002</v>
      </c>
      <c r="F595">
        <v>45038</v>
      </c>
      <c r="G595">
        <v>0.1734</v>
      </c>
    </row>
    <row r="596" spans="1:7" hidden="1" x14ac:dyDescent="0.5">
      <c r="A596" t="s">
        <v>2028</v>
      </c>
      <c r="C596" t="s">
        <v>3289</v>
      </c>
      <c r="D596" t="s">
        <v>3690</v>
      </c>
      <c r="E596">
        <v>0.27279999999999999</v>
      </c>
      <c r="F596">
        <v>43648</v>
      </c>
      <c r="G596">
        <v>5.9299999999999999E-2</v>
      </c>
    </row>
    <row r="597" spans="1:7" hidden="1" x14ac:dyDescent="0.5">
      <c r="A597" t="s">
        <v>755</v>
      </c>
      <c r="C597" t="s">
        <v>3453</v>
      </c>
      <c r="D597" t="s">
        <v>3723</v>
      </c>
      <c r="E597">
        <v>0.37290000000000001</v>
      </c>
      <c r="F597">
        <v>48498</v>
      </c>
      <c r="G597">
        <v>0.1993</v>
      </c>
    </row>
    <row r="598" spans="1:7" hidden="1" x14ac:dyDescent="0.5">
      <c r="A598" t="s">
        <v>2906</v>
      </c>
      <c r="C598" t="s">
        <v>3724</v>
      </c>
      <c r="D598" t="s">
        <v>3723</v>
      </c>
      <c r="E598">
        <v>0.17749999999999999</v>
      </c>
      <c r="F598">
        <v>28225</v>
      </c>
      <c r="G598">
        <v>6.9900000000000004E-2</v>
      </c>
    </row>
    <row r="599" spans="1:7" hidden="1" x14ac:dyDescent="0.5">
      <c r="A599" t="s">
        <v>935</v>
      </c>
      <c r="C599" t="s">
        <v>3725</v>
      </c>
      <c r="D599" t="s">
        <v>3723</v>
      </c>
      <c r="E599">
        <v>0.35680000000000001</v>
      </c>
      <c r="F599">
        <v>47784</v>
      </c>
      <c r="G599">
        <v>0.39510000000000001</v>
      </c>
    </row>
    <row r="600" spans="1:7" hidden="1" x14ac:dyDescent="0.5">
      <c r="A600" t="s">
        <v>772</v>
      </c>
      <c r="C600" t="s">
        <v>3343</v>
      </c>
      <c r="D600" t="s">
        <v>3723</v>
      </c>
      <c r="E600">
        <v>0.37140000000000001</v>
      </c>
      <c r="F600">
        <v>47165</v>
      </c>
      <c r="G600">
        <v>0.1109</v>
      </c>
    </row>
    <row r="601" spans="1:7" hidden="1" x14ac:dyDescent="0.5">
      <c r="A601" t="s">
        <v>819</v>
      </c>
      <c r="C601" t="s">
        <v>3726</v>
      </c>
      <c r="D601" t="s">
        <v>3723</v>
      </c>
      <c r="E601">
        <v>0.36580000000000001</v>
      </c>
      <c r="F601">
        <v>48705</v>
      </c>
      <c r="G601">
        <v>0.2475</v>
      </c>
    </row>
    <row r="602" spans="1:7" hidden="1" x14ac:dyDescent="0.5">
      <c r="A602" t="s">
        <v>1356</v>
      </c>
      <c r="C602" t="s">
        <v>3727</v>
      </c>
      <c r="D602" t="s">
        <v>3723</v>
      </c>
      <c r="E602">
        <v>0.32040000000000002</v>
      </c>
      <c r="F602">
        <v>51905</v>
      </c>
      <c r="G602">
        <v>0.25169999999999998</v>
      </c>
    </row>
    <row r="603" spans="1:7" hidden="1" x14ac:dyDescent="0.5">
      <c r="A603" t="s">
        <v>226</v>
      </c>
      <c r="C603" t="s">
        <v>3232</v>
      </c>
      <c r="D603" t="s">
        <v>3723</v>
      </c>
      <c r="E603">
        <v>0.46</v>
      </c>
      <c r="F603">
        <v>57872</v>
      </c>
      <c r="G603">
        <v>0.1002</v>
      </c>
    </row>
    <row r="604" spans="1:7" hidden="1" x14ac:dyDescent="0.5">
      <c r="A604" t="s">
        <v>1590</v>
      </c>
      <c r="C604" t="s">
        <v>3345</v>
      </c>
      <c r="D604" t="s">
        <v>3723</v>
      </c>
      <c r="E604">
        <v>0.30499999999999999</v>
      </c>
      <c r="F604">
        <v>48915</v>
      </c>
      <c r="G604">
        <v>1.7299999999999999E-2</v>
      </c>
    </row>
    <row r="605" spans="1:7" hidden="1" x14ac:dyDescent="0.5">
      <c r="A605" t="s">
        <v>1631</v>
      </c>
      <c r="C605" t="s">
        <v>3728</v>
      </c>
      <c r="D605" t="s">
        <v>3723</v>
      </c>
      <c r="E605">
        <v>0.3014</v>
      </c>
      <c r="F605">
        <v>45060</v>
      </c>
      <c r="G605">
        <v>5.1400000000000001E-2</v>
      </c>
    </row>
    <row r="606" spans="1:7" hidden="1" x14ac:dyDescent="0.5">
      <c r="A606" t="s">
        <v>223</v>
      </c>
      <c r="C606" t="s">
        <v>3729</v>
      </c>
      <c r="D606" t="s">
        <v>3723</v>
      </c>
      <c r="E606">
        <v>0.46129999999999999</v>
      </c>
      <c r="F606">
        <v>47431</v>
      </c>
      <c r="G606">
        <v>0.20610000000000001</v>
      </c>
    </row>
    <row r="607" spans="1:7" hidden="1" x14ac:dyDescent="0.5">
      <c r="A607" t="s">
        <v>1568</v>
      </c>
      <c r="C607" t="s">
        <v>3730</v>
      </c>
      <c r="D607" t="s">
        <v>3723</v>
      </c>
      <c r="E607">
        <v>0.30649999999999999</v>
      </c>
      <c r="F607">
        <v>47002</v>
      </c>
      <c r="G607">
        <v>0.29149999999999998</v>
      </c>
    </row>
    <row r="608" spans="1:7" hidden="1" x14ac:dyDescent="0.5">
      <c r="A608" t="s">
        <v>974</v>
      </c>
      <c r="C608" t="s">
        <v>3347</v>
      </c>
      <c r="D608" t="s">
        <v>3723</v>
      </c>
      <c r="E608">
        <v>0.35370000000000001</v>
      </c>
      <c r="F608">
        <v>48701</v>
      </c>
      <c r="G608">
        <v>4.2200000000000001E-2</v>
      </c>
    </row>
    <row r="609" spans="1:7" hidden="1" x14ac:dyDescent="0.5">
      <c r="A609" t="s">
        <v>1192</v>
      </c>
      <c r="C609" t="s">
        <v>3238</v>
      </c>
      <c r="D609" t="s">
        <v>3723</v>
      </c>
      <c r="E609">
        <v>0.33410000000000001</v>
      </c>
      <c r="F609">
        <v>45866</v>
      </c>
      <c r="G609">
        <v>2.5100000000000001E-2</v>
      </c>
    </row>
    <row r="610" spans="1:7" hidden="1" x14ac:dyDescent="0.5">
      <c r="A610" t="s">
        <v>461</v>
      </c>
      <c r="C610" t="s">
        <v>3731</v>
      </c>
      <c r="D610" t="s">
        <v>3723</v>
      </c>
      <c r="E610">
        <v>0.4118</v>
      </c>
      <c r="F610">
        <v>57659</v>
      </c>
      <c r="G610">
        <v>2.7900000000000001E-2</v>
      </c>
    </row>
    <row r="611" spans="1:7" hidden="1" x14ac:dyDescent="0.5">
      <c r="A611" t="s">
        <v>1518</v>
      </c>
      <c r="C611" t="s">
        <v>3732</v>
      </c>
      <c r="D611" t="s">
        <v>3723</v>
      </c>
      <c r="E611">
        <v>0.30980000000000002</v>
      </c>
      <c r="F611">
        <v>44417</v>
      </c>
      <c r="G611">
        <v>7.9299999999999995E-2</v>
      </c>
    </row>
    <row r="612" spans="1:7" hidden="1" x14ac:dyDescent="0.5">
      <c r="A612" t="s">
        <v>324</v>
      </c>
      <c r="C612" t="s">
        <v>3601</v>
      </c>
      <c r="D612" t="s">
        <v>3723</v>
      </c>
      <c r="E612">
        <v>0.438</v>
      </c>
      <c r="F612">
        <v>42789</v>
      </c>
      <c r="G612">
        <v>8.43E-2</v>
      </c>
    </row>
    <row r="613" spans="1:7" hidden="1" x14ac:dyDescent="0.5">
      <c r="A613" t="s">
        <v>2208</v>
      </c>
      <c r="C613" t="s">
        <v>3352</v>
      </c>
      <c r="D613" t="s">
        <v>3723</v>
      </c>
      <c r="E613">
        <v>0.26</v>
      </c>
      <c r="F613">
        <v>47553</v>
      </c>
      <c r="G613">
        <v>0.56140000000000001</v>
      </c>
    </row>
    <row r="614" spans="1:7" hidden="1" x14ac:dyDescent="0.5">
      <c r="A614" t="s">
        <v>1084</v>
      </c>
      <c r="C614" t="s">
        <v>3733</v>
      </c>
      <c r="D614" t="s">
        <v>3723</v>
      </c>
      <c r="E614">
        <v>0.34339999999999998</v>
      </c>
      <c r="F614">
        <v>48446</v>
      </c>
      <c r="G614">
        <v>8.0799999999999997E-2</v>
      </c>
    </row>
    <row r="615" spans="1:7" hidden="1" x14ac:dyDescent="0.5">
      <c r="A615" t="s">
        <v>601</v>
      </c>
      <c r="C615" t="s">
        <v>3249</v>
      </c>
      <c r="D615" t="s">
        <v>3723</v>
      </c>
      <c r="E615">
        <v>0.39229999999999998</v>
      </c>
      <c r="F615">
        <v>51429</v>
      </c>
      <c r="G615">
        <v>2.1100000000000001E-2</v>
      </c>
    </row>
    <row r="616" spans="1:7" hidden="1" x14ac:dyDescent="0.5">
      <c r="A616" t="s">
        <v>1414</v>
      </c>
      <c r="C616" t="s">
        <v>3734</v>
      </c>
      <c r="D616" t="s">
        <v>3723</v>
      </c>
      <c r="E616">
        <v>0.3165</v>
      </c>
      <c r="F616">
        <v>45525</v>
      </c>
      <c r="G616">
        <v>0.2029</v>
      </c>
    </row>
    <row r="617" spans="1:7" hidden="1" x14ac:dyDescent="0.5">
      <c r="A617" t="s">
        <v>1912</v>
      </c>
      <c r="C617" t="s">
        <v>3472</v>
      </c>
      <c r="D617" t="s">
        <v>3723</v>
      </c>
      <c r="E617">
        <v>0.28170000000000001</v>
      </c>
      <c r="F617">
        <v>49917</v>
      </c>
      <c r="G617">
        <v>4.2599999999999999E-2</v>
      </c>
    </row>
    <row r="618" spans="1:7" hidden="1" x14ac:dyDescent="0.5">
      <c r="A618" t="s">
        <v>26</v>
      </c>
      <c r="C618" t="s">
        <v>3735</v>
      </c>
      <c r="D618" t="s">
        <v>3723</v>
      </c>
      <c r="E618">
        <v>0.59770000000000001</v>
      </c>
      <c r="F618">
        <v>60625</v>
      </c>
      <c r="G618">
        <v>7.7700000000000005E-2</v>
      </c>
    </row>
    <row r="619" spans="1:7" hidden="1" x14ac:dyDescent="0.5">
      <c r="A619" t="s">
        <v>1675</v>
      </c>
      <c r="C619" t="s">
        <v>3736</v>
      </c>
      <c r="D619" t="s">
        <v>3723</v>
      </c>
      <c r="E619">
        <v>0.2984</v>
      </c>
      <c r="F619">
        <v>44160</v>
      </c>
      <c r="G619">
        <v>0.29530000000000001</v>
      </c>
    </row>
    <row r="620" spans="1:7" hidden="1" x14ac:dyDescent="0.5">
      <c r="A620" t="s">
        <v>1972</v>
      </c>
      <c r="C620" t="s">
        <v>3737</v>
      </c>
      <c r="D620" t="s">
        <v>3723</v>
      </c>
      <c r="E620">
        <v>0.2772</v>
      </c>
      <c r="F620">
        <v>47019</v>
      </c>
      <c r="G620">
        <v>2.3400000000000001E-2</v>
      </c>
    </row>
    <row r="621" spans="1:7" hidden="1" x14ac:dyDescent="0.5">
      <c r="A621" t="s">
        <v>568</v>
      </c>
      <c r="C621" t="s">
        <v>3612</v>
      </c>
      <c r="D621" t="s">
        <v>3723</v>
      </c>
      <c r="E621">
        <v>0.39550000000000002</v>
      </c>
      <c r="F621">
        <v>54785</v>
      </c>
      <c r="G621">
        <v>2.47E-2</v>
      </c>
    </row>
    <row r="622" spans="1:7" hidden="1" x14ac:dyDescent="0.5">
      <c r="A622" t="s">
        <v>2091</v>
      </c>
      <c r="C622" t="s">
        <v>3253</v>
      </c>
      <c r="D622" t="s">
        <v>3723</v>
      </c>
      <c r="E622">
        <v>0.2681</v>
      </c>
      <c r="F622">
        <v>45663</v>
      </c>
      <c r="G622">
        <v>3.1699999999999999E-2</v>
      </c>
    </row>
    <row r="623" spans="1:7" hidden="1" x14ac:dyDescent="0.5">
      <c r="A623" t="s">
        <v>1194</v>
      </c>
      <c r="C623" t="s">
        <v>3738</v>
      </c>
      <c r="D623" t="s">
        <v>3723</v>
      </c>
      <c r="E623">
        <v>0.33400000000000002</v>
      </c>
      <c r="F623">
        <v>49565</v>
      </c>
      <c r="G623">
        <v>7.0199999999999999E-2</v>
      </c>
    </row>
    <row r="624" spans="1:7" hidden="1" x14ac:dyDescent="0.5">
      <c r="A624" t="s">
        <v>2419</v>
      </c>
      <c r="C624" t="s">
        <v>3254</v>
      </c>
      <c r="D624" t="s">
        <v>3723</v>
      </c>
      <c r="E624">
        <v>0.24379999999999999</v>
      </c>
      <c r="F624">
        <v>42180</v>
      </c>
      <c r="G624">
        <v>3.9800000000000002E-2</v>
      </c>
    </row>
    <row r="625" spans="1:7" hidden="1" x14ac:dyDescent="0.5">
      <c r="A625" t="s">
        <v>1318</v>
      </c>
      <c r="C625" t="s">
        <v>3358</v>
      </c>
      <c r="D625" t="s">
        <v>3723</v>
      </c>
      <c r="E625">
        <v>0.32319999999999999</v>
      </c>
      <c r="F625">
        <v>44800</v>
      </c>
      <c r="G625">
        <v>3.0499999999999999E-2</v>
      </c>
    </row>
    <row r="626" spans="1:7" hidden="1" x14ac:dyDescent="0.5">
      <c r="A626" t="s">
        <v>1722</v>
      </c>
      <c r="C626" t="s">
        <v>3739</v>
      </c>
      <c r="D626" t="s">
        <v>3723</v>
      </c>
      <c r="E626">
        <v>0.29580000000000001</v>
      </c>
      <c r="F626">
        <v>47740</v>
      </c>
      <c r="G626">
        <v>7.2099999999999997E-2</v>
      </c>
    </row>
    <row r="627" spans="1:7" hidden="1" x14ac:dyDescent="0.5">
      <c r="A627" t="s">
        <v>2291</v>
      </c>
      <c r="C627" t="s">
        <v>3256</v>
      </c>
      <c r="D627" t="s">
        <v>3723</v>
      </c>
      <c r="E627">
        <v>0.25519999999999998</v>
      </c>
      <c r="F627">
        <v>44644</v>
      </c>
      <c r="G627">
        <v>2.9000000000000001E-2</v>
      </c>
    </row>
    <row r="628" spans="1:7" hidden="1" x14ac:dyDescent="0.5">
      <c r="A628" t="s">
        <v>699</v>
      </c>
      <c r="C628" t="s">
        <v>3740</v>
      </c>
      <c r="D628" t="s">
        <v>3723</v>
      </c>
      <c r="E628">
        <v>0.379</v>
      </c>
      <c r="F628">
        <v>55647</v>
      </c>
      <c r="G628">
        <v>2.6599999999999999E-2</v>
      </c>
    </row>
    <row r="629" spans="1:7" hidden="1" x14ac:dyDescent="0.5">
      <c r="A629" t="s">
        <v>983</v>
      </c>
      <c r="C629" t="s">
        <v>3542</v>
      </c>
      <c r="D629" t="s">
        <v>3723</v>
      </c>
      <c r="E629">
        <v>0.35339999999999999</v>
      </c>
      <c r="F629">
        <v>47352</v>
      </c>
      <c r="G629">
        <v>0.1106</v>
      </c>
    </row>
    <row r="630" spans="1:7" hidden="1" x14ac:dyDescent="0.5">
      <c r="A630" t="s">
        <v>949</v>
      </c>
      <c r="C630" t="s">
        <v>3626</v>
      </c>
      <c r="D630" t="s">
        <v>3723</v>
      </c>
      <c r="E630">
        <v>0.35580000000000001</v>
      </c>
      <c r="F630">
        <v>52909</v>
      </c>
      <c r="G630">
        <v>2.64E-2</v>
      </c>
    </row>
    <row r="631" spans="1:7" hidden="1" x14ac:dyDescent="0.5">
      <c r="A631" t="s">
        <v>2918</v>
      </c>
      <c r="C631" t="s">
        <v>3741</v>
      </c>
      <c r="D631" t="s">
        <v>3723</v>
      </c>
      <c r="E631">
        <v>0.17580000000000001</v>
      </c>
      <c r="F631">
        <v>43931</v>
      </c>
      <c r="G631">
        <v>2.58E-2</v>
      </c>
    </row>
    <row r="632" spans="1:7" hidden="1" x14ac:dyDescent="0.5">
      <c r="A632" t="s">
        <v>991</v>
      </c>
      <c r="C632" t="s">
        <v>3742</v>
      </c>
      <c r="D632" t="s">
        <v>3723</v>
      </c>
      <c r="E632">
        <v>0.35239999999999999</v>
      </c>
      <c r="F632">
        <v>50304</v>
      </c>
      <c r="G632">
        <v>3.4500000000000003E-2</v>
      </c>
    </row>
    <row r="633" spans="1:7" hidden="1" x14ac:dyDescent="0.5">
      <c r="A633" t="s">
        <v>315</v>
      </c>
      <c r="C633" t="s">
        <v>3258</v>
      </c>
      <c r="D633" t="s">
        <v>3723</v>
      </c>
      <c r="E633">
        <v>0.43930000000000002</v>
      </c>
      <c r="F633">
        <v>52331</v>
      </c>
      <c r="G633">
        <v>2.7E-2</v>
      </c>
    </row>
    <row r="634" spans="1:7" hidden="1" x14ac:dyDescent="0.5">
      <c r="A634" t="s">
        <v>2110</v>
      </c>
      <c r="C634" t="s">
        <v>3743</v>
      </c>
      <c r="D634" t="s">
        <v>3723</v>
      </c>
      <c r="E634">
        <v>0.26679999999999998</v>
      </c>
      <c r="F634">
        <v>48415</v>
      </c>
      <c r="G634">
        <v>7.9100000000000004E-2</v>
      </c>
    </row>
    <row r="635" spans="1:7" hidden="1" x14ac:dyDescent="0.5">
      <c r="A635" t="s">
        <v>591</v>
      </c>
      <c r="C635" t="s">
        <v>3260</v>
      </c>
      <c r="D635" t="s">
        <v>3723</v>
      </c>
      <c r="E635">
        <v>0.39350000000000002</v>
      </c>
      <c r="F635">
        <v>43256</v>
      </c>
      <c r="G635">
        <v>7.5700000000000003E-2</v>
      </c>
    </row>
    <row r="636" spans="1:7" hidden="1" x14ac:dyDescent="0.5">
      <c r="A636" t="s">
        <v>453</v>
      </c>
      <c r="C636" t="s">
        <v>3632</v>
      </c>
      <c r="D636" t="s">
        <v>3723</v>
      </c>
      <c r="E636">
        <v>0.41260000000000002</v>
      </c>
      <c r="F636">
        <v>52890</v>
      </c>
      <c r="G636">
        <v>0.24030000000000001</v>
      </c>
    </row>
    <row r="637" spans="1:7" hidden="1" x14ac:dyDescent="0.5">
      <c r="A637" t="s">
        <v>2164</v>
      </c>
      <c r="C637" t="s">
        <v>3261</v>
      </c>
      <c r="D637" t="s">
        <v>3723</v>
      </c>
      <c r="E637">
        <v>0.2626</v>
      </c>
      <c r="F637">
        <v>42915</v>
      </c>
      <c r="G637">
        <v>1.8700000000000001E-2</v>
      </c>
    </row>
    <row r="638" spans="1:7" hidden="1" x14ac:dyDescent="0.5">
      <c r="A638" t="s">
        <v>1167</v>
      </c>
      <c r="C638" t="s">
        <v>3744</v>
      </c>
      <c r="D638" t="s">
        <v>3723</v>
      </c>
      <c r="E638">
        <v>0.33579999999999999</v>
      </c>
      <c r="F638">
        <v>48804</v>
      </c>
      <c r="G638">
        <v>0.12640000000000001</v>
      </c>
    </row>
    <row r="639" spans="1:7" hidden="1" x14ac:dyDescent="0.5">
      <c r="A639" t="s">
        <v>400</v>
      </c>
      <c r="C639" t="s">
        <v>3745</v>
      </c>
      <c r="D639" t="s">
        <v>3723</v>
      </c>
      <c r="E639">
        <v>0.4209</v>
      </c>
      <c r="F639">
        <v>53946</v>
      </c>
      <c r="G639">
        <v>3.0599999999999999E-2</v>
      </c>
    </row>
    <row r="640" spans="1:7" hidden="1" x14ac:dyDescent="0.5">
      <c r="A640" t="s">
        <v>2194</v>
      </c>
      <c r="C640" t="s">
        <v>3366</v>
      </c>
      <c r="D640" t="s">
        <v>3723</v>
      </c>
      <c r="E640">
        <v>0.26090000000000002</v>
      </c>
      <c r="F640">
        <v>43465</v>
      </c>
      <c r="G640">
        <v>4.3999999999999997E-2</v>
      </c>
    </row>
    <row r="641" spans="1:7" hidden="1" x14ac:dyDescent="0.5">
      <c r="A641" t="s">
        <v>327</v>
      </c>
      <c r="C641" t="s">
        <v>3746</v>
      </c>
      <c r="D641" t="s">
        <v>3723</v>
      </c>
      <c r="E641">
        <v>0.43730000000000002</v>
      </c>
      <c r="F641">
        <v>49634</v>
      </c>
      <c r="G641">
        <v>0.12130000000000001</v>
      </c>
    </row>
    <row r="642" spans="1:7" hidden="1" x14ac:dyDescent="0.5">
      <c r="A642" t="s">
        <v>1190</v>
      </c>
      <c r="C642" t="s">
        <v>3747</v>
      </c>
      <c r="D642" t="s">
        <v>3723</v>
      </c>
      <c r="E642">
        <v>0.33439999999999998</v>
      </c>
      <c r="F642">
        <v>45400</v>
      </c>
      <c r="G642">
        <v>0.40989999999999999</v>
      </c>
    </row>
    <row r="643" spans="1:7" hidden="1" x14ac:dyDescent="0.5">
      <c r="A643" t="s">
        <v>365</v>
      </c>
      <c r="C643" t="s">
        <v>3748</v>
      </c>
      <c r="D643" t="s">
        <v>3723</v>
      </c>
      <c r="E643">
        <v>0.42709999999999998</v>
      </c>
      <c r="F643">
        <v>54288</v>
      </c>
      <c r="G643">
        <v>0.26650000000000001</v>
      </c>
    </row>
    <row r="644" spans="1:7" hidden="1" x14ac:dyDescent="0.5">
      <c r="A644" t="s">
        <v>696</v>
      </c>
      <c r="C644" t="s">
        <v>3749</v>
      </c>
      <c r="D644" t="s">
        <v>3723</v>
      </c>
      <c r="E644">
        <v>0.37930000000000003</v>
      </c>
      <c r="F644">
        <v>45465</v>
      </c>
      <c r="G644">
        <v>0.25779999999999997</v>
      </c>
    </row>
    <row r="645" spans="1:7" hidden="1" x14ac:dyDescent="0.5">
      <c r="A645" t="s">
        <v>51</v>
      </c>
      <c r="C645" t="s">
        <v>3413</v>
      </c>
      <c r="D645" t="s">
        <v>3723</v>
      </c>
      <c r="E645">
        <v>0.55249999999999999</v>
      </c>
      <c r="F645">
        <v>54537</v>
      </c>
      <c r="G645">
        <v>0.14710000000000001</v>
      </c>
    </row>
    <row r="646" spans="1:7" hidden="1" x14ac:dyDescent="0.5">
      <c r="A646" t="s">
        <v>1052</v>
      </c>
      <c r="C646" t="s">
        <v>3750</v>
      </c>
      <c r="D646" t="s">
        <v>3723</v>
      </c>
      <c r="E646">
        <v>0.34670000000000001</v>
      </c>
      <c r="F646">
        <v>49205</v>
      </c>
      <c r="G646">
        <v>0.34789999999999999</v>
      </c>
    </row>
    <row r="647" spans="1:7" hidden="1" x14ac:dyDescent="0.5">
      <c r="A647" t="s">
        <v>2407</v>
      </c>
      <c r="C647" t="s">
        <v>3264</v>
      </c>
      <c r="D647" t="s">
        <v>3723</v>
      </c>
      <c r="E647">
        <v>0.24510000000000001</v>
      </c>
      <c r="F647">
        <v>43242</v>
      </c>
      <c r="G647">
        <v>0.1174</v>
      </c>
    </row>
    <row r="648" spans="1:7" hidden="1" x14ac:dyDescent="0.5">
      <c r="A648" t="s">
        <v>605</v>
      </c>
      <c r="C648" t="s">
        <v>3265</v>
      </c>
      <c r="D648" t="s">
        <v>3723</v>
      </c>
      <c r="E648">
        <v>0.39179999999999998</v>
      </c>
      <c r="F648">
        <v>50940</v>
      </c>
      <c r="G648">
        <v>0.1391</v>
      </c>
    </row>
    <row r="649" spans="1:7" hidden="1" x14ac:dyDescent="0.5">
      <c r="A649" t="s">
        <v>1123</v>
      </c>
      <c r="C649" t="s">
        <v>3751</v>
      </c>
      <c r="D649" t="s">
        <v>3723</v>
      </c>
      <c r="E649">
        <v>0.33989999999999998</v>
      </c>
      <c r="F649">
        <v>51433</v>
      </c>
      <c r="G649">
        <v>0.1168</v>
      </c>
    </row>
    <row r="650" spans="1:7" hidden="1" x14ac:dyDescent="0.5">
      <c r="A650" t="s">
        <v>1023</v>
      </c>
      <c r="C650" t="s">
        <v>3370</v>
      </c>
      <c r="D650" t="s">
        <v>3723</v>
      </c>
      <c r="E650">
        <v>0.34939999999999999</v>
      </c>
      <c r="F650">
        <v>48399</v>
      </c>
      <c r="G650">
        <v>0.10390000000000001</v>
      </c>
    </row>
    <row r="651" spans="1:7" hidden="1" x14ac:dyDescent="0.5">
      <c r="A651" t="s">
        <v>318</v>
      </c>
      <c r="C651" t="s">
        <v>3752</v>
      </c>
      <c r="D651" t="s">
        <v>3723</v>
      </c>
      <c r="E651">
        <v>0.43890000000000001</v>
      </c>
      <c r="F651">
        <v>49729</v>
      </c>
      <c r="G651">
        <v>0.1227</v>
      </c>
    </row>
    <row r="652" spans="1:7" hidden="1" x14ac:dyDescent="0.5">
      <c r="A652" t="s">
        <v>150</v>
      </c>
      <c r="C652" t="s">
        <v>3753</v>
      </c>
      <c r="D652" t="s">
        <v>3723</v>
      </c>
      <c r="E652">
        <v>0.48749999999999999</v>
      </c>
      <c r="F652">
        <v>56326</v>
      </c>
      <c r="G652">
        <v>0.1114</v>
      </c>
    </row>
    <row r="653" spans="1:7" hidden="1" x14ac:dyDescent="0.5">
      <c r="A653" t="s">
        <v>208</v>
      </c>
      <c r="C653" t="s">
        <v>3754</v>
      </c>
      <c r="D653" t="s">
        <v>3723</v>
      </c>
      <c r="E653">
        <v>0.46460000000000001</v>
      </c>
      <c r="F653">
        <v>52188</v>
      </c>
      <c r="G653">
        <v>0.16250000000000001</v>
      </c>
    </row>
    <row r="654" spans="1:7" hidden="1" x14ac:dyDescent="0.5">
      <c r="A654" t="s">
        <v>872</v>
      </c>
      <c r="C654" t="s">
        <v>3268</v>
      </c>
      <c r="D654" t="s">
        <v>3723</v>
      </c>
      <c r="E654">
        <v>0.36149999999999999</v>
      </c>
      <c r="F654">
        <v>43927</v>
      </c>
      <c r="G654">
        <v>0.18129999999999999</v>
      </c>
    </row>
    <row r="655" spans="1:7" hidden="1" x14ac:dyDescent="0.5">
      <c r="A655" t="s">
        <v>1687</v>
      </c>
      <c r="C655" t="s">
        <v>3755</v>
      </c>
      <c r="D655" t="s">
        <v>3723</v>
      </c>
      <c r="E655">
        <v>0.29759999999999998</v>
      </c>
      <c r="F655">
        <v>48276</v>
      </c>
      <c r="G655">
        <v>0.2162</v>
      </c>
    </row>
    <row r="656" spans="1:7" hidden="1" x14ac:dyDescent="0.5">
      <c r="A656" t="s">
        <v>953</v>
      </c>
      <c r="C656" t="s">
        <v>3269</v>
      </c>
      <c r="D656" t="s">
        <v>3723</v>
      </c>
      <c r="E656">
        <v>0.35549999999999998</v>
      </c>
      <c r="F656">
        <v>46101</v>
      </c>
      <c r="G656">
        <v>3.04E-2</v>
      </c>
    </row>
    <row r="657" spans="1:7" hidden="1" x14ac:dyDescent="0.5">
      <c r="A657" t="s">
        <v>2013</v>
      </c>
      <c r="C657" t="s">
        <v>3271</v>
      </c>
      <c r="D657" t="s">
        <v>3723</v>
      </c>
      <c r="E657">
        <v>0.2737</v>
      </c>
      <c r="F657">
        <v>43293</v>
      </c>
      <c r="G657">
        <v>0.1328</v>
      </c>
    </row>
    <row r="658" spans="1:7" hidden="1" x14ac:dyDescent="0.5">
      <c r="A658" t="s">
        <v>616</v>
      </c>
      <c r="C658" t="s">
        <v>3272</v>
      </c>
      <c r="D658" t="s">
        <v>3723</v>
      </c>
      <c r="E658">
        <v>0.39</v>
      </c>
      <c r="F658">
        <v>50905</v>
      </c>
      <c r="G658">
        <v>7.5600000000000001E-2</v>
      </c>
    </row>
    <row r="659" spans="1:7" hidden="1" x14ac:dyDescent="0.5">
      <c r="A659" t="s">
        <v>942</v>
      </c>
      <c r="C659" t="s">
        <v>3756</v>
      </c>
      <c r="D659" t="s">
        <v>3723</v>
      </c>
      <c r="E659">
        <v>0.35649999999999998</v>
      </c>
      <c r="F659">
        <v>45030</v>
      </c>
      <c r="G659">
        <v>4.0500000000000001E-2</v>
      </c>
    </row>
    <row r="660" spans="1:7" hidden="1" x14ac:dyDescent="0.5">
      <c r="A660" t="s">
        <v>1628</v>
      </c>
      <c r="C660" t="s">
        <v>3757</v>
      </c>
      <c r="D660" t="s">
        <v>3723</v>
      </c>
      <c r="E660">
        <v>0.30149999999999999</v>
      </c>
      <c r="F660">
        <v>40609</v>
      </c>
      <c r="G660">
        <v>2.52E-2</v>
      </c>
    </row>
    <row r="661" spans="1:7" hidden="1" x14ac:dyDescent="0.5">
      <c r="A661" t="s">
        <v>1030</v>
      </c>
      <c r="C661" t="s">
        <v>3758</v>
      </c>
      <c r="D661" t="s">
        <v>3723</v>
      </c>
      <c r="E661">
        <v>0.34899999999999998</v>
      </c>
      <c r="F661">
        <v>50063</v>
      </c>
      <c r="G661">
        <v>0.1017</v>
      </c>
    </row>
    <row r="662" spans="1:7" hidden="1" x14ac:dyDescent="0.5">
      <c r="A662" t="s">
        <v>559</v>
      </c>
      <c r="C662" t="s">
        <v>3759</v>
      </c>
      <c r="D662" t="s">
        <v>3723</v>
      </c>
      <c r="E662">
        <v>0.39610000000000001</v>
      </c>
      <c r="F662">
        <v>52857</v>
      </c>
      <c r="G662">
        <v>3.0300000000000001E-2</v>
      </c>
    </row>
    <row r="663" spans="1:7" hidden="1" x14ac:dyDescent="0.5">
      <c r="A663" t="s">
        <v>233</v>
      </c>
      <c r="C663" t="s">
        <v>3274</v>
      </c>
      <c r="D663" t="s">
        <v>3723</v>
      </c>
      <c r="E663">
        <v>0.4572</v>
      </c>
      <c r="F663">
        <v>58280</v>
      </c>
      <c r="G663">
        <v>3.1800000000000002E-2</v>
      </c>
    </row>
    <row r="664" spans="1:7" hidden="1" x14ac:dyDescent="0.5">
      <c r="A664" t="s">
        <v>928</v>
      </c>
      <c r="C664" t="s">
        <v>3275</v>
      </c>
      <c r="D664" t="s">
        <v>3723</v>
      </c>
      <c r="E664">
        <v>0.35720000000000002</v>
      </c>
      <c r="F664">
        <v>49290</v>
      </c>
      <c r="G664">
        <v>2.93E-2</v>
      </c>
    </row>
    <row r="665" spans="1:7" hidden="1" x14ac:dyDescent="0.5">
      <c r="A665" t="s">
        <v>884</v>
      </c>
      <c r="C665" t="s">
        <v>3276</v>
      </c>
      <c r="D665" t="s">
        <v>3723</v>
      </c>
      <c r="E665">
        <v>0.36049999999999999</v>
      </c>
      <c r="F665">
        <v>46355</v>
      </c>
      <c r="G665">
        <v>5.8799999999999998E-2</v>
      </c>
    </row>
    <row r="666" spans="1:7" hidden="1" x14ac:dyDescent="0.5">
      <c r="A666" t="s">
        <v>2500</v>
      </c>
      <c r="C666" t="s">
        <v>3760</v>
      </c>
      <c r="D666" t="s">
        <v>3723</v>
      </c>
      <c r="E666">
        <v>0.2359</v>
      </c>
      <c r="F666">
        <v>48048</v>
      </c>
      <c r="G666">
        <v>0.1016</v>
      </c>
    </row>
    <row r="667" spans="1:7" hidden="1" x14ac:dyDescent="0.5">
      <c r="A667" t="s">
        <v>1308</v>
      </c>
      <c r="C667" t="s">
        <v>3761</v>
      </c>
      <c r="D667" t="s">
        <v>3723</v>
      </c>
      <c r="E667">
        <v>0.32419999999999999</v>
      </c>
      <c r="F667">
        <v>49823</v>
      </c>
      <c r="G667">
        <v>2.1700000000000001E-2</v>
      </c>
    </row>
    <row r="668" spans="1:7" hidden="1" x14ac:dyDescent="0.5">
      <c r="A668" t="s">
        <v>564</v>
      </c>
      <c r="C668" t="s">
        <v>3762</v>
      </c>
      <c r="D668" t="s">
        <v>3723</v>
      </c>
      <c r="E668">
        <v>0.39579999999999999</v>
      </c>
      <c r="F668">
        <v>44561</v>
      </c>
      <c r="G668">
        <v>0.1135</v>
      </c>
    </row>
    <row r="669" spans="1:7" hidden="1" x14ac:dyDescent="0.5">
      <c r="A669" t="s">
        <v>881</v>
      </c>
      <c r="C669" t="s">
        <v>3277</v>
      </c>
      <c r="D669" t="s">
        <v>3723</v>
      </c>
      <c r="E669">
        <v>0.36070000000000002</v>
      </c>
      <c r="F669">
        <v>45112</v>
      </c>
      <c r="G669">
        <v>0.27279999999999999</v>
      </c>
    </row>
    <row r="670" spans="1:7" hidden="1" x14ac:dyDescent="0.5">
      <c r="A670" t="s">
        <v>889</v>
      </c>
      <c r="C670" t="s">
        <v>3763</v>
      </c>
      <c r="D670" t="s">
        <v>3723</v>
      </c>
      <c r="E670">
        <v>0.3604</v>
      </c>
      <c r="F670">
        <v>52155</v>
      </c>
      <c r="G670">
        <v>0.12920000000000001</v>
      </c>
    </row>
    <row r="671" spans="1:7" hidden="1" x14ac:dyDescent="0.5">
      <c r="A671" t="s">
        <v>1887</v>
      </c>
      <c r="C671" t="s">
        <v>3279</v>
      </c>
      <c r="D671" t="s">
        <v>3723</v>
      </c>
      <c r="E671">
        <v>0.2833</v>
      </c>
      <c r="F671">
        <v>49952</v>
      </c>
      <c r="G671">
        <v>2.7099999999999999E-2</v>
      </c>
    </row>
    <row r="672" spans="1:7" hidden="1" x14ac:dyDescent="0.5">
      <c r="A672" t="s">
        <v>2935</v>
      </c>
      <c r="C672" t="s">
        <v>3380</v>
      </c>
      <c r="D672" t="s">
        <v>3723</v>
      </c>
      <c r="E672">
        <v>0.17</v>
      </c>
      <c r="F672">
        <v>40820</v>
      </c>
      <c r="G672">
        <v>3.8199999999999998E-2</v>
      </c>
    </row>
    <row r="673" spans="1:7" hidden="1" x14ac:dyDescent="0.5">
      <c r="A673" t="s">
        <v>2409</v>
      </c>
      <c r="C673" t="s">
        <v>3382</v>
      </c>
      <c r="D673" t="s">
        <v>3723</v>
      </c>
      <c r="E673">
        <v>0.24490000000000001</v>
      </c>
      <c r="F673">
        <v>34065</v>
      </c>
      <c r="G673">
        <v>9.2799999999999994E-2</v>
      </c>
    </row>
    <row r="674" spans="1:7" hidden="1" x14ac:dyDescent="0.5">
      <c r="A674" t="s">
        <v>792</v>
      </c>
      <c r="C674" t="s">
        <v>3563</v>
      </c>
      <c r="D674" t="s">
        <v>3723</v>
      </c>
      <c r="E674">
        <v>0.36849999999999999</v>
      </c>
      <c r="F674">
        <v>52443</v>
      </c>
      <c r="G674">
        <v>0.36099999999999999</v>
      </c>
    </row>
    <row r="675" spans="1:7" hidden="1" x14ac:dyDescent="0.5">
      <c r="A675" t="s">
        <v>1579</v>
      </c>
      <c r="C675" t="s">
        <v>3280</v>
      </c>
      <c r="D675" t="s">
        <v>3723</v>
      </c>
      <c r="E675">
        <v>0.30580000000000002</v>
      </c>
      <c r="F675">
        <v>51616</v>
      </c>
      <c r="G675">
        <v>5.8599999999999999E-2</v>
      </c>
    </row>
    <row r="676" spans="1:7" hidden="1" x14ac:dyDescent="0.5">
      <c r="A676" t="s">
        <v>996</v>
      </c>
      <c r="C676" t="s">
        <v>3764</v>
      </c>
      <c r="D676" t="s">
        <v>3723</v>
      </c>
      <c r="E676">
        <v>0.35170000000000001</v>
      </c>
      <c r="F676">
        <v>47285</v>
      </c>
      <c r="G676">
        <v>0.13569999999999999</v>
      </c>
    </row>
    <row r="677" spans="1:7" hidden="1" x14ac:dyDescent="0.5">
      <c r="A677" t="s">
        <v>758</v>
      </c>
      <c r="C677" t="s">
        <v>3765</v>
      </c>
      <c r="D677" t="s">
        <v>3723</v>
      </c>
      <c r="E677">
        <v>0.37280000000000002</v>
      </c>
      <c r="F677">
        <v>46905</v>
      </c>
      <c r="G677">
        <v>3.4500000000000003E-2</v>
      </c>
    </row>
    <row r="678" spans="1:7" hidden="1" x14ac:dyDescent="0.5">
      <c r="A678" t="s">
        <v>896</v>
      </c>
      <c r="C678" t="s">
        <v>3282</v>
      </c>
      <c r="D678" t="s">
        <v>3723</v>
      </c>
      <c r="E678">
        <v>0.35980000000000001</v>
      </c>
      <c r="F678">
        <v>41835</v>
      </c>
      <c r="G678">
        <v>0.24249999999999999</v>
      </c>
    </row>
    <row r="679" spans="1:7" hidden="1" x14ac:dyDescent="0.5">
      <c r="A679" t="s">
        <v>1716</v>
      </c>
      <c r="C679" t="s">
        <v>3384</v>
      </c>
      <c r="D679" t="s">
        <v>3723</v>
      </c>
      <c r="E679">
        <v>0.29630000000000001</v>
      </c>
      <c r="F679">
        <v>44149</v>
      </c>
      <c r="G679">
        <v>0.371</v>
      </c>
    </row>
    <row r="680" spans="1:7" hidden="1" x14ac:dyDescent="0.5">
      <c r="A680" t="s">
        <v>465</v>
      </c>
      <c r="C680" t="s">
        <v>3766</v>
      </c>
      <c r="D680" t="s">
        <v>3723</v>
      </c>
      <c r="E680">
        <v>0.41060000000000002</v>
      </c>
      <c r="F680">
        <v>45699</v>
      </c>
      <c r="G680">
        <v>7.6300000000000007E-2</v>
      </c>
    </row>
    <row r="681" spans="1:7" hidden="1" x14ac:dyDescent="0.5">
      <c r="A681" t="s">
        <v>350</v>
      </c>
      <c r="C681" t="s">
        <v>3767</v>
      </c>
      <c r="D681" t="s">
        <v>3723</v>
      </c>
      <c r="E681">
        <v>0.42980000000000002</v>
      </c>
      <c r="F681">
        <v>46109</v>
      </c>
      <c r="G681">
        <v>0.17460000000000001</v>
      </c>
    </row>
    <row r="682" spans="1:7" hidden="1" x14ac:dyDescent="0.5">
      <c r="A682" t="s">
        <v>683</v>
      </c>
      <c r="C682" t="s">
        <v>3385</v>
      </c>
      <c r="D682" t="s">
        <v>3723</v>
      </c>
      <c r="E682">
        <v>0.38069999999999998</v>
      </c>
      <c r="F682">
        <v>48710</v>
      </c>
      <c r="G682">
        <v>5.0500000000000003E-2</v>
      </c>
    </row>
    <row r="683" spans="1:7" hidden="1" x14ac:dyDescent="0.5">
      <c r="A683" t="s">
        <v>864</v>
      </c>
      <c r="C683" t="s">
        <v>3283</v>
      </c>
      <c r="D683" t="s">
        <v>3723</v>
      </c>
      <c r="E683">
        <v>0.36209999999999998</v>
      </c>
      <c r="F683">
        <v>50599</v>
      </c>
      <c r="G683">
        <v>2.0400000000000001E-2</v>
      </c>
    </row>
    <row r="684" spans="1:7" hidden="1" x14ac:dyDescent="0.5">
      <c r="A684" t="s">
        <v>1705</v>
      </c>
      <c r="C684" t="s">
        <v>3768</v>
      </c>
      <c r="D684" t="s">
        <v>3723</v>
      </c>
      <c r="E684">
        <v>0.29680000000000001</v>
      </c>
      <c r="F684">
        <v>48808</v>
      </c>
      <c r="G684">
        <v>1.9699999999999999E-2</v>
      </c>
    </row>
    <row r="685" spans="1:7" hidden="1" x14ac:dyDescent="0.5">
      <c r="A685" t="s">
        <v>883</v>
      </c>
      <c r="C685" t="s">
        <v>3769</v>
      </c>
      <c r="D685" t="s">
        <v>3723</v>
      </c>
      <c r="E685">
        <v>0.36059999999999998</v>
      </c>
      <c r="F685">
        <v>46661</v>
      </c>
      <c r="G685">
        <v>2.8000000000000001E-2</v>
      </c>
    </row>
    <row r="686" spans="1:7" hidden="1" x14ac:dyDescent="0.5">
      <c r="A686" t="s">
        <v>627</v>
      </c>
      <c r="C686" t="s">
        <v>3770</v>
      </c>
      <c r="D686" t="s">
        <v>3723</v>
      </c>
      <c r="E686">
        <v>0.38800000000000001</v>
      </c>
      <c r="F686">
        <v>49554</v>
      </c>
      <c r="G686">
        <v>0.14879999999999999</v>
      </c>
    </row>
    <row r="687" spans="1:7" hidden="1" x14ac:dyDescent="0.5">
      <c r="A687" t="s">
        <v>1328</v>
      </c>
      <c r="C687" t="s">
        <v>3391</v>
      </c>
      <c r="D687" t="s">
        <v>3723</v>
      </c>
      <c r="E687">
        <v>0.32229999999999998</v>
      </c>
      <c r="F687">
        <v>44213</v>
      </c>
      <c r="G687">
        <v>0.05</v>
      </c>
    </row>
    <row r="688" spans="1:7" hidden="1" x14ac:dyDescent="0.5">
      <c r="A688" t="s">
        <v>1999</v>
      </c>
      <c r="C688" t="s">
        <v>3771</v>
      </c>
      <c r="D688" t="s">
        <v>3723</v>
      </c>
      <c r="E688">
        <v>0.2747</v>
      </c>
      <c r="F688">
        <v>41616</v>
      </c>
      <c r="G688">
        <v>7.5999999999999998E-2</v>
      </c>
    </row>
    <row r="689" spans="1:7" hidden="1" x14ac:dyDescent="0.5">
      <c r="A689" t="s">
        <v>505</v>
      </c>
      <c r="C689" t="s">
        <v>3772</v>
      </c>
      <c r="D689" t="s">
        <v>3723</v>
      </c>
      <c r="E689">
        <v>0.4042</v>
      </c>
      <c r="F689">
        <v>50841</v>
      </c>
      <c r="G689">
        <v>0.19639999999999999</v>
      </c>
    </row>
    <row r="690" spans="1:7" hidden="1" x14ac:dyDescent="0.5">
      <c r="A690" t="s">
        <v>549</v>
      </c>
      <c r="C690" t="s">
        <v>3675</v>
      </c>
      <c r="D690" t="s">
        <v>3723</v>
      </c>
      <c r="E690">
        <v>0.39800000000000002</v>
      </c>
      <c r="F690">
        <v>45399</v>
      </c>
      <c r="G690">
        <v>3.7600000000000001E-2</v>
      </c>
    </row>
    <row r="691" spans="1:7" hidden="1" x14ac:dyDescent="0.5">
      <c r="A691" t="s">
        <v>472</v>
      </c>
      <c r="C691" t="s">
        <v>3289</v>
      </c>
      <c r="D691" t="s">
        <v>3723</v>
      </c>
      <c r="E691">
        <v>0.40949999999999998</v>
      </c>
      <c r="F691">
        <v>55708</v>
      </c>
      <c r="G691">
        <v>0.12</v>
      </c>
    </row>
    <row r="692" spans="1:7" hidden="1" x14ac:dyDescent="0.5">
      <c r="A692" t="s">
        <v>2143</v>
      </c>
      <c r="C692" t="s">
        <v>3676</v>
      </c>
      <c r="D692" t="s">
        <v>3723</v>
      </c>
      <c r="E692">
        <v>0.2641</v>
      </c>
      <c r="F692">
        <v>46404</v>
      </c>
      <c r="G692">
        <v>3.1E-2</v>
      </c>
    </row>
    <row r="693" spans="1:7" hidden="1" x14ac:dyDescent="0.5">
      <c r="A693" t="s">
        <v>2358</v>
      </c>
      <c r="C693" t="s">
        <v>3393</v>
      </c>
      <c r="D693" t="s">
        <v>3723</v>
      </c>
      <c r="E693">
        <v>0.2492</v>
      </c>
      <c r="F693">
        <v>47645</v>
      </c>
      <c r="G693">
        <v>2.5100000000000001E-2</v>
      </c>
    </row>
    <row r="694" spans="1:7" hidden="1" x14ac:dyDescent="0.5">
      <c r="A694" t="s">
        <v>1020</v>
      </c>
      <c r="C694" t="s">
        <v>3773</v>
      </c>
      <c r="D694" t="s">
        <v>3723</v>
      </c>
      <c r="E694">
        <v>0.34960000000000002</v>
      </c>
      <c r="F694">
        <v>47717</v>
      </c>
      <c r="G694">
        <v>2.4299999999999999E-2</v>
      </c>
    </row>
    <row r="695" spans="1:7" hidden="1" x14ac:dyDescent="0.5">
      <c r="A695" t="s">
        <v>286</v>
      </c>
      <c r="C695" t="s">
        <v>3774</v>
      </c>
      <c r="D695" t="s">
        <v>3723</v>
      </c>
      <c r="E695">
        <v>0.44650000000000001</v>
      </c>
      <c r="F695">
        <v>52155</v>
      </c>
      <c r="G695">
        <v>0.14080000000000001</v>
      </c>
    </row>
    <row r="696" spans="1:7" hidden="1" x14ac:dyDescent="0.5">
      <c r="A696" t="s">
        <v>1773</v>
      </c>
      <c r="C696" t="s">
        <v>3775</v>
      </c>
      <c r="D696" t="s">
        <v>3723</v>
      </c>
      <c r="E696">
        <v>0.29260000000000003</v>
      </c>
      <c r="F696">
        <v>42335</v>
      </c>
      <c r="G696">
        <v>0.3276</v>
      </c>
    </row>
    <row r="697" spans="1:7" hidden="1" x14ac:dyDescent="0.5">
      <c r="A697" t="s">
        <v>791</v>
      </c>
      <c r="C697" t="s">
        <v>3776</v>
      </c>
      <c r="D697" t="s">
        <v>3723</v>
      </c>
      <c r="E697">
        <v>0.36849999999999999</v>
      </c>
      <c r="F697">
        <v>43350</v>
      </c>
      <c r="G697">
        <v>8.5000000000000006E-2</v>
      </c>
    </row>
    <row r="698" spans="1:7" hidden="1" x14ac:dyDescent="0.5">
      <c r="A698" t="s">
        <v>245</v>
      </c>
      <c r="C698" t="s">
        <v>3777</v>
      </c>
      <c r="D698" t="s">
        <v>3723</v>
      </c>
      <c r="E698">
        <v>0.45450000000000002</v>
      </c>
      <c r="F698">
        <v>57527</v>
      </c>
      <c r="G698">
        <v>0.27460000000000001</v>
      </c>
    </row>
    <row r="699" spans="1:7" hidden="1" x14ac:dyDescent="0.5">
      <c r="A699" t="s">
        <v>1094</v>
      </c>
      <c r="C699" t="s">
        <v>3453</v>
      </c>
      <c r="D699" t="s">
        <v>3778</v>
      </c>
      <c r="E699">
        <v>0.34279999999999999</v>
      </c>
      <c r="F699">
        <v>51088</v>
      </c>
      <c r="G699">
        <v>3.5400000000000001E-2</v>
      </c>
    </row>
    <row r="700" spans="1:7" hidden="1" x14ac:dyDescent="0.5">
      <c r="A700" t="s">
        <v>617</v>
      </c>
      <c r="C700" t="s">
        <v>3779</v>
      </c>
      <c r="D700" t="s">
        <v>3778</v>
      </c>
      <c r="E700">
        <v>0.38990000000000002</v>
      </c>
      <c r="F700">
        <v>46025</v>
      </c>
      <c r="G700">
        <v>5.4300000000000001E-2</v>
      </c>
    </row>
    <row r="701" spans="1:7" hidden="1" x14ac:dyDescent="0.5">
      <c r="A701" t="s">
        <v>536</v>
      </c>
      <c r="C701" t="s">
        <v>3780</v>
      </c>
      <c r="D701" t="s">
        <v>3778</v>
      </c>
      <c r="E701">
        <v>0.39929999999999999</v>
      </c>
      <c r="F701">
        <v>45704</v>
      </c>
      <c r="G701">
        <v>0.2351</v>
      </c>
    </row>
    <row r="702" spans="1:7" hidden="1" x14ac:dyDescent="0.5">
      <c r="A702" t="s">
        <v>1691</v>
      </c>
      <c r="C702" t="s">
        <v>3342</v>
      </c>
      <c r="D702" t="s">
        <v>3778</v>
      </c>
      <c r="E702">
        <v>0.2974</v>
      </c>
      <c r="F702">
        <v>53040</v>
      </c>
      <c r="G702">
        <v>0.12989999999999999</v>
      </c>
    </row>
    <row r="703" spans="1:7" hidden="1" x14ac:dyDescent="0.5">
      <c r="A703" t="s">
        <v>2020</v>
      </c>
      <c r="C703" t="s">
        <v>3781</v>
      </c>
      <c r="D703" t="s">
        <v>3778</v>
      </c>
      <c r="E703">
        <v>0.27339999999999998</v>
      </c>
      <c r="F703">
        <v>39419</v>
      </c>
      <c r="G703">
        <v>6.2799999999999995E-2</v>
      </c>
    </row>
    <row r="704" spans="1:7" hidden="1" x14ac:dyDescent="0.5">
      <c r="A704" t="s">
        <v>232</v>
      </c>
      <c r="C704" t="s">
        <v>3343</v>
      </c>
      <c r="D704" t="s">
        <v>3778</v>
      </c>
      <c r="E704">
        <v>0.45760000000000001</v>
      </c>
      <c r="F704">
        <v>52472</v>
      </c>
      <c r="G704">
        <v>2.8400000000000002E-2</v>
      </c>
    </row>
    <row r="705" spans="1:7" hidden="1" x14ac:dyDescent="0.5">
      <c r="A705" t="s">
        <v>2225</v>
      </c>
      <c r="C705" t="s">
        <v>3726</v>
      </c>
      <c r="D705" t="s">
        <v>3778</v>
      </c>
      <c r="E705">
        <v>0.25929999999999997</v>
      </c>
      <c r="F705">
        <v>39321</v>
      </c>
      <c r="G705">
        <v>6.1600000000000002E-2</v>
      </c>
    </row>
    <row r="706" spans="1:7" hidden="1" x14ac:dyDescent="0.5">
      <c r="A706" t="s">
        <v>2270</v>
      </c>
      <c r="C706" t="s">
        <v>3345</v>
      </c>
      <c r="D706" t="s">
        <v>3778</v>
      </c>
      <c r="E706">
        <v>0.25659999999999999</v>
      </c>
      <c r="F706">
        <v>47204</v>
      </c>
      <c r="G706">
        <v>3.1600000000000003E-2</v>
      </c>
    </row>
    <row r="707" spans="1:7" hidden="1" x14ac:dyDescent="0.5">
      <c r="A707" t="s">
        <v>1423</v>
      </c>
      <c r="C707" t="s">
        <v>3728</v>
      </c>
      <c r="D707" t="s">
        <v>3778</v>
      </c>
      <c r="E707">
        <v>0.31580000000000003</v>
      </c>
      <c r="F707">
        <v>43868</v>
      </c>
      <c r="G707">
        <v>4.8000000000000001E-2</v>
      </c>
    </row>
    <row r="708" spans="1:7" hidden="1" x14ac:dyDescent="0.5">
      <c r="A708" t="s">
        <v>1519</v>
      </c>
      <c r="C708" t="s">
        <v>3347</v>
      </c>
      <c r="D708" t="s">
        <v>3778</v>
      </c>
      <c r="E708">
        <v>0.30980000000000002</v>
      </c>
      <c r="F708">
        <v>41747</v>
      </c>
      <c r="G708">
        <v>0.1628</v>
      </c>
    </row>
    <row r="709" spans="1:7" hidden="1" x14ac:dyDescent="0.5">
      <c r="A709" t="s">
        <v>1601</v>
      </c>
      <c r="C709" t="s">
        <v>3238</v>
      </c>
      <c r="D709" t="s">
        <v>3778</v>
      </c>
      <c r="E709">
        <v>0.3039</v>
      </c>
      <c r="F709">
        <v>44261</v>
      </c>
      <c r="G709">
        <v>0.14829999999999999</v>
      </c>
    </row>
    <row r="710" spans="1:7" hidden="1" x14ac:dyDescent="0.5">
      <c r="A710" t="s">
        <v>2308</v>
      </c>
      <c r="C710" t="s">
        <v>3731</v>
      </c>
      <c r="D710" t="s">
        <v>3778</v>
      </c>
      <c r="E710">
        <v>0.25409999999999999</v>
      </c>
      <c r="F710">
        <v>43777</v>
      </c>
      <c r="G710">
        <v>2.7699999999999999E-2</v>
      </c>
    </row>
    <row r="711" spans="1:7" hidden="1" x14ac:dyDescent="0.5">
      <c r="A711" t="s">
        <v>2863</v>
      </c>
      <c r="C711" t="s">
        <v>3352</v>
      </c>
      <c r="D711" t="s">
        <v>3778</v>
      </c>
      <c r="E711">
        <v>0.188</v>
      </c>
      <c r="F711">
        <v>39084</v>
      </c>
      <c r="G711">
        <v>0.1467</v>
      </c>
    </row>
    <row r="712" spans="1:7" hidden="1" x14ac:dyDescent="0.5">
      <c r="A712" t="s">
        <v>2222</v>
      </c>
      <c r="C712" t="s">
        <v>3782</v>
      </c>
      <c r="D712" t="s">
        <v>3778</v>
      </c>
      <c r="E712">
        <v>0.25950000000000001</v>
      </c>
      <c r="F712">
        <v>46014</v>
      </c>
      <c r="G712">
        <v>3.0200000000000001E-2</v>
      </c>
    </row>
    <row r="713" spans="1:7" hidden="1" x14ac:dyDescent="0.5">
      <c r="A713" t="s">
        <v>1324</v>
      </c>
      <c r="C713" t="s">
        <v>3783</v>
      </c>
      <c r="D713" t="s">
        <v>3778</v>
      </c>
      <c r="E713">
        <v>0.32269999999999999</v>
      </c>
      <c r="F713">
        <v>47657</v>
      </c>
      <c r="G713">
        <v>6.1699999999999998E-2</v>
      </c>
    </row>
    <row r="714" spans="1:7" hidden="1" x14ac:dyDescent="0.5">
      <c r="A714" t="s">
        <v>1036</v>
      </c>
      <c r="C714" t="s">
        <v>3606</v>
      </c>
      <c r="D714" t="s">
        <v>3778</v>
      </c>
      <c r="E714">
        <v>0.34839999999999999</v>
      </c>
      <c r="F714">
        <v>47675</v>
      </c>
      <c r="G714">
        <v>3.1199999999999999E-2</v>
      </c>
    </row>
    <row r="715" spans="1:7" hidden="1" x14ac:dyDescent="0.5">
      <c r="A715" t="s">
        <v>1595</v>
      </c>
      <c r="C715" t="s">
        <v>3249</v>
      </c>
      <c r="D715" t="s">
        <v>3778</v>
      </c>
      <c r="E715">
        <v>0.3044</v>
      </c>
      <c r="F715">
        <v>47627</v>
      </c>
      <c r="G715">
        <v>3.6700000000000003E-2</v>
      </c>
    </row>
    <row r="716" spans="1:7" hidden="1" x14ac:dyDescent="0.5">
      <c r="A716" t="s">
        <v>1267</v>
      </c>
      <c r="C716" t="s">
        <v>3784</v>
      </c>
      <c r="D716" t="s">
        <v>3778</v>
      </c>
      <c r="E716">
        <v>0.32750000000000001</v>
      </c>
      <c r="F716">
        <v>40200</v>
      </c>
      <c r="G716">
        <v>4.2999999999999997E-2</v>
      </c>
    </row>
    <row r="717" spans="1:7" hidden="1" x14ac:dyDescent="0.5">
      <c r="A717" t="s">
        <v>415</v>
      </c>
      <c r="C717" t="s">
        <v>3785</v>
      </c>
      <c r="D717" t="s">
        <v>3778</v>
      </c>
      <c r="E717">
        <v>0.41649999999999998</v>
      </c>
      <c r="F717">
        <v>60835</v>
      </c>
      <c r="G717">
        <v>0.1186</v>
      </c>
    </row>
    <row r="718" spans="1:7" hidden="1" x14ac:dyDescent="0.5">
      <c r="A718" t="s">
        <v>1118</v>
      </c>
      <c r="C718" t="s">
        <v>3786</v>
      </c>
      <c r="D718" t="s">
        <v>3778</v>
      </c>
      <c r="E718">
        <v>0.34100000000000003</v>
      </c>
      <c r="F718">
        <v>45070</v>
      </c>
      <c r="G718">
        <v>7.3999999999999996E-2</v>
      </c>
    </row>
    <row r="719" spans="1:7" hidden="1" x14ac:dyDescent="0.5">
      <c r="A719" t="s">
        <v>2663</v>
      </c>
      <c r="C719" t="s">
        <v>3253</v>
      </c>
      <c r="D719" t="s">
        <v>3778</v>
      </c>
      <c r="E719">
        <v>0.2185</v>
      </c>
      <c r="F719">
        <v>37817</v>
      </c>
      <c r="G719">
        <v>0.2278</v>
      </c>
    </row>
    <row r="720" spans="1:7" hidden="1" x14ac:dyDescent="0.5">
      <c r="A720" t="s">
        <v>604</v>
      </c>
      <c r="C720" t="s">
        <v>3616</v>
      </c>
      <c r="D720" t="s">
        <v>3778</v>
      </c>
      <c r="E720">
        <v>0.39200000000000002</v>
      </c>
      <c r="F720">
        <v>46744</v>
      </c>
      <c r="G720">
        <v>3.6499999999999998E-2</v>
      </c>
    </row>
    <row r="721" spans="1:7" hidden="1" x14ac:dyDescent="0.5">
      <c r="A721" t="s">
        <v>1914</v>
      </c>
      <c r="C721" t="s">
        <v>3787</v>
      </c>
      <c r="D721" t="s">
        <v>3778</v>
      </c>
      <c r="E721">
        <v>0.28149999999999997</v>
      </c>
      <c r="F721">
        <v>46204</v>
      </c>
      <c r="G721">
        <v>0.1082</v>
      </c>
    </row>
    <row r="722" spans="1:7" hidden="1" x14ac:dyDescent="0.5">
      <c r="A722" t="s">
        <v>1264</v>
      </c>
      <c r="C722" t="s">
        <v>3254</v>
      </c>
      <c r="D722" t="s">
        <v>3778</v>
      </c>
      <c r="E722">
        <v>0.32829999999999998</v>
      </c>
      <c r="F722">
        <v>48851</v>
      </c>
      <c r="G722">
        <v>3.7199999999999997E-2</v>
      </c>
    </row>
    <row r="723" spans="1:7" hidden="1" x14ac:dyDescent="0.5">
      <c r="A723" t="s">
        <v>1317</v>
      </c>
      <c r="C723" t="s">
        <v>3358</v>
      </c>
      <c r="D723" t="s">
        <v>3778</v>
      </c>
      <c r="E723">
        <v>0.32319999999999999</v>
      </c>
      <c r="F723">
        <v>45863</v>
      </c>
      <c r="G723">
        <v>2.1100000000000001E-2</v>
      </c>
    </row>
    <row r="724" spans="1:7" hidden="1" x14ac:dyDescent="0.5">
      <c r="A724" t="s">
        <v>1599</v>
      </c>
      <c r="C724" t="s">
        <v>3788</v>
      </c>
      <c r="D724" t="s">
        <v>3778</v>
      </c>
      <c r="E724">
        <v>0.30399999999999999</v>
      </c>
      <c r="F724">
        <v>49509</v>
      </c>
      <c r="G724">
        <v>6.7100000000000007E-2</v>
      </c>
    </row>
    <row r="725" spans="1:7" hidden="1" x14ac:dyDescent="0.5">
      <c r="A725" t="s">
        <v>1669</v>
      </c>
      <c r="C725" t="s">
        <v>3360</v>
      </c>
      <c r="D725" t="s">
        <v>3778</v>
      </c>
      <c r="E725">
        <v>0.29859999999999998</v>
      </c>
      <c r="F725">
        <v>38489</v>
      </c>
      <c r="G725">
        <v>5.2299999999999999E-2</v>
      </c>
    </row>
    <row r="726" spans="1:7" hidden="1" x14ac:dyDescent="0.5">
      <c r="A726" t="s">
        <v>1829</v>
      </c>
      <c r="C726" t="s">
        <v>3256</v>
      </c>
      <c r="D726" t="s">
        <v>3778</v>
      </c>
      <c r="E726">
        <v>0.28799999999999998</v>
      </c>
      <c r="F726">
        <v>43168</v>
      </c>
      <c r="G726">
        <v>0.1346</v>
      </c>
    </row>
    <row r="727" spans="1:7" hidden="1" x14ac:dyDescent="0.5">
      <c r="A727" t="s">
        <v>30</v>
      </c>
      <c r="C727" t="s">
        <v>3542</v>
      </c>
      <c r="D727" t="s">
        <v>3778</v>
      </c>
      <c r="E727">
        <v>0.59360000000000002</v>
      </c>
      <c r="F727">
        <v>58468</v>
      </c>
      <c r="G727">
        <v>2.4799999999999999E-2</v>
      </c>
    </row>
    <row r="728" spans="1:7" hidden="1" x14ac:dyDescent="0.5">
      <c r="A728" t="s">
        <v>398</v>
      </c>
      <c r="C728" t="s">
        <v>3626</v>
      </c>
      <c r="D728" t="s">
        <v>3778</v>
      </c>
      <c r="E728">
        <v>0.42149999999999999</v>
      </c>
      <c r="F728">
        <v>50867</v>
      </c>
      <c r="G728">
        <v>0.13569999999999999</v>
      </c>
    </row>
    <row r="729" spans="1:7" hidden="1" x14ac:dyDescent="0.5">
      <c r="A729" t="s">
        <v>1781</v>
      </c>
      <c r="C729" t="s">
        <v>3789</v>
      </c>
      <c r="D729" t="s">
        <v>3778</v>
      </c>
      <c r="E729">
        <v>0.29199999999999998</v>
      </c>
      <c r="F729">
        <v>45797</v>
      </c>
      <c r="G729">
        <v>5.9200000000000003E-2</v>
      </c>
    </row>
    <row r="730" spans="1:7" hidden="1" x14ac:dyDescent="0.5">
      <c r="A730" t="s">
        <v>252</v>
      </c>
      <c r="C730" t="s">
        <v>3790</v>
      </c>
      <c r="D730" t="s">
        <v>3778</v>
      </c>
      <c r="E730">
        <v>0.4536</v>
      </c>
      <c r="F730">
        <v>52942</v>
      </c>
      <c r="G730">
        <v>3.5099999999999999E-2</v>
      </c>
    </row>
    <row r="731" spans="1:7" hidden="1" x14ac:dyDescent="0.5">
      <c r="A731" t="s">
        <v>1769</v>
      </c>
      <c r="C731" t="s">
        <v>3258</v>
      </c>
      <c r="D731" t="s">
        <v>3778</v>
      </c>
      <c r="E731">
        <v>0.29270000000000002</v>
      </c>
      <c r="F731">
        <v>40842</v>
      </c>
      <c r="G731">
        <v>0.1154</v>
      </c>
    </row>
    <row r="732" spans="1:7" hidden="1" x14ac:dyDescent="0.5">
      <c r="A732" t="s">
        <v>1292</v>
      </c>
      <c r="C732" t="s">
        <v>3363</v>
      </c>
      <c r="D732" t="s">
        <v>3778</v>
      </c>
      <c r="E732">
        <v>0.32540000000000002</v>
      </c>
      <c r="F732">
        <v>41926</v>
      </c>
      <c r="G732">
        <v>5.11E-2</v>
      </c>
    </row>
    <row r="733" spans="1:7" hidden="1" x14ac:dyDescent="0.5">
      <c r="A733" t="s">
        <v>1291</v>
      </c>
      <c r="C733" t="s">
        <v>3791</v>
      </c>
      <c r="D733" t="s">
        <v>3778</v>
      </c>
      <c r="E733">
        <v>0.32550000000000001</v>
      </c>
      <c r="F733">
        <v>45244</v>
      </c>
      <c r="G733">
        <v>0.1288</v>
      </c>
    </row>
    <row r="734" spans="1:7" hidden="1" x14ac:dyDescent="0.5">
      <c r="A734" t="s">
        <v>2038</v>
      </c>
      <c r="C734" t="s">
        <v>3260</v>
      </c>
      <c r="D734" t="s">
        <v>3778</v>
      </c>
      <c r="E734">
        <v>0.2722</v>
      </c>
      <c r="F734">
        <v>44774</v>
      </c>
      <c r="G734">
        <v>3.8600000000000002E-2</v>
      </c>
    </row>
    <row r="735" spans="1:7" hidden="1" x14ac:dyDescent="0.5">
      <c r="A735" t="s">
        <v>776</v>
      </c>
      <c r="C735" t="s">
        <v>3632</v>
      </c>
      <c r="D735" t="s">
        <v>3778</v>
      </c>
      <c r="E735">
        <v>0.37069999999999997</v>
      </c>
      <c r="F735">
        <v>52780</v>
      </c>
      <c r="G735">
        <v>8.3799999999999999E-2</v>
      </c>
    </row>
    <row r="736" spans="1:7" hidden="1" x14ac:dyDescent="0.5">
      <c r="A736" t="s">
        <v>2682</v>
      </c>
      <c r="C736" t="s">
        <v>3792</v>
      </c>
      <c r="D736" t="s">
        <v>3778</v>
      </c>
      <c r="E736">
        <v>0.21690000000000001</v>
      </c>
      <c r="F736">
        <v>41364</v>
      </c>
      <c r="G736">
        <v>7.4399999999999994E-2</v>
      </c>
    </row>
    <row r="737" spans="1:7" hidden="1" x14ac:dyDescent="0.5">
      <c r="A737" t="s">
        <v>1307</v>
      </c>
      <c r="C737" t="s">
        <v>3261</v>
      </c>
      <c r="D737" t="s">
        <v>3778</v>
      </c>
      <c r="E737">
        <v>0.32429999999999998</v>
      </c>
      <c r="F737">
        <v>43892</v>
      </c>
      <c r="G737">
        <v>4.2200000000000001E-2</v>
      </c>
    </row>
    <row r="738" spans="1:7" hidden="1" x14ac:dyDescent="0.5">
      <c r="A738" t="s">
        <v>2594</v>
      </c>
      <c r="C738" t="s">
        <v>3793</v>
      </c>
      <c r="D738" t="s">
        <v>3778</v>
      </c>
      <c r="E738">
        <v>0.2268</v>
      </c>
      <c r="F738">
        <v>39813</v>
      </c>
      <c r="G738">
        <v>6.0600000000000001E-2</v>
      </c>
    </row>
    <row r="739" spans="1:7" hidden="1" x14ac:dyDescent="0.5">
      <c r="A739" t="s">
        <v>483</v>
      </c>
      <c r="C739" t="s">
        <v>3366</v>
      </c>
      <c r="D739" t="s">
        <v>3778</v>
      </c>
      <c r="E739">
        <v>0.40799999999999997</v>
      </c>
      <c r="F739">
        <v>49151</v>
      </c>
      <c r="G739">
        <v>4.0800000000000003E-2</v>
      </c>
    </row>
    <row r="740" spans="1:7" hidden="1" x14ac:dyDescent="0.5">
      <c r="A740" t="s">
        <v>1626</v>
      </c>
      <c r="C740" t="s">
        <v>3749</v>
      </c>
      <c r="D740" t="s">
        <v>3778</v>
      </c>
      <c r="E740">
        <v>0.30170000000000002</v>
      </c>
      <c r="F740">
        <v>47118</v>
      </c>
      <c r="G740">
        <v>7.6999999999999999E-2</v>
      </c>
    </row>
    <row r="741" spans="1:7" hidden="1" x14ac:dyDescent="0.5">
      <c r="A741" t="s">
        <v>1677</v>
      </c>
      <c r="C741" t="s">
        <v>3794</v>
      </c>
      <c r="D741" t="s">
        <v>3778</v>
      </c>
      <c r="E741">
        <v>0.29830000000000001</v>
      </c>
      <c r="F741">
        <v>47135</v>
      </c>
      <c r="G741">
        <v>5.9499999999999997E-2</v>
      </c>
    </row>
    <row r="742" spans="1:7" hidden="1" x14ac:dyDescent="0.5">
      <c r="A742" t="s">
        <v>2975</v>
      </c>
      <c r="C742" t="s">
        <v>3795</v>
      </c>
      <c r="D742" t="s">
        <v>3778</v>
      </c>
      <c r="E742">
        <v>0.1489</v>
      </c>
      <c r="F742">
        <v>49880</v>
      </c>
      <c r="G742">
        <v>0.1012</v>
      </c>
    </row>
    <row r="743" spans="1:7" hidden="1" x14ac:dyDescent="0.5">
      <c r="A743" t="s">
        <v>833</v>
      </c>
      <c r="C743" t="s">
        <v>3413</v>
      </c>
      <c r="D743" t="s">
        <v>3778</v>
      </c>
      <c r="E743">
        <v>0.36499999999999999</v>
      </c>
      <c r="F743">
        <v>43627</v>
      </c>
      <c r="G743">
        <v>4.9500000000000002E-2</v>
      </c>
    </row>
    <row r="744" spans="1:7" hidden="1" x14ac:dyDescent="0.5">
      <c r="A744" t="s">
        <v>1103</v>
      </c>
      <c r="C744" t="s">
        <v>3796</v>
      </c>
      <c r="D744" t="s">
        <v>3778</v>
      </c>
      <c r="E744">
        <v>0.3422</v>
      </c>
      <c r="F744">
        <v>43328</v>
      </c>
      <c r="G744">
        <v>0.44729999999999998</v>
      </c>
    </row>
    <row r="745" spans="1:7" hidden="1" x14ac:dyDescent="0.5">
      <c r="A745" t="s">
        <v>2068</v>
      </c>
      <c r="C745" t="s">
        <v>3264</v>
      </c>
      <c r="D745" t="s">
        <v>3778</v>
      </c>
      <c r="E745">
        <v>0.27039999999999997</v>
      </c>
      <c r="F745">
        <v>40720</v>
      </c>
      <c r="G745">
        <v>0.18640000000000001</v>
      </c>
    </row>
    <row r="746" spans="1:7" hidden="1" x14ac:dyDescent="0.5">
      <c r="A746" t="s">
        <v>1795</v>
      </c>
      <c r="C746" t="s">
        <v>3269</v>
      </c>
      <c r="D746" t="s">
        <v>3778</v>
      </c>
      <c r="E746">
        <v>0.29110000000000003</v>
      </c>
      <c r="F746">
        <v>39510</v>
      </c>
      <c r="G746">
        <v>3.4099999999999998E-2</v>
      </c>
    </row>
    <row r="747" spans="1:7" hidden="1" x14ac:dyDescent="0.5">
      <c r="A747" t="s">
        <v>992</v>
      </c>
      <c r="C747" t="s">
        <v>3271</v>
      </c>
      <c r="D747" t="s">
        <v>3778</v>
      </c>
      <c r="E747">
        <v>0.3523</v>
      </c>
      <c r="F747">
        <v>37762</v>
      </c>
      <c r="G747">
        <v>0.13719999999999999</v>
      </c>
    </row>
    <row r="748" spans="1:7" hidden="1" x14ac:dyDescent="0.5">
      <c r="A748" t="s">
        <v>1596</v>
      </c>
      <c r="C748" t="s">
        <v>3272</v>
      </c>
      <c r="D748" t="s">
        <v>3778</v>
      </c>
      <c r="E748">
        <v>0.30420000000000003</v>
      </c>
      <c r="F748">
        <v>47203</v>
      </c>
      <c r="G748">
        <v>0.40460000000000002</v>
      </c>
    </row>
    <row r="749" spans="1:7" hidden="1" x14ac:dyDescent="0.5">
      <c r="A749" t="s">
        <v>2182</v>
      </c>
      <c r="C749" t="s">
        <v>3554</v>
      </c>
      <c r="D749" t="s">
        <v>3778</v>
      </c>
      <c r="E749">
        <v>0.26179999999999998</v>
      </c>
      <c r="F749">
        <v>45610</v>
      </c>
      <c r="G749">
        <v>0.1053</v>
      </c>
    </row>
    <row r="750" spans="1:7" hidden="1" x14ac:dyDescent="0.5">
      <c r="A750" t="s">
        <v>1703</v>
      </c>
      <c r="C750" t="s">
        <v>3797</v>
      </c>
      <c r="D750" t="s">
        <v>3778</v>
      </c>
      <c r="E750">
        <v>0.29680000000000001</v>
      </c>
      <c r="F750">
        <v>42318</v>
      </c>
      <c r="G750">
        <v>2.0199999999999999E-2</v>
      </c>
    </row>
    <row r="751" spans="1:7" hidden="1" x14ac:dyDescent="0.5">
      <c r="A751" t="s">
        <v>558</v>
      </c>
      <c r="C751" t="s">
        <v>3274</v>
      </c>
      <c r="D751" t="s">
        <v>3778</v>
      </c>
      <c r="E751">
        <v>0.39629999999999999</v>
      </c>
      <c r="F751">
        <v>43835</v>
      </c>
      <c r="G751">
        <v>9.74E-2</v>
      </c>
    </row>
    <row r="752" spans="1:7" hidden="1" x14ac:dyDescent="0.5">
      <c r="A752" t="s">
        <v>1554</v>
      </c>
      <c r="C752" t="s">
        <v>3275</v>
      </c>
      <c r="D752" t="s">
        <v>3778</v>
      </c>
      <c r="E752">
        <v>0.3075</v>
      </c>
      <c r="F752">
        <v>45714</v>
      </c>
      <c r="G752">
        <v>0.13869999999999999</v>
      </c>
    </row>
    <row r="753" spans="1:7" hidden="1" x14ac:dyDescent="0.5">
      <c r="A753" t="s">
        <v>2094</v>
      </c>
      <c r="C753" t="s">
        <v>3276</v>
      </c>
      <c r="D753" t="s">
        <v>3778</v>
      </c>
      <c r="E753">
        <v>0.2681</v>
      </c>
      <c r="F753">
        <v>43949</v>
      </c>
      <c r="G753">
        <v>7.2099999999999997E-2</v>
      </c>
    </row>
    <row r="754" spans="1:7" hidden="1" x14ac:dyDescent="0.5">
      <c r="A754" t="s">
        <v>2063</v>
      </c>
      <c r="C754" t="s">
        <v>3375</v>
      </c>
      <c r="D754" t="s">
        <v>3778</v>
      </c>
      <c r="E754">
        <v>0.27060000000000001</v>
      </c>
      <c r="F754">
        <v>47708</v>
      </c>
      <c r="G754">
        <v>3.0700000000000002E-2</v>
      </c>
    </row>
    <row r="755" spans="1:7" hidden="1" x14ac:dyDescent="0.5">
      <c r="A755" t="s">
        <v>2200</v>
      </c>
      <c r="C755" t="s">
        <v>3798</v>
      </c>
      <c r="D755" t="s">
        <v>3778</v>
      </c>
      <c r="E755">
        <v>0.26040000000000002</v>
      </c>
      <c r="F755">
        <v>46690</v>
      </c>
      <c r="G755">
        <v>6.6600000000000006E-2</v>
      </c>
    </row>
    <row r="756" spans="1:7" hidden="1" x14ac:dyDescent="0.5">
      <c r="A756" t="s">
        <v>2770</v>
      </c>
      <c r="C756" t="s">
        <v>3799</v>
      </c>
      <c r="D756" t="s">
        <v>3778</v>
      </c>
      <c r="E756">
        <v>0.2059</v>
      </c>
      <c r="F756">
        <v>45061</v>
      </c>
      <c r="G756">
        <v>0.1143</v>
      </c>
    </row>
    <row r="757" spans="1:7" hidden="1" x14ac:dyDescent="0.5">
      <c r="A757" t="s">
        <v>2702</v>
      </c>
      <c r="C757" t="s">
        <v>3425</v>
      </c>
      <c r="D757" t="s">
        <v>3778</v>
      </c>
      <c r="E757">
        <v>0.21429999999999999</v>
      </c>
      <c r="F757">
        <v>40921</v>
      </c>
      <c r="G757">
        <v>2.63E-2</v>
      </c>
    </row>
    <row r="758" spans="1:7" hidden="1" x14ac:dyDescent="0.5">
      <c r="A758" t="s">
        <v>2537</v>
      </c>
      <c r="C758" t="s">
        <v>3800</v>
      </c>
      <c r="D758" t="s">
        <v>3778</v>
      </c>
      <c r="E758">
        <v>0.23169999999999999</v>
      </c>
      <c r="F758">
        <v>38899</v>
      </c>
      <c r="G758">
        <v>3.5099999999999999E-2</v>
      </c>
    </row>
    <row r="759" spans="1:7" hidden="1" x14ac:dyDescent="0.5">
      <c r="A759" t="s">
        <v>1562</v>
      </c>
      <c r="C759" t="s">
        <v>3801</v>
      </c>
      <c r="D759" t="s">
        <v>3778</v>
      </c>
      <c r="E759">
        <v>0.30680000000000002</v>
      </c>
      <c r="F759">
        <v>45417</v>
      </c>
      <c r="G759">
        <v>2.7400000000000001E-2</v>
      </c>
    </row>
    <row r="760" spans="1:7" hidden="1" x14ac:dyDescent="0.5">
      <c r="A760" t="s">
        <v>1506</v>
      </c>
      <c r="C760" t="s">
        <v>3277</v>
      </c>
      <c r="D760" t="s">
        <v>3778</v>
      </c>
      <c r="E760">
        <v>0.31030000000000002</v>
      </c>
      <c r="F760">
        <v>49216</v>
      </c>
      <c r="G760">
        <v>4.58E-2</v>
      </c>
    </row>
    <row r="761" spans="1:7" hidden="1" x14ac:dyDescent="0.5">
      <c r="A761" t="s">
        <v>2364</v>
      </c>
      <c r="C761" t="s">
        <v>3279</v>
      </c>
      <c r="D761" t="s">
        <v>3778</v>
      </c>
      <c r="E761">
        <v>0.24890000000000001</v>
      </c>
      <c r="F761">
        <v>48039</v>
      </c>
      <c r="G761">
        <v>4.7100000000000003E-2</v>
      </c>
    </row>
    <row r="762" spans="1:7" hidden="1" x14ac:dyDescent="0.5">
      <c r="A762" t="s">
        <v>463</v>
      </c>
      <c r="C762" t="s">
        <v>3802</v>
      </c>
      <c r="D762" t="s">
        <v>3778</v>
      </c>
      <c r="E762">
        <v>0.41149999999999998</v>
      </c>
      <c r="F762">
        <v>51569</v>
      </c>
      <c r="G762">
        <v>2.3400000000000001E-2</v>
      </c>
    </row>
    <row r="763" spans="1:7" hidden="1" x14ac:dyDescent="0.5">
      <c r="A763" t="s">
        <v>644</v>
      </c>
      <c r="C763" t="s">
        <v>3803</v>
      </c>
      <c r="D763" t="s">
        <v>3778</v>
      </c>
      <c r="E763">
        <v>0.38579999999999998</v>
      </c>
      <c r="F763">
        <v>52306</v>
      </c>
      <c r="G763">
        <v>0.1406</v>
      </c>
    </row>
    <row r="764" spans="1:7" hidden="1" x14ac:dyDescent="0.5">
      <c r="A764" t="s">
        <v>1104</v>
      </c>
      <c r="C764" t="s">
        <v>3382</v>
      </c>
      <c r="D764" t="s">
        <v>3778</v>
      </c>
      <c r="E764">
        <v>0.3422</v>
      </c>
      <c r="F764">
        <v>47992</v>
      </c>
      <c r="G764">
        <v>3.3300000000000003E-2</v>
      </c>
    </row>
    <row r="765" spans="1:7" hidden="1" x14ac:dyDescent="0.5">
      <c r="A765" t="s">
        <v>1665</v>
      </c>
      <c r="C765" t="s">
        <v>3563</v>
      </c>
      <c r="D765" t="s">
        <v>3778</v>
      </c>
      <c r="E765">
        <v>0.2989</v>
      </c>
      <c r="F765">
        <v>44981</v>
      </c>
      <c r="G765">
        <v>4.3200000000000002E-2</v>
      </c>
    </row>
    <row r="766" spans="1:7" hidden="1" x14ac:dyDescent="0.5">
      <c r="A766" t="s">
        <v>2646</v>
      </c>
      <c r="C766" t="s">
        <v>3280</v>
      </c>
      <c r="D766" t="s">
        <v>3778</v>
      </c>
      <c r="E766">
        <v>0.22090000000000001</v>
      </c>
      <c r="F766">
        <v>42728</v>
      </c>
      <c r="G766">
        <v>7.4700000000000003E-2</v>
      </c>
    </row>
    <row r="767" spans="1:7" hidden="1" x14ac:dyDescent="0.5">
      <c r="A767" t="s">
        <v>1265</v>
      </c>
      <c r="C767" t="s">
        <v>3804</v>
      </c>
      <c r="D767" t="s">
        <v>3778</v>
      </c>
      <c r="E767">
        <v>0.32819999999999999</v>
      </c>
      <c r="F767">
        <v>50592</v>
      </c>
      <c r="G767">
        <v>4.8800000000000003E-2</v>
      </c>
    </row>
    <row r="768" spans="1:7" hidden="1" x14ac:dyDescent="0.5">
      <c r="A768" t="s">
        <v>2087</v>
      </c>
      <c r="C768" t="s">
        <v>3805</v>
      </c>
      <c r="D768" t="s">
        <v>3778</v>
      </c>
      <c r="E768">
        <v>0.26840000000000003</v>
      </c>
      <c r="F768">
        <v>46323</v>
      </c>
      <c r="G768">
        <v>3.2599999999999997E-2</v>
      </c>
    </row>
    <row r="769" spans="1:7" hidden="1" x14ac:dyDescent="0.5">
      <c r="A769" t="s">
        <v>566</v>
      </c>
      <c r="C769" t="s">
        <v>3806</v>
      </c>
      <c r="D769" t="s">
        <v>3778</v>
      </c>
      <c r="E769">
        <v>0.3957</v>
      </c>
      <c r="F769">
        <v>44934</v>
      </c>
      <c r="G769">
        <v>3.1800000000000002E-2</v>
      </c>
    </row>
    <row r="770" spans="1:7" hidden="1" x14ac:dyDescent="0.5">
      <c r="A770" t="s">
        <v>2443</v>
      </c>
      <c r="C770" t="s">
        <v>3385</v>
      </c>
      <c r="D770" t="s">
        <v>3778</v>
      </c>
      <c r="E770">
        <v>0.2419</v>
      </c>
      <c r="F770">
        <v>36557</v>
      </c>
      <c r="G770">
        <v>0.24440000000000001</v>
      </c>
    </row>
    <row r="771" spans="1:7" hidden="1" x14ac:dyDescent="0.5">
      <c r="A771" t="s">
        <v>1108</v>
      </c>
      <c r="C771" t="s">
        <v>3283</v>
      </c>
      <c r="D771" t="s">
        <v>3778</v>
      </c>
      <c r="E771">
        <v>0.34150000000000003</v>
      </c>
      <c r="F771">
        <v>44845</v>
      </c>
      <c r="G771">
        <v>2.9399999999999999E-2</v>
      </c>
    </row>
    <row r="772" spans="1:7" hidden="1" x14ac:dyDescent="0.5">
      <c r="A772" t="s">
        <v>1141</v>
      </c>
      <c r="C772" t="s">
        <v>3807</v>
      </c>
      <c r="D772" t="s">
        <v>3778</v>
      </c>
      <c r="E772">
        <v>0.33789999999999998</v>
      </c>
      <c r="F772">
        <v>52825</v>
      </c>
      <c r="G772">
        <v>6.3299999999999995E-2</v>
      </c>
    </row>
    <row r="773" spans="1:7" hidden="1" x14ac:dyDescent="0.5">
      <c r="A773" t="s">
        <v>2611</v>
      </c>
      <c r="C773" t="s">
        <v>3808</v>
      </c>
      <c r="D773" t="s">
        <v>3778</v>
      </c>
      <c r="E773">
        <v>0.2248</v>
      </c>
      <c r="F773">
        <v>40475</v>
      </c>
      <c r="G773">
        <v>4.0599999999999997E-2</v>
      </c>
    </row>
    <row r="774" spans="1:7" hidden="1" x14ac:dyDescent="0.5">
      <c r="A774" t="s">
        <v>1714</v>
      </c>
      <c r="C774" t="s">
        <v>3809</v>
      </c>
      <c r="D774" t="s">
        <v>3778</v>
      </c>
      <c r="E774">
        <v>0.2964</v>
      </c>
      <c r="F774">
        <v>45749</v>
      </c>
      <c r="G774">
        <v>4.9299999999999997E-2</v>
      </c>
    </row>
    <row r="775" spans="1:7" hidden="1" x14ac:dyDescent="0.5">
      <c r="A775" t="s">
        <v>2790</v>
      </c>
      <c r="C775" t="s">
        <v>3810</v>
      </c>
      <c r="D775" t="s">
        <v>3778</v>
      </c>
      <c r="E775">
        <v>0.20319999999999999</v>
      </c>
      <c r="F775">
        <v>46059</v>
      </c>
      <c r="G775">
        <v>4.8899999999999999E-2</v>
      </c>
    </row>
    <row r="776" spans="1:7" hidden="1" x14ac:dyDescent="0.5">
      <c r="A776" t="s">
        <v>1852</v>
      </c>
      <c r="C776" t="s">
        <v>3811</v>
      </c>
      <c r="D776" t="s">
        <v>3778</v>
      </c>
      <c r="E776">
        <v>0.2858</v>
      </c>
      <c r="F776">
        <v>39737</v>
      </c>
      <c r="G776">
        <v>7.1900000000000006E-2</v>
      </c>
    </row>
    <row r="777" spans="1:7" hidden="1" x14ac:dyDescent="0.5">
      <c r="A777" t="s">
        <v>211</v>
      </c>
      <c r="C777" t="s">
        <v>3812</v>
      </c>
      <c r="D777" t="s">
        <v>3778</v>
      </c>
      <c r="E777">
        <v>0.46429999999999999</v>
      </c>
      <c r="F777">
        <v>50213</v>
      </c>
      <c r="G777">
        <v>2.7799999999999998E-2</v>
      </c>
    </row>
    <row r="778" spans="1:7" hidden="1" x14ac:dyDescent="0.5">
      <c r="A778" t="s">
        <v>868</v>
      </c>
      <c r="C778" t="s">
        <v>3813</v>
      </c>
      <c r="D778" t="s">
        <v>3778</v>
      </c>
      <c r="E778">
        <v>0.36170000000000002</v>
      </c>
      <c r="F778">
        <v>49929</v>
      </c>
      <c r="G778">
        <v>0.1963</v>
      </c>
    </row>
    <row r="779" spans="1:7" hidden="1" x14ac:dyDescent="0.5">
      <c r="A779" t="s">
        <v>1258</v>
      </c>
      <c r="C779" t="s">
        <v>3391</v>
      </c>
      <c r="D779" t="s">
        <v>3778</v>
      </c>
      <c r="E779">
        <v>0.32879999999999998</v>
      </c>
      <c r="F779">
        <v>43313</v>
      </c>
      <c r="G779">
        <v>3.6499999999999998E-2</v>
      </c>
    </row>
    <row r="780" spans="1:7" hidden="1" x14ac:dyDescent="0.5">
      <c r="A780" t="s">
        <v>738</v>
      </c>
      <c r="C780" t="s">
        <v>3814</v>
      </c>
      <c r="D780" t="s">
        <v>3778</v>
      </c>
      <c r="E780">
        <v>0.37490000000000001</v>
      </c>
      <c r="F780">
        <v>44136</v>
      </c>
      <c r="G780">
        <v>3.1399999999999997E-2</v>
      </c>
    </row>
    <row r="781" spans="1:7" hidden="1" x14ac:dyDescent="0.5">
      <c r="A781" t="s">
        <v>2593</v>
      </c>
      <c r="C781" t="s">
        <v>3815</v>
      </c>
      <c r="D781" t="s">
        <v>3778</v>
      </c>
      <c r="E781">
        <v>0.22700000000000001</v>
      </c>
      <c r="F781">
        <v>42792</v>
      </c>
      <c r="G781">
        <v>0.14810000000000001</v>
      </c>
    </row>
    <row r="782" spans="1:7" hidden="1" x14ac:dyDescent="0.5">
      <c r="A782" t="s">
        <v>1434</v>
      </c>
      <c r="C782" t="s">
        <v>3816</v>
      </c>
      <c r="D782" t="s">
        <v>3778</v>
      </c>
      <c r="E782">
        <v>0.31519999999999998</v>
      </c>
      <c r="F782">
        <v>42353</v>
      </c>
      <c r="G782">
        <v>2.1600000000000001E-2</v>
      </c>
    </row>
    <row r="783" spans="1:7" hidden="1" x14ac:dyDescent="0.5">
      <c r="A783" t="s">
        <v>1597</v>
      </c>
      <c r="C783" t="s">
        <v>3772</v>
      </c>
      <c r="D783" t="s">
        <v>3778</v>
      </c>
      <c r="E783">
        <v>0.30409999999999998</v>
      </c>
      <c r="F783">
        <v>44505</v>
      </c>
      <c r="G783">
        <v>0.1326</v>
      </c>
    </row>
    <row r="784" spans="1:7" hidden="1" x14ac:dyDescent="0.5">
      <c r="A784" t="s">
        <v>1806</v>
      </c>
      <c r="C784" t="s">
        <v>3675</v>
      </c>
      <c r="D784" t="s">
        <v>3778</v>
      </c>
      <c r="E784">
        <v>0.2903</v>
      </c>
      <c r="F784">
        <v>47783</v>
      </c>
      <c r="G784">
        <v>4.6199999999999998E-2</v>
      </c>
    </row>
    <row r="785" spans="1:7" hidden="1" x14ac:dyDescent="0.5">
      <c r="A785" t="s">
        <v>370</v>
      </c>
      <c r="C785" t="s">
        <v>3817</v>
      </c>
      <c r="D785" t="s">
        <v>3778</v>
      </c>
      <c r="E785">
        <v>0.42559999999999998</v>
      </c>
      <c r="F785">
        <v>52632</v>
      </c>
      <c r="G785">
        <v>2.1999999999999999E-2</v>
      </c>
    </row>
    <row r="786" spans="1:7" hidden="1" x14ac:dyDescent="0.5">
      <c r="A786" t="s">
        <v>2718</v>
      </c>
      <c r="C786" t="s">
        <v>3289</v>
      </c>
      <c r="D786" t="s">
        <v>3778</v>
      </c>
      <c r="E786">
        <v>0.21229999999999999</v>
      </c>
      <c r="F786">
        <v>40126</v>
      </c>
      <c r="G786">
        <v>6.0199999999999997E-2</v>
      </c>
    </row>
    <row r="787" spans="1:7" hidden="1" x14ac:dyDescent="0.5">
      <c r="A787" t="s">
        <v>2282</v>
      </c>
      <c r="C787" t="s">
        <v>3676</v>
      </c>
      <c r="D787" t="s">
        <v>3778</v>
      </c>
      <c r="E787">
        <v>0.25600000000000001</v>
      </c>
      <c r="F787">
        <v>39225</v>
      </c>
      <c r="G787">
        <v>2.5600000000000001E-2</v>
      </c>
    </row>
    <row r="788" spans="1:7" hidden="1" x14ac:dyDescent="0.5">
      <c r="A788" t="s">
        <v>927</v>
      </c>
      <c r="C788" t="s">
        <v>3818</v>
      </c>
      <c r="D788" t="s">
        <v>3778</v>
      </c>
      <c r="E788">
        <v>0.35720000000000002</v>
      </c>
      <c r="F788">
        <v>50323</v>
      </c>
      <c r="G788">
        <v>0.11020000000000001</v>
      </c>
    </row>
    <row r="789" spans="1:7" hidden="1" x14ac:dyDescent="0.5">
      <c r="A789" t="s">
        <v>1885</v>
      </c>
      <c r="C789" t="s">
        <v>3393</v>
      </c>
      <c r="D789" t="s">
        <v>3778</v>
      </c>
      <c r="E789">
        <v>0.28349999999999997</v>
      </c>
      <c r="F789">
        <v>47274</v>
      </c>
      <c r="G789">
        <v>3.73E-2</v>
      </c>
    </row>
    <row r="790" spans="1:7" hidden="1" x14ac:dyDescent="0.5">
      <c r="A790" t="s">
        <v>1753</v>
      </c>
      <c r="C790" t="s">
        <v>3819</v>
      </c>
      <c r="D790" t="s">
        <v>3778</v>
      </c>
      <c r="E790">
        <v>0.29389999999999999</v>
      </c>
      <c r="F790">
        <v>48032</v>
      </c>
      <c r="G790">
        <v>8.8200000000000001E-2</v>
      </c>
    </row>
    <row r="791" spans="1:7" hidden="1" x14ac:dyDescent="0.5">
      <c r="A791" t="s">
        <v>1176</v>
      </c>
      <c r="C791" t="s">
        <v>3820</v>
      </c>
      <c r="D791" t="s">
        <v>3821</v>
      </c>
      <c r="E791">
        <v>0.33550000000000002</v>
      </c>
      <c r="F791">
        <v>50686</v>
      </c>
      <c r="G791">
        <v>3.44E-2</v>
      </c>
    </row>
    <row r="792" spans="1:7" hidden="1" x14ac:dyDescent="0.5">
      <c r="A792" t="s">
        <v>1905</v>
      </c>
      <c r="C792" t="s">
        <v>3453</v>
      </c>
      <c r="D792" t="s">
        <v>3821</v>
      </c>
      <c r="E792">
        <v>0.28199999999999997</v>
      </c>
      <c r="F792">
        <v>51915</v>
      </c>
      <c r="G792">
        <v>2.2800000000000001E-2</v>
      </c>
    </row>
    <row r="793" spans="1:7" hidden="1" x14ac:dyDescent="0.5">
      <c r="A793" t="s">
        <v>709</v>
      </c>
      <c r="C793" t="s">
        <v>3822</v>
      </c>
      <c r="D793" t="s">
        <v>3821</v>
      </c>
      <c r="E793">
        <v>0.37780000000000002</v>
      </c>
      <c r="F793">
        <v>56046</v>
      </c>
      <c r="G793">
        <v>2.6599999999999999E-2</v>
      </c>
    </row>
    <row r="794" spans="1:7" hidden="1" x14ac:dyDescent="0.5">
      <c r="A794" t="s">
        <v>813</v>
      </c>
      <c r="C794" t="s">
        <v>3823</v>
      </c>
      <c r="D794" t="s">
        <v>3821</v>
      </c>
      <c r="E794">
        <v>0.3664</v>
      </c>
      <c r="F794">
        <v>46603</v>
      </c>
      <c r="G794">
        <v>7.0099999999999996E-2</v>
      </c>
    </row>
    <row r="795" spans="1:7" hidden="1" x14ac:dyDescent="0.5">
      <c r="A795" t="s">
        <v>451</v>
      </c>
      <c r="C795" t="s">
        <v>3824</v>
      </c>
      <c r="D795" t="s">
        <v>3821</v>
      </c>
      <c r="E795">
        <v>0.4128</v>
      </c>
      <c r="F795">
        <v>61928</v>
      </c>
      <c r="G795">
        <v>3.2399999999999998E-2</v>
      </c>
    </row>
    <row r="796" spans="1:7" hidden="1" x14ac:dyDescent="0.5">
      <c r="A796" t="s">
        <v>1337</v>
      </c>
      <c r="C796" t="s">
        <v>3342</v>
      </c>
      <c r="D796" t="s">
        <v>3821</v>
      </c>
      <c r="E796">
        <v>0.32150000000000001</v>
      </c>
      <c r="F796">
        <v>55659</v>
      </c>
      <c r="G796">
        <v>1.83E-2</v>
      </c>
    </row>
    <row r="797" spans="1:7" hidden="1" x14ac:dyDescent="0.5">
      <c r="A797" t="s">
        <v>510</v>
      </c>
      <c r="C797" t="s">
        <v>3825</v>
      </c>
      <c r="D797" t="s">
        <v>3821</v>
      </c>
      <c r="E797">
        <v>0.40360000000000001</v>
      </c>
      <c r="F797">
        <v>50788</v>
      </c>
      <c r="G797">
        <v>2.64E-2</v>
      </c>
    </row>
    <row r="798" spans="1:7" hidden="1" x14ac:dyDescent="0.5">
      <c r="A798" t="s">
        <v>906</v>
      </c>
      <c r="C798" t="s">
        <v>3343</v>
      </c>
      <c r="D798" t="s">
        <v>3821</v>
      </c>
      <c r="E798">
        <v>0.35899999999999999</v>
      </c>
      <c r="F798">
        <v>54762</v>
      </c>
      <c r="G798">
        <v>0.16109999999999999</v>
      </c>
    </row>
    <row r="799" spans="1:7" hidden="1" x14ac:dyDescent="0.5">
      <c r="A799" t="s">
        <v>320</v>
      </c>
      <c r="C799" t="s">
        <v>3826</v>
      </c>
      <c r="D799" t="s">
        <v>3821</v>
      </c>
      <c r="E799">
        <v>0.43859999999999999</v>
      </c>
      <c r="F799">
        <v>61615</v>
      </c>
      <c r="G799">
        <v>4.2299999999999997E-2</v>
      </c>
    </row>
    <row r="800" spans="1:7" hidden="1" x14ac:dyDescent="0.5">
      <c r="A800" t="s">
        <v>1187</v>
      </c>
      <c r="C800" t="s">
        <v>3827</v>
      </c>
      <c r="D800" t="s">
        <v>3821</v>
      </c>
      <c r="E800">
        <v>0.33479999999999999</v>
      </c>
      <c r="F800">
        <v>56844</v>
      </c>
      <c r="G800">
        <v>3.3700000000000001E-2</v>
      </c>
    </row>
    <row r="801" spans="1:7" hidden="1" x14ac:dyDescent="0.5">
      <c r="A801" t="s">
        <v>501</v>
      </c>
      <c r="C801" t="s">
        <v>3828</v>
      </c>
      <c r="D801" t="s">
        <v>3821</v>
      </c>
      <c r="E801">
        <v>0.40500000000000003</v>
      </c>
      <c r="F801">
        <v>55489</v>
      </c>
      <c r="G801">
        <v>2.93E-2</v>
      </c>
    </row>
    <row r="802" spans="1:7" hidden="1" x14ac:dyDescent="0.5">
      <c r="A802" t="s">
        <v>1840</v>
      </c>
      <c r="C802" t="s">
        <v>3231</v>
      </c>
      <c r="D802" t="s">
        <v>3821</v>
      </c>
      <c r="E802">
        <v>0.28670000000000001</v>
      </c>
      <c r="F802">
        <v>59446</v>
      </c>
      <c r="G802">
        <v>0.32100000000000001</v>
      </c>
    </row>
    <row r="803" spans="1:7" hidden="1" x14ac:dyDescent="0.5">
      <c r="A803" t="s">
        <v>621</v>
      </c>
      <c r="C803" t="s">
        <v>3232</v>
      </c>
      <c r="D803" t="s">
        <v>3821</v>
      </c>
      <c r="E803">
        <v>0.38919999999999999</v>
      </c>
      <c r="F803">
        <v>55682</v>
      </c>
      <c r="G803">
        <v>2.12E-2</v>
      </c>
    </row>
    <row r="804" spans="1:7" hidden="1" x14ac:dyDescent="0.5">
      <c r="A804" t="s">
        <v>446</v>
      </c>
      <c r="C804" t="s">
        <v>3345</v>
      </c>
      <c r="D804" t="s">
        <v>3821</v>
      </c>
      <c r="E804">
        <v>0.41349999999999998</v>
      </c>
      <c r="F804">
        <v>64918</v>
      </c>
      <c r="G804">
        <v>2.07E-2</v>
      </c>
    </row>
    <row r="805" spans="1:7" hidden="1" x14ac:dyDescent="0.5">
      <c r="A805" t="s">
        <v>799</v>
      </c>
      <c r="C805" t="s">
        <v>3728</v>
      </c>
      <c r="D805" t="s">
        <v>3821</v>
      </c>
      <c r="E805">
        <v>0.36759999999999998</v>
      </c>
      <c r="F805">
        <v>52610</v>
      </c>
      <c r="G805">
        <v>3.3500000000000002E-2</v>
      </c>
    </row>
    <row r="806" spans="1:7" hidden="1" x14ac:dyDescent="0.5">
      <c r="A806" t="s">
        <v>533</v>
      </c>
      <c r="C806" t="s">
        <v>3829</v>
      </c>
      <c r="D806" t="s">
        <v>3821</v>
      </c>
      <c r="E806">
        <v>0.39950000000000002</v>
      </c>
      <c r="F806">
        <v>57246</v>
      </c>
      <c r="G806">
        <v>3.2500000000000001E-2</v>
      </c>
    </row>
    <row r="807" spans="1:7" hidden="1" x14ac:dyDescent="0.5">
      <c r="A807" t="s">
        <v>516</v>
      </c>
      <c r="C807" t="s">
        <v>3830</v>
      </c>
      <c r="D807" t="s">
        <v>3821</v>
      </c>
      <c r="E807">
        <v>0.40229999999999999</v>
      </c>
      <c r="F807">
        <v>52140</v>
      </c>
      <c r="G807">
        <v>3.2500000000000001E-2</v>
      </c>
    </row>
    <row r="808" spans="1:7" hidden="1" x14ac:dyDescent="0.5">
      <c r="A808" t="s">
        <v>780</v>
      </c>
      <c r="C808" t="s">
        <v>3234</v>
      </c>
      <c r="D808" t="s">
        <v>3821</v>
      </c>
      <c r="E808">
        <v>0.37030000000000002</v>
      </c>
      <c r="F808">
        <v>58060</v>
      </c>
      <c r="G808">
        <v>7.4200000000000002E-2</v>
      </c>
    </row>
    <row r="809" spans="1:7" hidden="1" x14ac:dyDescent="0.5">
      <c r="A809" t="s">
        <v>422</v>
      </c>
      <c r="C809" t="s">
        <v>3831</v>
      </c>
      <c r="D809" t="s">
        <v>3821</v>
      </c>
      <c r="E809">
        <v>0.4158</v>
      </c>
      <c r="F809">
        <v>62330</v>
      </c>
      <c r="G809">
        <v>4.2999999999999997E-2</v>
      </c>
    </row>
    <row r="810" spans="1:7" hidden="1" x14ac:dyDescent="0.5">
      <c r="A810" t="s">
        <v>716</v>
      </c>
      <c r="C810" t="s">
        <v>3237</v>
      </c>
      <c r="D810" t="s">
        <v>3821</v>
      </c>
      <c r="E810">
        <v>0.3775</v>
      </c>
      <c r="F810">
        <v>48744</v>
      </c>
      <c r="G810">
        <v>3.1399999999999997E-2</v>
      </c>
    </row>
    <row r="811" spans="1:7" hidden="1" x14ac:dyDescent="0.5">
      <c r="A811" t="s">
        <v>405</v>
      </c>
      <c r="C811" t="s">
        <v>3238</v>
      </c>
      <c r="D811" t="s">
        <v>3821</v>
      </c>
      <c r="E811">
        <v>0.41810000000000003</v>
      </c>
      <c r="F811">
        <v>54839</v>
      </c>
      <c r="G811">
        <v>0.11609999999999999</v>
      </c>
    </row>
    <row r="812" spans="1:7" hidden="1" x14ac:dyDescent="0.5">
      <c r="A812" t="s">
        <v>1033</v>
      </c>
      <c r="C812" t="s">
        <v>3597</v>
      </c>
      <c r="D812" t="s">
        <v>3821</v>
      </c>
      <c r="E812">
        <v>0.3488</v>
      </c>
      <c r="F812">
        <v>57041</v>
      </c>
      <c r="G812">
        <v>4.9399999999999999E-2</v>
      </c>
    </row>
    <row r="813" spans="1:7" hidden="1" x14ac:dyDescent="0.5">
      <c r="A813" t="s">
        <v>530</v>
      </c>
      <c r="C813" t="s">
        <v>3731</v>
      </c>
      <c r="D813" t="s">
        <v>3821</v>
      </c>
      <c r="E813">
        <v>0.39989999999999998</v>
      </c>
      <c r="F813">
        <v>51313</v>
      </c>
      <c r="G813">
        <v>3.1199999999999999E-2</v>
      </c>
    </row>
    <row r="814" spans="1:7" hidden="1" x14ac:dyDescent="0.5">
      <c r="A814" t="s">
        <v>328</v>
      </c>
      <c r="C814" t="s">
        <v>3352</v>
      </c>
      <c r="D814" t="s">
        <v>3821</v>
      </c>
      <c r="E814">
        <v>0.43719999999999998</v>
      </c>
      <c r="F814">
        <v>55693</v>
      </c>
      <c r="G814">
        <v>7.46E-2</v>
      </c>
    </row>
    <row r="815" spans="1:7" hidden="1" x14ac:dyDescent="0.5">
      <c r="A815" t="s">
        <v>431</v>
      </c>
      <c r="C815" t="s">
        <v>3248</v>
      </c>
      <c r="D815" t="s">
        <v>3821</v>
      </c>
      <c r="E815">
        <v>0.41510000000000002</v>
      </c>
      <c r="F815">
        <v>56088</v>
      </c>
      <c r="G815">
        <v>0.26640000000000003</v>
      </c>
    </row>
    <row r="816" spans="1:7" hidden="1" x14ac:dyDescent="0.5">
      <c r="A816" t="s">
        <v>1130</v>
      </c>
      <c r="C816" t="s">
        <v>3832</v>
      </c>
      <c r="D816" t="s">
        <v>3821</v>
      </c>
      <c r="E816">
        <v>0.3392</v>
      </c>
      <c r="F816">
        <v>49441</v>
      </c>
      <c r="G816">
        <v>0.1135</v>
      </c>
    </row>
    <row r="817" spans="1:7" hidden="1" x14ac:dyDescent="0.5">
      <c r="A817" t="s">
        <v>2025</v>
      </c>
      <c r="C817" t="s">
        <v>3606</v>
      </c>
      <c r="D817" t="s">
        <v>3821</v>
      </c>
      <c r="E817">
        <v>0.27289999999999998</v>
      </c>
      <c r="F817">
        <v>46463</v>
      </c>
      <c r="G817">
        <v>2.2499999999999999E-2</v>
      </c>
    </row>
    <row r="818" spans="1:7" hidden="1" x14ac:dyDescent="0.5">
      <c r="A818" t="s">
        <v>947</v>
      </c>
      <c r="C818" t="s">
        <v>3784</v>
      </c>
      <c r="D818" t="s">
        <v>3821</v>
      </c>
      <c r="E818">
        <v>0.35599999999999998</v>
      </c>
      <c r="F818">
        <v>59962</v>
      </c>
      <c r="G818">
        <v>6.0400000000000002E-2</v>
      </c>
    </row>
    <row r="819" spans="1:7" hidden="1" x14ac:dyDescent="0.5">
      <c r="A819" t="s">
        <v>861</v>
      </c>
      <c r="C819" t="s">
        <v>3833</v>
      </c>
      <c r="D819" t="s">
        <v>3821</v>
      </c>
      <c r="E819">
        <v>0.3624</v>
      </c>
      <c r="F819">
        <v>47977</v>
      </c>
      <c r="G819">
        <v>0.02</v>
      </c>
    </row>
    <row r="820" spans="1:7" hidden="1" x14ac:dyDescent="0.5">
      <c r="A820" t="s">
        <v>428</v>
      </c>
      <c r="C820" t="s">
        <v>3834</v>
      </c>
      <c r="D820" t="s">
        <v>3821</v>
      </c>
      <c r="E820">
        <v>0.41549999999999998</v>
      </c>
      <c r="F820">
        <v>55865</v>
      </c>
      <c r="G820">
        <v>0.10580000000000001</v>
      </c>
    </row>
    <row r="821" spans="1:7" hidden="1" x14ac:dyDescent="0.5">
      <c r="A821" t="s">
        <v>183</v>
      </c>
      <c r="C821" t="s">
        <v>3835</v>
      </c>
      <c r="D821" t="s">
        <v>3821</v>
      </c>
      <c r="E821">
        <v>0.47489999999999999</v>
      </c>
      <c r="F821">
        <v>59529</v>
      </c>
      <c r="G821">
        <v>2.47E-2</v>
      </c>
    </row>
    <row r="822" spans="1:7" hidden="1" x14ac:dyDescent="0.5">
      <c r="A822" t="s">
        <v>1440</v>
      </c>
      <c r="C822" t="s">
        <v>3836</v>
      </c>
      <c r="D822" t="s">
        <v>3821</v>
      </c>
      <c r="E822">
        <v>0.31490000000000001</v>
      </c>
      <c r="F822">
        <v>53008</v>
      </c>
      <c r="G822">
        <v>7.1199999999999999E-2</v>
      </c>
    </row>
    <row r="823" spans="1:7" hidden="1" x14ac:dyDescent="0.5">
      <c r="A823" t="s">
        <v>553</v>
      </c>
      <c r="C823" t="s">
        <v>3253</v>
      </c>
      <c r="D823" t="s">
        <v>3821</v>
      </c>
      <c r="E823">
        <v>0.39760000000000001</v>
      </c>
      <c r="F823">
        <v>55182</v>
      </c>
      <c r="G823">
        <v>9.5399999999999999E-2</v>
      </c>
    </row>
    <row r="824" spans="1:7" hidden="1" x14ac:dyDescent="0.5">
      <c r="A824" t="s">
        <v>1288</v>
      </c>
      <c r="C824" t="s">
        <v>3616</v>
      </c>
      <c r="D824" t="s">
        <v>3821</v>
      </c>
      <c r="E824">
        <v>0.32569999999999999</v>
      </c>
      <c r="F824">
        <v>55023</v>
      </c>
      <c r="G824">
        <v>4.2799999999999998E-2</v>
      </c>
    </row>
    <row r="825" spans="1:7" hidden="1" x14ac:dyDescent="0.5">
      <c r="A825" t="s">
        <v>710</v>
      </c>
      <c r="C825" t="s">
        <v>3254</v>
      </c>
      <c r="D825" t="s">
        <v>3821</v>
      </c>
      <c r="E825">
        <v>0.37780000000000002</v>
      </c>
      <c r="F825">
        <v>52875</v>
      </c>
      <c r="G825">
        <v>5.28E-2</v>
      </c>
    </row>
    <row r="826" spans="1:7" hidden="1" x14ac:dyDescent="0.5">
      <c r="A826" t="s">
        <v>1420</v>
      </c>
      <c r="C826" t="s">
        <v>3476</v>
      </c>
      <c r="D826" t="s">
        <v>3821</v>
      </c>
      <c r="E826">
        <v>0.31580000000000003</v>
      </c>
      <c r="F826">
        <v>50612</v>
      </c>
      <c r="G826">
        <v>0.126</v>
      </c>
    </row>
    <row r="827" spans="1:7" hidden="1" x14ac:dyDescent="0.5">
      <c r="A827" t="s">
        <v>429</v>
      </c>
      <c r="C827" t="s">
        <v>3256</v>
      </c>
      <c r="D827" t="s">
        <v>3821</v>
      </c>
      <c r="E827">
        <v>0.41520000000000001</v>
      </c>
      <c r="F827">
        <v>54439</v>
      </c>
      <c r="G827">
        <v>4.2700000000000002E-2</v>
      </c>
    </row>
    <row r="828" spans="1:7" hidden="1" x14ac:dyDescent="0.5">
      <c r="A828" t="s">
        <v>380</v>
      </c>
      <c r="C828" t="s">
        <v>3740</v>
      </c>
      <c r="D828" t="s">
        <v>3821</v>
      </c>
      <c r="E828">
        <v>0.42370000000000002</v>
      </c>
      <c r="F828">
        <v>59907</v>
      </c>
      <c r="G828">
        <v>3.4200000000000001E-2</v>
      </c>
    </row>
    <row r="829" spans="1:7" hidden="1" x14ac:dyDescent="0.5">
      <c r="A829" t="s">
        <v>1031</v>
      </c>
      <c r="C829" t="s">
        <v>3837</v>
      </c>
      <c r="D829" t="s">
        <v>3821</v>
      </c>
      <c r="E829">
        <v>0.34889999999999999</v>
      </c>
      <c r="F829">
        <v>55499</v>
      </c>
      <c r="G829">
        <v>2.1100000000000001E-2</v>
      </c>
    </row>
    <row r="830" spans="1:7" hidden="1" x14ac:dyDescent="0.5">
      <c r="A830" t="s">
        <v>496</v>
      </c>
      <c r="C830" t="s">
        <v>3542</v>
      </c>
      <c r="D830" t="s">
        <v>3821</v>
      </c>
      <c r="E830">
        <v>0.40550000000000003</v>
      </c>
      <c r="F830">
        <v>53057</v>
      </c>
      <c r="G830">
        <v>3.2800000000000003E-2</v>
      </c>
    </row>
    <row r="831" spans="1:7" hidden="1" x14ac:dyDescent="0.5">
      <c r="A831" t="s">
        <v>435</v>
      </c>
      <c r="C831" t="s">
        <v>3626</v>
      </c>
      <c r="D831" t="s">
        <v>3821</v>
      </c>
      <c r="E831">
        <v>0.41449999999999998</v>
      </c>
      <c r="F831">
        <v>56077</v>
      </c>
      <c r="G831">
        <v>8.48E-2</v>
      </c>
    </row>
    <row r="832" spans="1:7" hidden="1" x14ac:dyDescent="0.5">
      <c r="A832" t="s">
        <v>517</v>
      </c>
      <c r="C832" t="s">
        <v>3741</v>
      </c>
      <c r="D832" t="s">
        <v>3821</v>
      </c>
      <c r="E832">
        <v>0.4022</v>
      </c>
      <c r="F832">
        <v>56890</v>
      </c>
      <c r="G832">
        <v>5.2600000000000001E-2</v>
      </c>
    </row>
    <row r="833" spans="1:7" hidden="1" x14ac:dyDescent="0.5">
      <c r="A833" t="s">
        <v>1198</v>
      </c>
      <c r="C833" t="s">
        <v>3789</v>
      </c>
      <c r="D833" t="s">
        <v>3821</v>
      </c>
      <c r="E833">
        <v>0.33339999999999997</v>
      </c>
      <c r="F833">
        <v>53304</v>
      </c>
      <c r="G833">
        <v>6.3E-2</v>
      </c>
    </row>
    <row r="834" spans="1:7" hidden="1" x14ac:dyDescent="0.5">
      <c r="A834" t="s">
        <v>1212</v>
      </c>
      <c r="C834" t="s">
        <v>3258</v>
      </c>
      <c r="D834" t="s">
        <v>3821</v>
      </c>
      <c r="E834">
        <v>0.33250000000000002</v>
      </c>
      <c r="F834">
        <v>51596</v>
      </c>
      <c r="G834">
        <v>2.6499999999999999E-2</v>
      </c>
    </row>
    <row r="835" spans="1:7" hidden="1" x14ac:dyDescent="0.5">
      <c r="A835" t="s">
        <v>543</v>
      </c>
      <c r="C835" t="s">
        <v>3363</v>
      </c>
      <c r="D835" t="s">
        <v>3821</v>
      </c>
      <c r="E835">
        <v>0.39850000000000002</v>
      </c>
      <c r="F835">
        <v>55314</v>
      </c>
      <c r="G835">
        <v>9.9500000000000005E-2</v>
      </c>
    </row>
    <row r="836" spans="1:7" hidden="1" x14ac:dyDescent="0.5">
      <c r="A836" t="s">
        <v>1667</v>
      </c>
      <c r="C836" t="s">
        <v>3408</v>
      </c>
      <c r="D836" t="s">
        <v>3821</v>
      </c>
      <c r="E836">
        <v>0.29880000000000001</v>
      </c>
      <c r="F836">
        <v>59476</v>
      </c>
      <c r="G836">
        <v>2.63E-2</v>
      </c>
    </row>
    <row r="837" spans="1:7" hidden="1" x14ac:dyDescent="0.5">
      <c r="A837" t="s">
        <v>1345</v>
      </c>
      <c r="C837" t="s">
        <v>3838</v>
      </c>
      <c r="D837" t="s">
        <v>3821</v>
      </c>
      <c r="E837">
        <v>0.32119999999999999</v>
      </c>
      <c r="F837">
        <v>56925</v>
      </c>
      <c r="G837">
        <v>5.3699999999999998E-2</v>
      </c>
    </row>
    <row r="838" spans="1:7" hidden="1" x14ac:dyDescent="0.5">
      <c r="A838" t="s">
        <v>1742</v>
      </c>
      <c r="C838" t="s">
        <v>3839</v>
      </c>
      <c r="D838" t="s">
        <v>3821</v>
      </c>
      <c r="E838">
        <v>0.29459999999999997</v>
      </c>
      <c r="F838">
        <v>57382</v>
      </c>
      <c r="G838">
        <v>2.5700000000000001E-2</v>
      </c>
    </row>
    <row r="839" spans="1:7" hidden="1" x14ac:dyDescent="0.5">
      <c r="A839" t="s">
        <v>1204</v>
      </c>
      <c r="C839" t="s">
        <v>3260</v>
      </c>
      <c r="D839" t="s">
        <v>3821</v>
      </c>
      <c r="E839">
        <v>0.33300000000000002</v>
      </c>
      <c r="F839">
        <v>54676</v>
      </c>
      <c r="G839">
        <v>3.2800000000000003E-2</v>
      </c>
    </row>
    <row r="840" spans="1:7" hidden="1" x14ac:dyDescent="0.5">
      <c r="A840" t="s">
        <v>875</v>
      </c>
      <c r="C840" t="s">
        <v>3632</v>
      </c>
      <c r="D840" t="s">
        <v>3821</v>
      </c>
      <c r="E840">
        <v>0.36120000000000002</v>
      </c>
      <c r="F840">
        <v>52432</v>
      </c>
      <c r="G840">
        <v>3.15E-2</v>
      </c>
    </row>
    <row r="841" spans="1:7" hidden="1" x14ac:dyDescent="0.5">
      <c r="A841" t="s">
        <v>369</v>
      </c>
      <c r="C841" t="s">
        <v>3261</v>
      </c>
      <c r="D841" t="s">
        <v>3821</v>
      </c>
      <c r="E841">
        <v>0.42570000000000002</v>
      </c>
      <c r="F841">
        <v>47052</v>
      </c>
      <c r="G841">
        <v>4.2299999999999997E-2</v>
      </c>
    </row>
    <row r="842" spans="1:7" hidden="1" x14ac:dyDescent="0.5">
      <c r="A842" t="s">
        <v>61</v>
      </c>
      <c r="C842" t="s">
        <v>3366</v>
      </c>
      <c r="D842" t="s">
        <v>3821</v>
      </c>
      <c r="E842">
        <v>0.54459999999999997</v>
      </c>
      <c r="F842">
        <v>55475</v>
      </c>
      <c r="G842">
        <v>0.1368</v>
      </c>
    </row>
    <row r="843" spans="1:7" hidden="1" x14ac:dyDescent="0.5">
      <c r="A843" t="s">
        <v>687</v>
      </c>
      <c r="C843" t="s">
        <v>3635</v>
      </c>
      <c r="D843" t="s">
        <v>3821</v>
      </c>
      <c r="E843">
        <v>0.38040000000000002</v>
      </c>
      <c r="F843">
        <v>56751</v>
      </c>
      <c r="G843">
        <v>0.16900000000000001</v>
      </c>
    </row>
    <row r="844" spans="1:7" hidden="1" x14ac:dyDescent="0.5">
      <c r="A844" t="s">
        <v>2124</v>
      </c>
      <c r="C844" t="s">
        <v>3840</v>
      </c>
      <c r="D844" t="s">
        <v>3821</v>
      </c>
      <c r="E844">
        <v>0.26519999999999999</v>
      </c>
      <c r="F844">
        <v>52434</v>
      </c>
      <c r="G844">
        <v>4.4699999999999997E-2</v>
      </c>
    </row>
    <row r="845" spans="1:7" hidden="1" x14ac:dyDescent="0.5">
      <c r="A845" t="s">
        <v>497</v>
      </c>
      <c r="C845" t="s">
        <v>3841</v>
      </c>
      <c r="D845" t="s">
        <v>3821</v>
      </c>
      <c r="E845">
        <v>0.40539999999999998</v>
      </c>
      <c r="F845">
        <v>63485</v>
      </c>
      <c r="G845">
        <v>2.1399999999999999E-2</v>
      </c>
    </row>
    <row r="846" spans="1:7" hidden="1" x14ac:dyDescent="0.5">
      <c r="A846" t="s">
        <v>1043</v>
      </c>
      <c r="C846" t="s">
        <v>3265</v>
      </c>
      <c r="D846" t="s">
        <v>3821</v>
      </c>
      <c r="E846">
        <v>0.34739999999999999</v>
      </c>
      <c r="F846">
        <v>47484</v>
      </c>
      <c r="G846">
        <v>2.7199999999999998E-2</v>
      </c>
    </row>
    <row r="847" spans="1:7" hidden="1" x14ac:dyDescent="0.5">
      <c r="A847" t="s">
        <v>406</v>
      </c>
      <c r="C847" t="s">
        <v>3842</v>
      </c>
      <c r="D847" t="s">
        <v>3821</v>
      </c>
      <c r="E847">
        <v>0.41789999999999999</v>
      </c>
      <c r="F847">
        <v>52762</v>
      </c>
      <c r="G847">
        <v>8.4500000000000006E-2</v>
      </c>
    </row>
    <row r="848" spans="1:7" hidden="1" x14ac:dyDescent="0.5">
      <c r="A848" t="s">
        <v>2180</v>
      </c>
      <c r="C848" t="s">
        <v>3843</v>
      </c>
      <c r="D848" t="s">
        <v>3821</v>
      </c>
      <c r="E848">
        <v>0.26200000000000001</v>
      </c>
      <c r="F848">
        <v>49196</v>
      </c>
      <c r="G848">
        <v>0.1072</v>
      </c>
    </row>
    <row r="849" spans="1:7" hidden="1" x14ac:dyDescent="0.5">
      <c r="A849" t="s">
        <v>2244</v>
      </c>
      <c r="C849" t="s">
        <v>3844</v>
      </c>
      <c r="D849" t="s">
        <v>3821</v>
      </c>
      <c r="E849">
        <v>0.25819999999999999</v>
      </c>
      <c r="F849">
        <v>52061</v>
      </c>
      <c r="G849">
        <v>0.1825</v>
      </c>
    </row>
    <row r="850" spans="1:7" hidden="1" x14ac:dyDescent="0.5">
      <c r="A850" t="s">
        <v>512</v>
      </c>
      <c r="C850" t="s">
        <v>3845</v>
      </c>
      <c r="D850" t="s">
        <v>3821</v>
      </c>
      <c r="E850">
        <v>0.40289999999999998</v>
      </c>
      <c r="F850">
        <v>62860</v>
      </c>
      <c r="G850">
        <v>0.02</v>
      </c>
    </row>
    <row r="851" spans="1:7" hidden="1" x14ac:dyDescent="0.5">
      <c r="A851" t="s">
        <v>1509</v>
      </c>
      <c r="C851" t="s">
        <v>3269</v>
      </c>
      <c r="D851" t="s">
        <v>3821</v>
      </c>
      <c r="E851">
        <v>0.31019999999999998</v>
      </c>
      <c r="F851">
        <v>53932</v>
      </c>
      <c r="G851">
        <v>2.7099999999999999E-2</v>
      </c>
    </row>
    <row r="852" spans="1:7" hidden="1" x14ac:dyDescent="0.5">
      <c r="A852" t="s">
        <v>897</v>
      </c>
      <c r="C852" t="s">
        <v>3846</v>
      </c>
      <c r="D852" t="s">
        <v>3821</v>
      </c>
      <c r="E852">
        <v>0.35970000000000002</v>
      </c>
      <c r="F852">
        <v>52813</v>
      </c>
      <c r="G852">
        <v>2.8400000000000002E-2</v>
      </c>
    </row>
    <row r="853" spans="1:7" hidden="1" x14ac:dyDescent="0.5">
      <c r="A853" t="s">
        <v>679</v>
      </c>
      <c r="C853" t="s">
        <v>3271</v>
      </c>
      <c r="D853" t="s">
        <v>3821</v>
      </c>
      <c r="E853">
        <v>0.38109999999999999</v>
      </c>
      <c r="F853">
        <v>55952</v>
      </c>
      <c r="G853">
        <v>5.0900000000000001E-2</v>
      </c>
    </row>
    <row r="854" spans="1:7" hidden="1" x14ac:dyDescent="0.5">
      <c r="A854" t="s">
        <v>720</v>
      </c>
      <c r="C854" t="s">
        <v>3272</v>
      </c>
      <c r="D854" t="s">
        <v>3821</v>
      </c>
      <c r="E854">
        <v>0.37690000000000001</v>
      </c>
      <c r="F854">
        <v>50102</v>
      </c>
      <c r="G854">
        <v>4.4299999999999999E-2</v>
      </c>
    </row>
    <row r="855" spans="1:7" hidden="1" x14ac:dyDescent="0.5">
      <c r="A855" t="s">
        <v>988</v>
      </c>
      <c r="C855" t="s">
        <v>3847</v>
      </c>
      <c r="D855" t="s">
        <v>3821</v>
      </c>
      <c r="E855">
        <v>0.35260000000000002</v>
      </c>
      <c r="F855">
        <v>51981</v>
      </c>
      <c r="G855">
        <v>0.2175</v>
      </c>
    </row>
    <row r="856" spans="1:7" hidden="1" x14ac:dyDescent="0.5">
      <c r="A856" t="s">
        <v>1152</v>
      </c>
      <c r="C856" t="s">
        <v>3643</v>
      </c>
      <c r="D856" t="s">
        <v>3821</v>
      </c>
      <c r="E856">
        <v>0.33679999999999999</v>
      </c>
      <c r="F856">
        <v>59544</v>
      </c>
      <c r="G856">
        <v>4.4400000000000002E-2</v>
      </c>
    </row>
    <row r="857" spans="1:7" hidden="1" x14ac:dyDescent="0.5">
      <c r="A857" t="s">
        <v>1624</v>
      </c>
      <c r="C857" t="s">
        <v>3848</v>
      </c>
      <c r="D857" t="s">
        <v>3821</v>
      </c>
      <c r="E857">
        <v>0.3019</v>
      </c>
      <c r="F857">
        <v>48661</v>
      </c>
      <c r="G857">
        <v>1.9699999999999999E-2</v>
      </c>
    </row>
    <row r="858" spans="1:7" hidden="1" x14ac:dyDescent="0.5">
      <c r="A858" t="s">
        <v>625</v>
      </c>
      <c r="C858" t="s">
        <v>3274</v>
      </c>
      <c r="D858" t="s">
        <v>3821</v>
      </c>
      <c r="E858">
        <v>0.3881</v>
      </c>
      <c r="F858">
        <v>50094</v>
      </c>
      <c r="G858">
        <v>3.6700000000000003E-2</v>
      </c>
    </row>
    <row r="859" spans="1:7" hidden="1" x14ac:dyDescent="0.5">
      <c r="A859" t="s">
        <v>2163</v>
      </c>
      <c r="C859" t="s">
        <v>3275</v>
      </c>
      <c r="D859" t="s">
        <v>3821</v>
      </c>
      <c r="E859">
        <v>0.26269999999999999</v>
      </c>
      <c r="F859">
        <v>51274</v>
      </c>
      <c r="G859">
        <v>3.6799999999999999E-2</v>
      </c>
    </row>
    <row r="860" spans="1:7" hidden="1" x14ac:dyDescent="0.5">
      <c r="A860" t="s">
        <v>1076</v>
      </c>
      <c r="C860" t="s">
        <v>3849</v>
      </c>
      <c r="D860" t="s">
        <v>3821</v>
      </c>
      <c r="E860">
        <v>0.34420000000000001</v>
      </c>
      <c r="F860">
        <v>48913</v>
      </c>
      <c r="G860">
        <v>4.4200000000000003E-2</v>
      </c>
    </row>
    <row r="861" spans="1:7" hidden="1" x14ac:dyDescent="0.5">
      <c r="A861" t="s">
        <v>374</v>
      </c>
      <c r="C861" t="s">
        <v>3850</v>
      </c>
      <c r="D861" t="s">
        <v>3821</v>
      </c>
      <c r="E861">
        <v>0.42499999999999999</v>
      </c>
      <c r="F861">
        <v>60178</v>
      </c>
      <c r="G861">
        <v>0.1925</v>
      </c>
    </row>
    <row r="862" spans="1:7" hidden="1" x14ac:dyDescent="0.5">
      <c r="A862" t="s">
        <v>513</v>
      </c>
      <c r="C862" t="s">
        <v>3559</v>
      </c>
      <c r="D862" t="s">
        <v>3821</v>
      </c>
      <c r="E862">
        <v>0.40250000000000002</v>
      </c>
      <c r="F862">
        <v>56542</v>
      </c>
      <c r="G862">
        <v>5.5100000000000003E-2</v>
      </c>
    </row>
    <row r="863" spans="1:7" hidden="1" x14ac:dyDescent="0.5">
      <c r="A863" t="s">
        <v>740</v>
      </c>
      <c r="C863" t="s">
        <v>3851</v>
      </c>
      <c r="D863" t="s">
        <v>3821</v>
      </c>
      <c r="E863">
        <v>0.37490000000000001</v>
      </c>
      <c r="F863">
        <v>52397</v>
      </c>
      <c r="G863">
        <v>8.1199999999999994E-2</v>
      </c>
    </row>
    <row r="864" spans="1:7" hidden="1" x14ac:dyDescent="0.5">
      <c r="A864" t="s">
        <v>216</v>
      </c>
      <c r="C864" t="s">
        <v>3852</v>
      </c>
      <c r="D864" t="s">
        <v>3821</v>
      </c>
      <c r="E864">
        <v>0.46250000000000002</v>
      </c>
      <c r="F864">
        <v>60108</v>
      </c>
      <c r="G864">
        <v>7.3099999999999998E-2</v>
      </c>
    </row>
    <row r="865" spans="1:7" hidden="1" x14ac:dyDescent="0.5">
      <c r="A865" t="s">
        <v>316</v>
      </c>
      <c r="C865" t="s">
        <v>3853</v>
      </c>
      <c r="D865" t="s">
        <v>3821</v>
      </c>
      <c r="E865">
        <v>0.43919999999999998</v>
      </c>
      <c r="F865">
        <v>59873</v>
      </c>
      <c r="G865">
        <v>3.32E-2</v>
      </c>
    </row>
    <row r="866" spans="1:7" hidden="1" x14ac:dyDescent="0.5">
      <c r="A866" t="s">
        <v>653</v>
      </c>
      <c r="C866" t="s">
        <v>3854</v>
      </c>
      <c r="D866" t="s">
        <v>3821</v>
      </c>
      <c r="E866">
        <v>0.3846</v>
      </c>
      <c r="F866">
        <v>59495</v>
      </c>
      <c r="G866">
        <v>4.82E-2</v>
      </c>
    </row>
    <row r="867" spans="1:7" hidden="1" x14ac:dyDescent="0.5">
      <c r="A867" t="s">
        <v>347</v>
      </c>
      <c r="C867" t="s">
        <v>3379</v>
      </c>
      <c r="D867" t="s">
        <v>3821</v>
      </c>
      <c r="E867">
        <v>0.43109999999999998</v>
      </c>
      <c r="F867">
        <v>51447</v>
      </c>
      <c r="G867">
        <v>3.6499999999999998E-2</v>
      </c>
    </row>
    <row r="868" spans="1:7" hidden="1" x14ac:dyDescent="0.5">
      <c r="A868" t="s">
        <v>1432</v>
      </c>
      <c r="C868" t="s">
        <v>3855</v>
      </c>
      <c r="D868" t="s">
        <v>3821</v>
      </c>
      <c r="E868">
        <v>0.31519999999999998</v>
      </c>
      <c r="F868">
        <v>46112</v>
      </c>
      <c r="G868">
        <v>0.19259999999999999</v>
      </c>
    </row>
    <row r="869" spans="1:7" hidden="1" x14ac:dyDescent="0.5">
      <c r="A869" t="s">
        <v>598</v>
      </c>
      <c r="C869" t="s">
        <v>3856</v>
      </c>
      <c r="D869" t="s">
        <v>3821</v>
      </c>
      <c r="E869">
        <v>0.39250000000000002</v>
      </c>
      <c r="F869">
        <v>55953</v>
      </c>
      <c r="G869">
        <v>0.10249999999999999</v>
      </c>
    </row>
    <row r="870" spans="1:7" hidden="1" x14ac:dyDescent="0.5">
      <c r="A870" t="s">
        <v>1520</v>
      </c>
      <c r="C870" t="s">
        <v>3857</v>
      </c>
      <c r="D870" t="s">
        <v>3821</v>
      </c>
      <c r="E870">
        <v>0.30959999999999999</v>
      </c>
      <c r="F870">
        <v>51044</v>
      </c>
      <c r="G870">
        <v>6.3899999999999998E-2</v>
      </c>
    </row>
    <row r="871" spans="1:7" hidden="1" x14ac:dyDescent="0.5">
      <c r="A871" t="s">
        <v>259</v>
      </c>
      <c r="C871" t="s">
        <v>3858</v>
      </c>
      <c r="D871" t="s">
        <v>3821</v>
      </c>
      <c r="E871">
        <v>0.45190000000000002</v>
      </c>
      <c r="F871">
        <v>61226</v>
      </c>
      <c r="G871">
        <v>3.2199999999999999E-2</v>
      </c>
    </row>
    <row r="872" spans="1:7" hidden="1" x14ac:dyDescent="0.5">
      <c r="A872" t="s">
        <v>262</v>
      </c>
      <c r="C872" t="s">
        <v>3385</v>
      </c>
      <c r="D872" t="s">
        <v>3821</v>
      </c>
      <c r="E872">
        <v>0.45100000000000001</v>
      </c>
      <c r="F872">
        <v>50817</v>
      </c>
      <c r="G872">
        <v>3.0800000000000001E-2</v>
      </c>
    </row>
    <row r="873" spans="1:7" hidden="1" x14ac:dyDescent="0.5">
      <c r="A873" t="s">
        <v>225</v>
      </c>
      <c r="C873" t="s">
        <v>3283</v>
      </c>
      <c r="D873" t="s">
        <v>3821</v>
      </c>
      <c r="E873">
        <v>0.46</v>
      </c>
      <c r="F873">
        <v>57922</v>
      </c>
      <c r="G873">
        <v>0.17150000000000001</v>
      </c>
    </row>
    <row r="874" spans="1:7" hidden="1" x14ac:dyDescent="0.5">
      <c r="A874" t="s">
        <v>535</v>
      </c>
      <c r="C874" t="s">
        <v>3859</v>
      </c>
      <c r="D874" t="s">
        <v>3821</v>
      </c>
      <c r="E874">
        <v>0.39929999999999999</v>
      </c>
      <c r="F874">
        <v>65084</v>
      </c>
      <c r="G874">
        <v>3.32E-2</v>
      </c>
    </row>
    <row r="875" spans="1:7" hidden="1" x14ac:dyDescent="0.5">
      <c r="A875" t="s">
        <v>112</v>
      </c>
      <c r="C875" t="s">
        <v>3860</v>
      </c>
      <c r="D875" t="s">
        <v>3821</v>
      </c>
      <c r="E875">
        <v>0.51480000000000004</v>
      </c>
      <c r="F875">
        <v>58786</v>
      </c>
      <c r="G875">
        <v>0.1072</v>
      </c>
    </row>
    <row r="876" spans="1:7" hidden="1" x14ac:dyDescent="0.5">
      <c r="A876" t="s">
        <v>1604</v>
      </c>
      <c r="C876" t="s">
        <v>3861</v>
      </c>
      <c r="D876" t="s">
        <v>3821</v>
      </c>
      <c r="E876">
        <v>0.30370000000000003</v>
      </c>
      <c r="F876">
        <v>50887</v>
      </c>
      <c r="G876">
        <v>0.13100000000000001</v>
      </c>
    </row>
    <row r="877" spans="1:7" hidden="1" x14ac:dyDescent="0.5">
      <c r="A877" t="s">
        <v>1092</v>
      </c>
      <c r="C877" t="s">
        <v>3570</v>
      </c>
      <c r="D877" t="s">
        <v>3821</v>
      </c>
      <c r="E877">
        <v>0.34279999999999999</v>
      </c>
      <c r="F877">
        <v>50346</v>
      </c>
      <c r="G877">
        <v>0.1628</v>
      </c>
    </row>
    <row r="878" spans="1:7" hidden="1" x14ac:dyDescent="0.5">
      <c r="A878" t="s">
        <v>1037</v>
      </c>
      <c r="C878" t="s">
        <v>3391</v>
      </c>
      <c r="D878" t="s">
        <v>3821</v>
      </c>
      <c r="E878">
        <v>0.34839999999999999</v>
      </c>
      <c r="F878">
        <v>50265</v>
      </c>
      <c r="G878">
        <v>7.0400000000000004E-2</v>
      </c>
    </row>
    <row r="879" spans="1:7" hidden="1" x14ac:dyDescent="0.5">
      <c r="A879" t="s">
        <v>1556</v>
      </c>
      <c r="C879" t="s">
        <v>3392</v>
      </c>
      <c r="D879" t="s">
        <v>3821</v>
      </c>
      <c r="E879">
        <v>0.30730000000000002</v>
      </c>
      <c r="F879">
        <v>49409</v>
      </c>
      <c r="G879">
        <v>4.0300000000000002E-2</v>
      </c>
    </row>
    <row r="880" spans="1:7" hidden="1" x14ac:dyDescent="0.5">
      <c r="A880" t="s">
        <v>2078</v>
      </c>
      <c r="C880" t="s">
        <v>3862</v>
      </c>
      <c r="D880" t="s">
        <v>3821</v>
      </c>
      <c r="E880">
        <v>0.26919999999999999</v>
      </c>
      <c r="F880">
        <v>46409</v>
      </c>
      <c r="G880">
        <v>2.5999999999999999E-2</v>
      </c>
    </row>
    <row r="881" spans="1:7" hidden="1" x14ac:dyDescent="0.5">
      <c r="A881" t="s">
        <v>844</v>
      </c>
      <c r="C881" t="s">
        <v>3675</v>
      </c>
      <c r="D881" t="s">
        <v>3821</v>
      </c>
      <c r="E881">
        <v>0.36409999999999998</v>
      </c>
      <c r="F881">
        <v>55445</v>
      </c>
      <c r="G881">
        <v>0.12540000000000001</v>
      </c>
    </row>
    <row r="882" spans="1:7" hidden="1" x14ac:dyDescent="0.5">
      <c r="A882" t="s">
        <v>798</v>
      </c>
      <c r="C882" t="s">
        <v>3289</v>
      </c>
      <c r="D882" t="s">
        <v>3821</v>
      </c>
      <c r="E882">
        <v>0.36799999999999999</v>
      </c>
      <c r="F882">
        <v>51346</v>
      </c>
      <c r="G882">
        <v>4.24E-2</v>
      </c>
    </row>
    <row r="883" spans="1:7" hidden="1" x14ac:dyDescent="0.5">
      <c r="A883" t="s">
        <v>1893</v>
      </c>
      <c r="C883" t="s">
        <v>3676</v>
      </c>
      <c r="D883" t="s">
        <v>3821</v>
      </c>
      <c r="E883">
        <v>0.28270000000000001</v>
      </c>
      <c r="F883">
        <v>48351</v>
      </c>
      <c r="G883">
        <v>7.3300000000000004E-2</v>
      </c>
    </row>
    <row r="884" spans="1:7" hidden="1" x14ac:dyDescent="0.5">
      <c r="A884" t="s">
        <v>954</v>
      </c>
      <c r="C884" t="s">
        <v>3677</v>
      </c>
      <c r="D884" t="s">
        <v>3821</v>
      </c>
      <c r="E884">
        <v>0.35549999999999998</v>
      </c>
      <c r="F884">
        <v>51207</v>
      </c>
      <c r="G884">
        <v>2.4799999999999999E-2</v>
      </c>
    </row>
    <row r="885" spans="1:7" hidden="1" x14ac:dyDescent="0.5">
      <c r="A885" t="s">
        <v>384</v>
      </c>
      <c r="C885" t="s">
        <v>3776</v>
      </c>
      <c r="D885" t="s">
        <v>3821</v>
      </c>
      <c r="E885">
        <v>0.4234</v>
      </c>
      <c r="F885">
        <v>57258</v>
      </c>
      <c r="G885">
        <v>0.1</v>
      </c>
    </row>
    <row r="886" spans="1:7" hidden="1" x14ac:dyDescent="0.5">
      <c r="A886" t="s">
        <v>177</v>
      </c>
      <c r="C886" t="s">
        <v>3863</v>
      </c>
      <c r="D886" t="s">
        <v>3821</v>
      </c>
      <c r="E886">
        <v>0.47820000000000001</v>
      </c>
      <c r="F886">
        <v>59686</v>
      </c>
      <c r="G886">
        <v>5.7000000000000002E-2</v>
      </c>
    </row>
    <row r="887" spans="1:7" hidden="1" x14ac:dyDescent="0.5">
      <c r="A887" t="s">
        <v>703</v>
      </c>
      <c r="C887" t="s">
        <v>3864</v>
      </c>
      <c r="D887" t="s">
        <v>3821</v>
      </c>
      <c r="E887">
        <v>0.37830000000000003</v>
      </c>
      <c r="F887">
        <v>48264</v>
      </c>
      <c r="G887">
        <v>4.2900000000000001E-2</v>
      </c>
    </row>
    <row r="888" spans="1:7" hidden="1" x14ac:dyDescent="0.5">
      <c r="A888" t="s">
        <v>2057</v>
      </c>
      <c r="C888" t="s">
        <v>3682</v>
      </c>
      <c r="D888" t="s">
        <v>3821</v>
      </c>
      <c r="E888">
        <v>0.2712</v>
      </c>
      <c r="F888">
        <v>51817</v>
      </c>
      <c r="G888">
        <v>0.224</v>
      </c>
    </row>
    <row r="889" spans="1:7" hidden="1" x14ac:dyDescent="0.5">
      <c r="A889" t="s">
        <v>1854</v>
      </c>
      <c r="C889" t="s">
        <v>3865</v>
      </c>
      <c r="D889" t="s">
        <v>3821</v>
      </c>
      <c r="E889">
        <v>0.28570000000000001</v>
      </c>
      <c r="F889">
        <v>52239</v>
      </c>
      <c r="G889">
        <v>3.4599999999999999E-2</v>
      </c>
    </row>
    <row r="890" spans="1:7" hidden="1" x14ac:dyDescent="0.5">
      <c r="A890" t="s">
        <v>1717</v>
      </c>
      <c r="C890" t="s">
        <v>3779</v>
      </c>
      <c r="D890" t="s">
        <v>3866</v>
      </c>
      <c r="E890">
        <v>0.29609999999999997</v>
      </c>
      <c r="F890">
        <v>42101</v>
      </c>
      <c r="G890">
        <v>0.11269999999999999</v>
      </c>
    </row>
    <row r="891" spans="1:7" hidden="1" x14ac:dyDescent="0.5">
      <c r="A891" t="s">
        <v>2442</v>
      </c>
      <c r="C891" t="s">
        <v>3867</v>
      </c>
      <c r="D891" t="s">
        <v>3866</v>
      </c>
      <c r="E891">
        <v>0.24199999999999999</v>
      </c>
      <c r="F891">
        <v>47049</v>
      </c>
      <c r="G891">
        <v>8.1199999999999994E-2</v>
      </c>
    </row>
    <row r="892" spans="1:7" hidden="1" x14ac:dyDescent="0.5">
      <c r="A892" t="s">
        <v>1177</v>
      </c>
      <c r="C892" t="s">
        <v>3868</v>
      </c>
      <c r="D892" t="s">
        <v>3866</v>
      </c>
      <c r="E892">
        <v>0.33539999999999998</v>
      </c>
      <c r="F892">
        <v>47205</v>
      </c>
      <c r="G892">
        <v>4.0500000000000001E-2</v>
      </c>
    </row>
    <row r="893" spans="1:7" hidden="1" x14ac:dyDescent="0.5">
      <c r="A893" t="s">
        <v>774</v>
      </c>
      <c r="C893" t="s">
        <v>3869</v>
      </c>
      <c r="D893" t="s">
        <v>3866</v>
      </c>
      <c r="E893">
        <v>0.371</v>
      </c>
      <c r="F893">
        <v>54419</v>
      </c>
      <c r="G893">
        <v>0.1047</v>
      </c>
    </row>
    <row r="894" spans="1:7" hidden="1" x14ac:dyDescent="0.5">
      <c r="A894" t="s">
        <v>770</v>
      </c>
      <c r="C894" t="s">
        <v>3870</v>
      </c>
      <c r="D894" t="s">
        <v>3866</v>
      </c>
      <c r="E894">
        <v>0.37180000000000002</v>
      </c>
      <c r="F894">
        <v>50187</v>
      </c>
      <c r="G894">
        <v>5.1999999999999998E-2</v>
      </c>
    </row>
    <row r="895" spans="1:7" hidden="1" x14ac:dyDescent="0.5">
      <c r="A895" t="s">
        <v>448</v>
      </c>
      <c r="C895" t="s">
        <v>3871</v>
      </c>
      <c r="D895" t="s">
        <v>3866</v>
      </c>
      <c r="E895">
        <v>0.41310000000000002</v>
      </c>
      <c r="F895">
        <v>45750</v>
      </c>
      <c r="G895">
        <v>0.1656</v>
      </c>
    </row>
    <row r="896" spans="1:7" hidden="1" x14ac:dyDescent="0.5">
      <c r="A896" t="s">
        <v>1452</v>
      </c>
      <c r="C896" t="s">
        <v>3726</v>
      </c>
      <c r="D896" t="s">
        <v>3866</v>
      </c>
      <c r="E896">
        <v>0.31390000000000001</v>
      </c>
      <c r="F896">
        <v>49507</v>
      </c>
      <c r="G896">
        <v>8.0399999999999999E-2</v>
      </c>
    </row>
    <row r="897" spans="1:7" hidden="1" x14ac:dyDescent="0.5">
      <c r="A897" t="s">
        <v>719</v>
      </c>
      <c r="C897" t="s">
        <v>3231</v>
      </c>
      <c r="D897" t="s">
        <v>3866</v>
      </c>
      <c r="E897">
        <v>0.37730000000000002</v>
      </c>
      <c r="F897">
        <v>48586</v>
      </c>
      <c r="G897">
        <v>0.15959999999999999</v>
      </c>
    </row>
    <row r="898" spans="1:7" hidden="1" x14ac:dyDescent="0.5">
      <c r="A898" t="s">
        <v>1095</v>
      </c>
      <c r="C898" t="s">
        <v>3872</v>
      </c>
      <c r="D898" t="s">
        <v>3866</v>
      </c>
      <c r="E898">
        <v>0.3427</v>
      </c>
      <c r="F898">
        <v>52594</v>
      </c>
      <c r="G898">
        <v>9.0499999999999997E-2</v>
      </c>
    </row>
    <row r="899" spans="1:7" hidden="1" x14ac:dyDescent="0.5">
      <c r="A899" t="s">
        <v>2084</v>
      </c>
      <c r="C899" t="s">
        <v>3873</v>
      </c>
      <c r="D899" t="s">
        <v>3866</v>
      </c>
      <c r="E899">
        <v>0.26879999999999998</v>
      </c>
      <c r="F899">
        <v>44418</v>
      </c>
      <c r="G899">
        <v>6.9199999999999998E-2</v>
      </c>
    </row>
    <row r="900" spans="1:7" hidden="1" x14ac:dyDescent="0.5">
      <c r="A900" t="s">
        <v>2527</v>
      </c>
      <c r="C900" t="s">
        <v>3234</v>
      </c>
      <c r="D900" t="s">
        <v>3866</v>
      </c>
      <c r="E900">
        <v>0.23250000000000001</v>
      </c>
      <c r="F900">
        <v>40766</v>
      </c>
      <c r="G900">
        <v>0.10299999999999999</v>
      </c>
    </row>
    <row r="901" spans="1:7" hidden="1" x14ac:dyDescent="0.5">
      <c r="A901" t="s">
        <v>34</v>
      </c>
      <c r="C901" t="s">
        <v>3463</v>
      </c>
      <c r="D901" t="s">
        <v>3866</v>
      </c>
      <c r="E901">
        <v>0.58899999999999997</v>
      </c>
      <c r="F901">
        <v>55356</v>
      </c>
      <c r="G901">
        <v>0.1075</v>
      </c>
    </row>
    <row r="902" spans="1:7" hidden="1" x14ac:dyDescent="0.5">
      <c r="A902" t="s">
        <v>326</v>
      </c>
      <c r="C902" t="s">
        <v>3347</v>
      </c>
      <c r="D902" t="s">
        <v>3866</v>
      </c>
      <c r="E902">
        <v>0.43780000000000002</v>
      </c>
      <c r="F902">
        <v>55670</v>
      </c>
      <c r="G902">
        <v>6.7100000000000007E-2</v>
      </c>
    </row>
    <row r="903" spans="1:7" hidden="1" x14ac:dyDescent="0.5">
      <c r="A903" t="s">
        <v>877</v>
      </c>
      <c r="C903" t="s">
        <v>3238</v>
      </c>
      <c r="D903" t="s">
        <v>3866</v>
      </c>
      <c r="E903">
        <v>0.36099999999999999</v>
      </c>
      <c r="F903">
        <v>50490</v>
      </c>
      <c r="G903">
        <v>0.112</v>
      </c>
    </row>
    <row r="904" spans="1:7" hidden="1" x14ac:dyDescent="0.5">
      <c r="A904" t="s">
        <v>588</v>
      </c>
      <c r="C904" t="s">
        <v>3874</v>
      </c>
      <c r="D904" t="s">
        <v>3866</v>
      </c>
      <c r="E904">
        <v>0.39369999999999999</v>
      </c>
      <c r="F904">
        <v>52627</v>
      </c>
      <c r="G904">
        <v>4.1099999999999998E-2</v>
      </c>
    </row>
    <row r="905" spans="1:7" hidden="1" x14ac:dyDescent="0.5">
      <c r="A905" t="s">
        <v>1608</v>
      </c>
      <c r="C905" t="s">
        <v>3875</v>
      </c>
      <c r="D905" t="s">
        <v>3866</v>
      </c>
      <c r="E905">
        <v>0.30349999999999999</v>
      </c>
      <c r="F905">
        <v>52109</v>
      </c>
      <c r="G905">
        <v>5.2200000000000003E-2</v>
      </c>
    </row>
    <row r="906" spans="1:7" hidden="1" x14ac:dyDescent="0.5">
      <c r="A906" t="s">
        <v>3094</v>
      </c>
      <c r="C906" t="s">
        <v>3876</v>
      </c>
      <c r="D906" t="s">
        <v>3866</v>
      </c>
      <c r="F906">
        <v>55390</v>
      </c>
      <c r="G906">
        <v>4.9399999999999999E-2</v>
      </c>
    </row>
    <row r="907" spans="1:7" hidden="1" x14ac:dyDescent="0.5">
      <c r="A907" t="s">
        <v>1771</v>
      </c>
      <c r="C907" t="s">
        <v>3877</v>
      </c>
      <c r="D907" t="s">
        <v>3866</v>
      </c>
      <c r="E907">
        <v>0.29260000000000003</v>
      </c>
      <c r="F907">
        <v>44493</v>
      </c>
      <c r="G907">
        <v>5.7099999999999998E-2</v>
      </c>
    </row>
    <row r="908" spans="1:7" hidden="1" x14ac:dyDescent="0.5">
      <c r="A908" t="s">
        <v>459</v>
      </c>
      <c r="C908" t="s">
        <v>3352</v>
      </c>
      <c r="D908" t="s">
        <v>3866</v>
      </c>
      <c r="E908">
        <v>0.41199999999999998</v>
      </c>
      <c r="F908">
        <v>44342</v>
      </c>
      <c r="G908">
        <v>0.1784</v>
      </c>
    </row>
    <row r="909" spans="1:7" hidden="1" x14ac:dyDescent="0.5">
      <c r="A909" t="s">
        <v>147</v>
      </c>
      <c r="C909" t="s">
        <v>3606</v>
      </c>
      <c r="D909" t="s">
        <v>3866</v>
      </c>
      <c r="E909">
        <v>0.48870000000000002</v>
      </c>
      <c r="F909">
        <v>57073</v>
      </c>
      <c r="G909">
        <v>0.10970000000000001</v>
      </c>
    </row>
    <row r="910" spans="1:7" hidden="1" x14ac:dyDescent="0.5">
      <c r="A910" t="s">
        <v>903</v>
      </c>
      <c r="C910" t="s">
        <v>3834</v>
      </c>
      <c r="D910" t="s">
        <v>3866</v>
      </c>
      <c r="E910">
        <v>0.35909999999999997</v>
      </c>
      <c r="F910">
        <v>47254</v>
      </c>
      <c r="G910">
        <v>3.1099999999999999E-2</v>
      </c>
    </row>
    <row r="911" spans="1:7" hidden="1" x14ac:dyDescent="0.5">
      <c r="A911" t="s">
        <v>933</v>
      </c>
      <c r="C911" t="s">
        <v>3878</v>
      </c>
      <c r="D911" t="s">
        <v>3866</v>
      </c>
      <c r="E911">
        <v>0.35699999999999998</v>
      </c>
      <c r="F911">
        <v>48354</v>
      </c>
      <c r="G911">
        <v>7.2999999999999995E-2</v>
      </c>
    </row>
    <row r="912" spans="1:7" hidden="1" x14ac:dyDescent="0.5">
      <c r="A912" t="s">
        <v>172</v>
      </c>
      <c r="C912" t="s">
        <v>3472</v>
      </c>
      <c r="D912" t="s">
        <v>3866</v>
      </c>
      <c r="E912">
        <v>0.48020000000000002</v>
      </c>
      <c r="F912">
        <v>47345</v>
      </c>
      <c r="G912">
        <v>8.3400000000000002E-2</v>
      </c>
    </row>
    <row r="913" spans="1:7" hidden="1" x14ac:dyDescent="0.5">
      <c r="A913" t="s">
        <v>597</v>
      </c>
      <c r="C913" t="s">
        <v>3737</v>
      </c>
      <c r="D913" t="s">
        <v>3866</v>
      </c>
      <c r="E913">
        <v>0.39269999999999999</v>
      </c>
      <c r="F913">
        <v>48976</v>
      </c>
      <c r="G913">
        <v>0.18310000000000001</v>
      </c>
    </row>
    <row r="914" spans="1:7" hidden="1" x14ac:dyDescent="0.5">
      <c r="A914" t="s">
        <v>1776</v>
      </c>
      <c r="C914" t="s">
        <v>3879</v>
      </c>
      <c r="D914" t="s">
        <v>3866</v>
      </c>
      <c r="E914">
        <v>0.29239999999999999</v>
      </c>
      <c r="F914">
        <v>41474</v>
      </c>
      <c r="G914">
        <v>0.1946</v>
      </c>
    </row>
    <row r="915" spans="1:7" hidden="1" x14ac:dyDescent="0.5">
      <c r="A915" t="s">
        <v>197</v>
      </c>
      <c r="C915" t="s">
        <v>3880</v>
      </c>
      <c r="D915" t="s">
        <v>3866</v>
      </c>
      <c r="E915">
        <v>0.47020000000000001</v>
      </c>
      <c r="F915">
        <v>57171</v>
      </c>
      <c r="G915">
        <v>6.5199999999999994E-2</v>
      </c>
    </row>
    <row r="916" spans="1:7" hidden="1" x14ac:dyDescent="0.5">
      <c r="A916" t="s">
        <v>1433</v>
      </c>
      <c r="C916" t="s">
        <v>3881</v>
      </c>
      <c r="D916" t="s">
        <v>3866</v>
      </c>
      <c r="E916">
        <v>0.31519999999999998</v>
      </c>
      <c r="F916">
        <v>55948</v>
      </c>
      <c r="G916">
        <v>8.2600000000000007E-2</v>
      </c>
    </row>
    <row r="917" spans="1:7" hidden="1" x14ac:dyDescent="0.5">
      <c r="A917" t="s">
        <v>1257</v>
      </c>
      <c r="C917" t="s">
        <v>3882</v>
      </c>
      <c r="D917" t="s">
        <v>3866</v>
      </c>
      <c r="E917">
        <v>0.32879999999999998</v>
      </c>
      <c r="F917">
        <v>43669</v>
      </c>
      <c r="G917">
        <v>0.1176</v>
      </c>
    </row>
    <row r="918" spans="1:7" hidden="1" x14ac:dyDescent="0.5">
      <c r="A918" t="s">
        <v>1032</v>
      </c>
      <c r="C918" t="s">
        <v>3738</v>
      </c>
      <c r="D918" t="s">
        <v>3866</v>
      </c>
      <c r="E918">
        <v>0.3488</v>
      </c>
      <c r="F918">
        <v>43449</v>
      </c>
      <c r="G918">
        <v>0.53639999999999999</v>
      </c>
    </row>
    <row r="919" spans="1:7" hidden="1" x14ac:dyDescent="0.5">
      <c r="A919" t="s">
        <v>2141</v>
      </c>
      <c r="C919" t="s">
        <v>3254</v>
      </c>
      <c r="D919" t="s">
        <v>3866</v>
      </c>
      <c r="E919">
        <v>0.26429999999999998</v>
      </c>
      <c r="F919">
        <v>45356</v>
      </c>
      <c r="G919">
        <v>0.55989999999999995</v>
      </c>
    </row>
    <row r="920" spans="1:7" hidden="1" x14ac:dyDescent="0.5">
      <c r="A920" t="s">
        <v>1504</v>
      </c>
      <c r="C920" t="s">
        <v>3883</v>
      </c>
      <c r="D920" t="s">
        <v>3866</v>
      </c>
      <c r="E920">
        <v>0.3105</v>
      </c>
      <c r="F920">
        <v>37259</v>
      </c>
      <c r="G920">
        <v>8.1299999999999997E-2</v>
      </c>
    </row>
    <row r="921" spans="1:7" hidden="1" x14ac:dyDescent="0.5">
      <c r="A921" t="s">
        <v>741</v>
      </c>
      <c r="C921" t="s">
        <v>3884</v>
      </c>
      <c r="D921" t="s">
        <v>3866</v>
      </c>
      <c r="E921">
        <v>0.37480000000000002</v>
      </c>
      <c r="F921">
        <v>63420</v>
      </c>
      <c r="G921">
        <v>0.40089999999999998</v>
      </c>
    </row>
    <row r="922" spans="1:7" hidden="1" x14ac:dyDescent="0.5">
      <c r="A922" t="s">
        <v>823</v>
      </c>
      <c r="C922" t="s">
        <v>3327</v>
      </c>
      <c r="D922" t="s">
        <v>3866</v>
      </c>
      <c r="E922">
        <v>0.36549999999999999</v>
      </c>
      <c r="F922">
        <v>52677</v>
      </c>
      <c r="G922">
        <v>2.86E-2</v>
      </c>
    </row>
    <row r="923" spans="1:7" hidden="1" x14ac:dyDescent="0.5">
      <c r="A923" t="s">
        <v>1300</v>
      </c>
      <c r="C923" t="s">
        <v>3360</v>
      </c>
      <c r="D923" t="s">
        <v>3866</v>
      </c>
      <c r="E923">
        <v>0.32469999999999999</v>
      </c>
      <c r="F923">
        <v>51890</v>
      </c>
      <c r="G923">
        <v>9.2399999999999996E-2</v>
      </c>
    </row>
    <row r="924" spans="1:7" hidden="1" x14ac:dyDescent="0.5">
      <c r="A924" t="s">
        <v>2632</v>
      </c>
      <c r="C924" t="s">
        <v>3885</v>
      </c>
      <c r="D924" t="s">
        <v>3866</v>
      </c>
      <c r="E924">
        <v>0.2233</v>
      </c>
      <c r="F924">
        <v>54333</v>
      </c>
      <c r="G924">
        <v>0.45839999999999997</v>
      </c>
    </row>
    <row r="925" spans="1:7" hidden="1" x14ac:dyDescent="0.5">
      <c r="A925" t="s">
        <v>23</v>
      </c>
      <c r="C925" t="s">
        <v>3886</v>
      </c>
      <c r="D925" t="s">
        <v>3866</v>
      </c>
      <c r="E925">
        <v>0.60440000000000005</v>
      </c>
      <c r="F925">
        <v>61669</v>
      </c>
      <c r="G925">
        <v>0.15920000000000001</v>
      </c>
    </row>
    <row r="926" spans="1:7" hidden="1" x14ac:dyDescent="0.5">
      <c r="A926" t="s">
        <v>1692</v>
      </c>
      <c r="C926" t="s">
        <v>3887</v>
      </c>
      <c r="D926" t="s">
        <v>3866</v>
      </c>
      <c r="E926">
        <v>0.2974</v>
      </c>
      <c r="F926">
        <v>46453</v>
      </c>
      <c r="G926">
        <v>0.1532</v>
      </c>
    </row>
    <row r="927" spans="1:7" hidden="1" x14ac:dyDescent="0.5">
      <c r="A927" t="s">
        <v>3185</v>
      </c>
      <c r="C927" t="s">
        <v>3542</v>
      </c>
      <c r="D927" t="s">
        <v>3866</v>
      </c>
      <c r="F927">
        <v>51855</v>
      </c>
      <c r="G927">
        <v>6.4600000000000005E-2</v>
      </c>
    </row>
    <row r="928" spans="1:7" hidden="1" x14ac:dyDescent="0.5">
      <c r="A928" t="s">
        <v>1191</v>
      </c>
      <c r="C928" t="s">
        <v>3888</v>
      </c>
      <c r="D928" t="s">
        <v>3866</v>
      </c>
      <c r="E928">
        <v>0.3342</v>
      </c>
      <c r="F928">
        <v>46690</v>
      </c>
      <c r="G928">
        <v>0.33050000000000002</v>
      </c>
    </row>
    <row r="929" spans="1:7" hidden="1" x14ac:dyDescent="0.5">
      <c r="A929" t="s">
        <v>1035</v>
      </c>
      <c r="C929" t="s">
        <v>3889</v>
      </c>
      <c r="D929" t="s">
        <v>3866</v>
      </c>
      <c r="E929">
        <v>0.34860000000000002</v>
      </c>
      <c r="F929">
        <v>48298</v>
      </c>
      <c r="G929">
        <v>7.4899999999999994E-2</v>
      </c>
    </row>
    <row r="930" spans="1:7" hidden="1" x14ac:dyDescent="0.5">
      <c r="A930" t="s">
        <v>2148</v>
      </c>
      <c r="C930" t="s">
        <v>3890</v>
      </c>
      <c r="D930" t="s">
        <v>3866</v>
      </c>
      <c r="E930">
        <v>0.2636</v>
      </c>
      <c r="F930">
        <v>53088</v>
      </c>
      <c r="G930">
        <v>0.15429999999999999</v>
      </c>
    </row>
    <row r="931" spans="1:7" hidden="1" x14ac:dyDescent="0.5">
      <c r="A931" t="s">
        <v>423</v>
      </c>
      <c r="C931" t="s">
        <v>3891</v>
      </c>
      <c r="D931" t="s">
        <v>3866</v>
      </c>
      <c r="E931">
        <v>0.4158</v>
      </c>
      <c r="F931">
        <v>62065</v>
      </c>
      <c r="G931">
        <v>0.28670000000000001</v>
      </c>
    </row>
    <row r="932" spans="1:7" hidden="1" x14ac:dyDescent="0.5">
      <c r="A932" t="s">
        <v>544</v>
      </c>
      <c r="C932" t="s">
        <v>3260</v>
      </c>
      <c r="D932" t="s">
        <v>3866</v>
      </c>
      <c r="E932">
        <v>0.39839999999999998</v>
      </c>
      <c r="F932">
        <v>51553</v>
      </c>
      <c r="G932">
        <v>8.77E-2</v>
      </c>
    </row>
    <row r="933" spans="1:7" hidden="1" x14ac:dyDescent="0.5">
      <c r="A933" t="s">
        <v>1993</v>
      </c>
      <c r="C933" t="s">
        <v>3261</v>
      </c>
      <c r="D933" t="s">
        <v>3866</v>
      </c>
      <c r="E933">
        <v>0.27529999999999999</v>
      </c>
      <c r="F933">
        <v>48852</v>
      </c>
      <c r="G933">
        <v>0.1414</v>
      </c>
    </row>
    <row r="934" spans="1:7" hidden="1" x14ac:dyDescent="0.5">
      <c r="A934" t="s">
        <v>294</v>
      </c>
      <c r="C934" t="s">
        <v>3892</v>
      </c>
      <c r="D934" t="s">
        <v>3866</v>
      </c>
      <c r="E934">
        <v>0.44450000000000001</v>
      </c>
      <c r="F934">
        <v>51902</v>
      </c>
      <c r="G934">
        <v>0.05</v>
      </c>
    </row>
    <row r="935" spans="1:7" hidden="1" x14ac:dyDescent="0.5">
      <c r="A935" t="s">
        <v>39</v>
      </c>
      <c r="C935" t="s">
        <v>3366</v>
      </c>
      <c r="D935" t="s">
        <v>3866</v>
      </c>
      <c r="E935">
        <v>0.57789999999999997</v>
      </c>
      <c r="F935">
        <v>58492</v>
      </c>
      <c r="G935">
        <v>3.8300000000000001E-2</v>
      </c>
    </row>
    <row r="936" spans="1:7" hidden="1" x14ac:dyDescent="0.5">
      <c r="A936" t="s">
        <v>1248</v>
      </c>
      <c r="C936" t="s">
        <v>3893</v>
      </c>
      <c r="D936" t="s">
        <v>3866</v>
      </c>
      <c r="E936">
        <v>0.33</v>
      </c>
      <c r="F936">
        <v>44053</v>
      </c>
      <c r="G936">
        <v>0.18029999999999999</v>
      </c>
    </row>
    <row r="937" spans="1:7" hidden="1" x14ac:dyDescent="0.5">
      <c r="A937" t="s">
        <v>686</v>
      </c>
      <c r="C937" t="s">
        <v>3894</v>
      </c>
      <c r="D937" t="s">
        <v>3866</v>
      </c>
      <c r="E937">
        <v>0.3805</v>
      </c>
      <c r="F937">
        <v>51626</v>
      </c>
      <c r="G937">
        <v>0.31459999999999999</v>
      </c>
    </row>
    <row r="938" spans="1:7" hidden="1" x14ac:dyDescent="0.5">
      <c r="A938" t="s">
        <v>1255</v>
      </c>
      <c r="C938" t="s">
        <v>3483</v>
      </c>
      <c r="D938" t="s">
        <v>3866</v>
      </c>
      <c r="E938">
        <v>0.32879999999999998</v>
      </c>
      <c r="F938">
        <v>48574</v>
      </c>
      <c r="G938">
        <v>4.7300000000000002E-2</v>
      </c>
    </row>
    <row r="939" spans="1:7" hidden="1" x14ac:dyDescent="0.5">
      <c r="A939" t="s">
        <v>1304</v>
      </c>
      <c r="C939" t="s">
        <v>3895</v>
      </c>
      <c r="D939" t="s">
        <v>3866</v>
      </c>
      <c r="E939">
        <v>0.32429999999999998</v>
      </c>
      <c r="F939">
        <v>44139</v>
      </c>
      <c r="G939">
        <v>6.8500000000000005E-2</v>
      </c>
    </row>
    <row r="940" spans="1:7" hidden="1" x14ac:dyDescent="0.5">
      <c r="A940" t="s">
        <v>321</v>
      </c>
      <c r="C940" t="s">
        <v>3896</v>
      </c>
      <c r="D940" t="s">
        <v>3866</v>
      </c>
      <c r="E940">
        <v>0.43859999999999999</v>
      </c>
      <c r="F940">
        <v>49958</v>
      </c>
      <c r="G940">
        <v>0.14530000000000001</v>
      </c>
    </row>
    <row r="941" spans="1:7" hidden="1" x14ac:dyDescent="0.5">
      <c r="A941" t="s">
        <v>739</v>
      </c>
      <c r="C941" t="s">
        <v>3897</v>
      </c>
      <c r="D941" t="s">
        <v>3866</v>
      </c>
      <c r="E941">
        <v>0.37490000000000001</v>
      </c>
      <c r="F941">
        <v>46618</v>
      </c>
      <c r="G941">
        <v>6.9699999999999998E-2</v>
      </c>
    </row>
    <row r="942" spans="1:7" hidden="1" x14ac:dyDescent="0.5">
      <c r="A942" t="s">
        <v>361</v>
      </c>
      <c r="C942" t="s">
        <v>3368</v>
      </c>
      <c r="D942" t="s">
        <v>3866</v>
      </c>
      <c r="E942">
        <v>0.42759999999999998</v>
      </c>
      <c r="F942">
        <v>47490</v>
      </c>
      <c r="G942">
        <v>0.1968</v>
      </c>
    </row>
    <row r="943" spans="1:7" hidden="1" x14ac:dyDescent="0.5">
      <c r="A943" t="s">
        <v>1252</v>
      </c>
      <c r="C943" t="s">
        <v>3842</v>
      </c>
      <c r="D943" t="s">
        <v>3866</v>
      </c>
      <c r="E943">
        <v>0.32929999999999998</v>
      </c>
      <c r="F943">
        <v>43960</v>
      </c>
      <c r="G943">
        <v>3.8600000000000002E-2</v>
      </c>
    </row>
    <row r="944" spans="1:7" hidden="1" x14ac:dyDescent="0.5">
      <c r="A944" t="s">
        <v>1119</v>
      </c>
      <c r="C944" t="s">
        <v>3370</v>
      </c>
      <c r="D944" t="s">
        <v>3866</v>
      </c>
      <c r="E944">
        <v>0.3407</v>
      </c>
      <c r="F944">
        <v>50402</v>
      </c>
      <c r="G944">
        <v>4.8899999999999999E-2</v>
      </c>
    </row>
    <row r="945" spans="1:7" hidden="1" x14ac:dyDescent="0.5">
      <c r="A945" t="s">
        <v>1028</v>
      </c>
      <c r="C945" t="s">
        <v>3845</v>
      </c>
      <c r="D945" t="s">
        <v>3866</v>
      </c>
      <c r="E945">
        <v>0.34910000000000002</v>
      </c>
      <c r="F945">
        <v>47271</v>
      </c>
      <c r="G945">
        <v>5.33E-2</v>
      </c>
    </row>
    <row r="946" spans="1:7" hidden="1" x14ac:dyDescent="0.5">
      <c r="A946" t="s">
        <v>467</v>
      </c>
      <c r="C946" t="s">
        <v>3898</v>
      </c>
      <c r="D946" t="s">
        <v>3866</v>
      </c>
      <c r="E946">
        <v>0.41039999999999999</v>
      </c>
      <c r="F946">
        <v>54616</v>
      </c>
      <c r="G946">
        <v>0.26669999999999999</v>
      </c>
    </row>
    <row r="947" spans="1:7" hidden="1" x14ac:dyDescent="0.5">
      <c r="A947" t="s">
        <v>1018</v>
      </c>
      <c r="C947" t="s">
        <v>3271</v>
      </c>
      <c r="D947" t="s">
        <v>3866</v>
      </c>
      <c r="E947">
        <v>0.34970000000000001</v>
      </c>
      <c r="F947">
        <v>49426</v>
      </c>
      <c r="G947">
        <v>6.8699999999999997E-2</v>
      </c>
    </row>
    <row r="948" spans="1:7" hidden="1" x14ac:dyDescent="0.5">
      <c r="A948" t="s">
        <v>962</v>
      </c>
      <c r="C948" t="s">
        <v>3272</v>
      </c>
      <c r="D948" t="s">
        <v>3866</v>
      </c>
      <c r="E948">
        <v>0.35439999999999999</v>
      </c>
      <c r="F948">
        <v>56584</v>
      </c>
      <c r="G948">
        <v>5.28E-2</v>
      </c>
    </row>
    <row r="949" spans="1:7" hidden="1" x14ac:dyDescent="0.5">
      <c r="A949" t="s">
        <v>462</v>
      </c>
      <c r="C949" t="s">
        <v>3899</v>
      </c>
      <c r="D949" t="s">
        <v>3866</v>
      </c>
      <c r="E949">
        <v>0.41160000000000002</v>
      </c>
      <c r="F949">
        <v>55383</v>
      </c>
      <c r="G949">
        <v>3.85E-2</v>
      </c>
    </row>
    <row r="950" spans="1:7" hidden="1" x14ac:dyDescent="0.5">
      <c r="A950" t="s">
        <v>1211</v>
      </c>
      <c r="C950" t="s">
        <v>3797</v>
      </c>
      <c r="D950" t="s">
        <v>3866</v>
      </c>
      <c r="E950">
        <v>0.33250000000000002</v>
      </c>
      <c r="F950">
        <v>48467</v>
      </c>
      <c r="G950">
        <v>0.1779</v>
      </c>
    </row>
    <row r="951" spans="1:7" hidden="1" x14ac:dyDescent="0.5">
      <c r="A951" t="s">
        <v>279</v>
      </c>
      <c r="C951" t="s">
        <v>3643</v>
      </c>
      <c r="D951" t="s">
        <v>3866</v>
      </c>
      <c r="E951">
        <v>0.4486</v>
      </c>
      <c r="F951">
        <v>55841</v>
      </c>
      <c r="G951">
        <v>6.3399999999999998E-2</v>
      </c>
    </row>
    <row r="952" spans="1:7" hidden="1" x14ac:dyDescent="0.5">
      <c r="A952" t="s">
        <v>1821</v>
      </c>
      <c r="C952" t="s">
        <v>3275</v>
      </c>
      <c r="D952" t="s">
        <v>3866</v>
      </c>
      <c r="E952">
        <v>0.28860000000000002</v>
      </c>
      <c r="F952">
        <v>41604</v>
      </c>
      <c r="G952">
        <v>2.76E-2</v>
      </c>
    </row>
    <row r="953" spans="1:7" hidden="1" x14ac:dyDescent="0.5">
      <c r="A953" t="s">
        <v>873</v>
      </c>
      <c r="C953" t="s">
        <v>3900</v>
      </c>
      <c r="D953" t="s">
        <v>3866</v>
      </c>
      <c r="E953">
        <v>0.36130000000000001</v>
      </c>
      <c r="F953">
        <v>46403</v>
      </c>
      <c r="G953">
        <v>0.19059999999999999</v>
      </c>
    </row>
    <row r="954" spans="1:7" hidden="1" x14ac:dyDescent="0.5">
      <c r="A954" t="s">
        <v>36</v>
      </c>
      <c r="C954" t="s">
        <v>3901</v>
      </c>
      <c r="D954" t="s">
        <v>3866</v>
      </c>
      <c r="E954">
        <v>0.57979999999999998</v>
      </c>
      <c r="F954">
        <v>50167</v>
      </c>
      <c r="G954">
        <v>5.9299999999999999E-2</v>
      </c>
    </row>
    <row r="955" spans="1:7" hidden="1" x14ac:dyDescent="0.5">
      <c r="A955" t="s">
        <v>175</v>
      </c>
      <c r="C955" t="s">
        <v>3902</v>
      </c>
      <c r="D955" t="s">
        <v>3866</v>
      </c>
      <c r="E955">
        <v>0.47949999999999998</v>
      </c>
      <c r="F955">
        <v>67080</v>
      </c>
      <c r="G955">
        <v>0.23719999999999999</v>
      </c>
    </row>
    <row r="956" spans="1:7" hidden="1" x14ac:dyDescent="0.5">
      <c r="A956" t="s">
        <v>1402</v>
      </c>
      <c r="C956" t="s">
        <v>3903</v>
      </c>
      <c r="D956" t="s">
        <v>3866</v>
      </c>
      <c r="E956">
        <v>0.31759999999999999</v>
      </c>
      <c r="F956">
        <v>45601</v>
      </c>
      <c r="G956">
        <v>3.2899999999999999E-2</v>
      </c>
    </row>
    <row r="957" spans="1:7" hidden="1" x14ac:dyDescent="0.5">
      <c r="A957" t="s">
        <v>164</v>
      </c>
      <c r="C957" t="s">
        <v>3904</v>
      </c>
      <c r="D957" t="s">
        <v>3866</v>
      </c>
      <c r="E957">
        <v>0.48309999999999997</v>
      </c>
      <c r="F957">
        <v>58256</v>
      </c>
      <c r="G957">
        <v>8.3299999999999999E-2</v>
      </c>
    </row>
    <row r="958" spans="1:7" hidden="1" x14ac:dyDescent="0.5">
      <c r="A958" t="s">
        <v>306</v>
      </c>
      <c r="C958" t="s">
        <v>3905</v>
      </c>
      <c r="D958" t="s">
        <v>3866</v>
      </c>
      <c r="E958">
        <v>0.44130000000000003</v>
      </c>
      <c r="F958">
        <v>50760</v>
      </c>
      <c r="G958">
        <v>8.9800000000000005E-2</v>
      </c>
    </row>
    <row r="959" spans="1:7" hidden="1" x14ac:dyDescent="0.5">
      <c r="A959" t="s">
        <v>976</v>
      </c>
      <c r="C959" t="s">
        <v>3906</v>
      </c>
      <c r="D959" t="s">
        <v>3866</v>
      </c>
      <c r="E959">
        <v>0.35370000000000001</v>
      </c>
      <c r="F959">
        <v>47382</v>
      </c>
      <c r="G959">
        <v>8.8999999999999996E-2</v>
      </c>
    </row>
    <row r="960" spans="1:7" hidden="1" x14ac:dyDescent="0.5">
      <c r="A960" t="s">
        <v>444</v>
      </c>
      <c r="C960" t="s">
        <v>3907</v>
      </c>
      <c r="D960" t="s">
        <v>3866</v>
      </c>
      <c r="E960">
        <v>0.41360000000000002</v>
      </c>
      <c r="F960">
        <v>54592</v>
      </c>
      <c r="G960">
        <v>4.5100000000000001E-2</v>
      </c>
    </row>
    <row r="961" spans="1:7" hidden="1" x14ac:dyDescent="0.5">
      <c r="A961" t="s">
        <v>636</v>
      </c>
      <c r="C961" t="s">
        <v>3908</v>
      </c>
      <c r="D961" t="s">
        <v>3866</v>
      </c>
      <c r="E961">
        <v>0.38650000000000001</v>
      </c>
      <c r="F961">
        <v>50773</v>
      </c>
      <c r="G961">
        <v>2.98E-2</v>
      </c>
    </row>
    <row r="962" spans="1:7" hidden="1" x14ac:dyDescent="0.5">
      <c r="A962" t="s">
        <v>662</v>
      </c>
      <c r="C962" t="s">
        <v>3909</v>
      </c>
      <c r="D962" t="s">
        <v>3866</v>
      </c>
      <c r="E962">
        <v>0.38340000000000002</v>
      </c>
      <c r="F962">
        <v>50498</v>
      </c>
      <c r="G962">
        <v>4.3200000000000002E-2</v>
      </c>
    </row>
    <row r="963" spans="1:7" hidden="1" x14ac:dyDescent="0.5">
      <c r="A963" t="s">
        <v>1159</v>
      </c>
      <c r="C963" t="s">
        <v>3377</v>
      </c>
      <c r="D963" t="s">
        <v>3866</v>
      </c>
      <c r="E963">
        <v>0.33650000000000002</v>
      </c>
      <c r="F963">
        <v>53959</v>
      </c>
      <c r="G963">
        <v>0.13700000000000001</v>
      </c>
    </row>
    <row r="964" spans="1:7" hidden="1" x14ac:dyDescent="0.5">
      <c r="A964" t="s">
        <v>951</v>
      </c>
      <c r="C964" t="s">
        <v>3910</v>
      </c>
      <c r="D964" t="s">
        <v>3866</v>
      </c>
      <c r="E964">
        <v>0.35570000000000002</v>
      </c>
      <c r="F964">
        <v>53064</v>
      </c>
      <c r="G964">
        <v>4.3999999999999997E-2</v>
      </c>
    </row>
    <row r="965" spans="1:7" hidden="1" x14ac:dyDescent="0.5">
      <c r="A965" t="s">
        <v>191</v>
      </c>
      <c r="C965" t="s">
        <v>3911</v>
      </c>
      <c r="D965" t="s">
        <v>3866</v>
      </c>
      <c r="E965">
        <v>0.47199999999999998</v>
      </c>
      <c r="F965">
        <v>51650</v>
      </c>
      <c r="G965">
        <v>8.8599999999999998E-2</v>
      </c>
    </row>
    <row r="966" spans="1:7" hidden="1" x14ac:dyDescent="0.5">
      <c r="A966" t="s">
        <v>56</v>
      </c>
      <c r="C966" t="s">
        <v>3912</v>
      </c>
      <c r="D966" t="s">
        <v>3866</v>
      </c>
      <c r="E966">
        <v>0.54690000000000005</v>
      </c>
      <c r="F966">
        <v>54044</v>
      </c>
      <c r="G966">
        <v>8.7400000000000005E-2</v>
      </c>
    </row>
    <row r="967" spans="1:7" hidden="1" x14ac:dyDescent="0.5">
      <c r="A967" t="s">
        <v>1276</v>
      </c>
      <c r="C967" t="s">
        <v>3913</v>
      </c>
      <c r="D967" t="s">
        <v>3866</v>
      </c>
      <c r="E967">
        <v>0.32629999999999998</v>
      </c>
      <c r="F967">
        <v>45772</v>
      </c>
      <c r="G967">
        <v>4.7199999999999999E-2</v>
      </c>
    </row>
    <row r="968" spans="1:7" hidden="1" x14ac:dyDescent="0.5">
      <c r="A968" t="s">
        <v>156</v>
      </c>
      <c r="C968" t="s">
        <v>3914</v>
      </c>
      <c r="D968" t="s">
        <v>3866</v>
      </c>
      <c r="E968">
        <v>0.48659999999999998</v>
      </c>
      <c r="F968">
        <v>50887</v>
      </c>
      <c r="G968">
        <v>0.13900000000000001</v>
      </c>
    </row>
    <row r="969" spans="1:7" hidden="1" x14ac:dyDescent="0.5">
      <c r="A969" t="s">
        <v>1363</v>
      </c>
      <c r="C969" t="s">
        <v>3915</v>
      </c>
      <c r="D969" t="s">
        <v>3866</v>
      </c>
      <c r="E969">
        <v>0.31990000000000002</v>
      </c>
      <c r="F969">
        <v>47786</v>
      </c>
      <c r="G969">
        <v>2.5899999999999999E-2</v>
      </c>
    </row>
    <row r="970" spans="1:7" hidden="1" x14ac:dyDescent="0.5">
      <c r="A970" t="s">
        <v>151</v>
      </c>
      <c r="C970" t="s">
        <v>3916</v>
      </c>
      <c r="D970" t="s">
        <v>3866</v>
      </c>
      <c r="E970">
        <v>0.48730000000000001</v>
      </c>
      <c r="F970">
        <v>49624</v>
      </c>
      <c r="G970">
        <v>0.13880000000000001</v>
      </c>
    </row>
    <row r="971" spans="1:7" hidden="1" x14ac:dyDescent="0.5">
      <c r="A971" t="s">
        <v>1339</v>
      </c>
      <c r="C971" t="s">
        <v>3917</v>
      </c>
      <c r="D971" t="s">
        <v>3866</v>
      </c>
      <c r="E971">
        <v>0.32140000000000002</v>
      </c>
      <c r="F971">
        <v>50514</v>
      </c>
      <c r="G971">
        <v>0.20449999999999999</v>
      </c>
    </row>
    <row r="972" spans="1:7" hidden="1" x14ac:dyDescent="0.5">
      <c r="A972" t="s">
        <v>1764</v>
      </c>
      <c r="C972" t="s">
        <v>3805</v>
      </c>
      <c r="D972" t="s">
        <v>3866</v>
      </c>
      <c r="E972">
        <v>0.29299999999999998</v>
      </c>
      <c r="F972">
        <v>55112</v>
      </c>
      <c r="G972">
        <v>3.8600000000000002E-2</v>
      </c>
    </row>
    <row r="973" spans="1:7" hidden="1" x14ac:dyDescent="0.5">
      <c r="A973" t="s">
        <v>585</v>
      </c>
      <c r="C973" t="s">
        <v>3281</v>
      </c>
      <c r="D973" t="s">
        <v>3866</v>
      </c>
      <c r="E973">
        <v>0.39400000000000002</v>
      </c>
      <c r="F973">
        <v>51048</v>
      </c>
      <c r="G973">
        <v>4.2900000000000001E-2</v>
      </c>
    </row>
    <row r="974" spans="1:7" hidden="1" x14ac:dyDescent="0.5">
      <c r="A974" t="s">
        <v>525</v>
      </c>
      <c r="C974" t="s">
        <v>3384</v>
      </c>
      <c r="D974" t="s">
        <v>3866</v>
      </c>
      <c r="E974">
        <v>0.40079999999999999</v>
      </c>
      <c r="F974">
        <v>46716</v>
      </c>
      <c r="G974">
        <v>4.7300000000000002E-2</v>
      </c>
    </row>
    <row r="975" spans="1:7" hidden="1" x14ac:dyDescent="0.5">
      <c r="A975" t="s">
        <v>54</v>
      </c>
      <c r="C975" t="s">
        <v>3385</v>
      </c>
      <c r="D975" t="s">
        <v>3866</v>
      </c>
      <c r="E975">
        <v>0.54869999999999997</v>
      </c>
      <c r="F975">
        <v>55213</v>
      </c>
      <c r="G975">
        <v>0.1787</v>
      </c>
    </row>
    <row r="976" spans="1:7" hidden="1" x14ac:dyDescent="0.5">
      <c r="A976" t="s">
        <v>704</v>
      </c>
      <c r="C976" t="s">
        <v>3505</v>
      </c>
      <c r="D976" t="s">
        <v>3866</v>
      </c>
      <c r="E976">
        <v>0.37830000000000003</v>
      </c>
      <c r="F976">
        <v>43699</v>
      </c>
      <c r="G976">
        <v>0.17</v>
      </c>
    </row>
    <row r="977" spans="1:7" hidden="1" x14ac:dyDescent="0.5">
      <c r="A977" t="s">
        <v>1555</v>
      </c>
      <c r="C977" t="s">
        <v>3918</v>
      </c>
      <c r="D977" t="s">
        <v>3866</v>
      </c>
      <c r="E977">
        <v>0.30740000000000001</v>
      </c>
      <c r="F977">
        <v>41926</v>
      </c>
      <c r="G977">
        <v>0.30080000000000001</v>
      </c>
    </row>
    <row r="978" spans="1:7" hidden="1" x14ac:dyDescent="0.5">
      <c r="A978" t="s">
        <v>348</v>
      </c>
      <c r="C978" t="s">
        <v>3919</v>
      </c>
      <c r="D978" t="s">
        <v>3866</v>
      </c>
      <c r="E978">
        <v>0.43070000000000003</v>
      </c>
      <c r="F978">
        <v>45481</v>
      </c>
      <c r="G978">
        <v>0.6401</v>
      </c>
    </row>
    <row r="979" spans="1:7" hidden="1" x14ac:dyDescent="0.5">
      <c r="A979" t="s">
        <v>146</v>
      </c>
      <c r="C979" t="s">
        <v>3920</v>
      </c>
      <c r="D979" t="s">
        <v>3866</v>
      </c>
      <c r="E979">
        <v>0.48920000000000002</v>
      </c>
      <c r="F979">
        <v>58052</v>
      </c>
      <c r="G979">
        <v>0.24379999999999999</v>
      </c>
    </row>
    <row r="980" spans="1:7" hidden="1" x14ac:dyDescent="0.5">
      <c r="A980" t="s">
        <v>1161</v>
      </c>
      <c r="C980" t="s">
        <v>3921</v>
      </c>
      <c r="D980" t="s">
        <v>3866</v>
      </c>
      <c r="E980">
        <v>0.33650000000000002</v>
      </c>
      <c r="F980">
        <v>50558</v>
      </c>
      <c r="G980">
        <v>4.6899999999999997E-2</v>
      </c>
    </row>
    <row r="981" spans="1:7" hidden="1" x14ac:dyDescent="0.5">
      <c r="A981" t="s">
        <v>212</v>
      </c>
      <c r="C981" t="s">
        <v>3922</v>
      </c>
      <c r="D981" t="s">
        <v>3866</v>
      </c>
      <c r="E981">
        <v>0.46410000000000001</v>
      </c>
      <c r="F981">
        <v>54916</v>
      </c>
      <c r="G981">
        <v>0.13239999999999999</v>
      </c>
    </row>
    <row r="982" spans="1:7" hidden="1" x14ac:dyDescent="0.5">
      <c r="A982" t="s">
        <v>1142</v>
      </c>
      <c r="C982" t="s">
        <v>3923</v>
      </c>
      <c r="D982" t="s">
        <v>3866</v>
      </c>
      <c r="E982">
        <v>0.33779999999999999</v>
      </c>
      <c r="F982">
        <v>47873</v>
      </c>
      <c r="G982">
        <v>3.6600000000000001E-2</v>
      </c>
    </row>
    <row r="983" spans="1:7" hidden="1" x14ac:dyDescent="0.5">
      <c r="A983" t="s">
        <v>3178</v>
      </c>
      <c r="C983" t="s">
        <v>3924</v>
      </c>
      <c r="D983" t="s">
        <v>3866</v>
      </c>
      <c r="F983">
        <v>56403</v>
      </c>
      <c r="G983">
        <v>0.1424</v>
      </c>
    </row>
    <row r="984" spans="1:7" hidden="1" x14ac:dyDescent="0.5">
      <c r="A984" t="s">
        <v>1313</v>
      </c>
      <c r="C984" t="s">
        <v>3925</v>
      </c>
      <c r="D984" t="s">
        <v>3866</v>
      </c>
      <c r="E984">
        <v>0.32369999999999999</v>
      </c>
      <c r="F984">
        <v>51942</v>
      </c>
      <c r="G984">
        <v>0.39550000000000002</v>
      </c>
    </row>
    <row r="985" spans="1:7" hidden="1" x14ac:dyDescent="0.5">
      <c r="A985" t="s">
        <v>1381</v>
      </c>
      <c r="C985" t="s">
        <v>3926</v>
      </c>
      <c r="D985" t="s">
        <v>3866</v>
      </c>
      <c r="E985">
        <v>0.31869999999999998</v>
      </c>
      <c r="F985">
        <v>46128</v>
      </c>
      <c r="G985">
        <v>0.34589999999999999</v>
      </c>
    </row>
    <row r="986" spans="1:7" hidden="1" x14ac:dyDescent="0.5">
      <c r="A986" t="s">
        <v>338</v>
      </c>
      <c r="C986" t="s">
        <v>3665</v>
      </c>
      <c r="D986" t="s">
        <v>3866</v>
      </c>
      <c r="E986">
        <v>0.433</v>
      </c>
      <c r="F986">
        <v>57249</v>
      </c>
      <c r="G986">
        <v>8.6499999999999994E-2</v>
      </c>
    </row>
    <row r="987" spans="1:7" hidden="1" x14ac:dyDescent="0.5">
      <c r="A987" t="s">
        <v>247</v>
      </c>
      <c r="C987" t="s">
        <v>3927</v>
      </c>
      <c r="D987" t="s">
        <v>3866</v>
      </c>
      <c r="E987">
        <v>0.45419999999999999</v>
      </c>
      <c r="F987">
        <v>57805</v>
      </c>
      <c r="G987">
        <v>7.1400000000000005E-2</v>
      </c>
    </row>
    <row r="988" spans="1:7" hidden="1" x14ac:dyDescent="0.5">
      <c r="A988" t="s">
        <v>789</v>
      </c>
      <c r="C988" t="s">
        <v>3928</v>
      </c>
      <c r="D988" t="s">
        <v>3866</v>
      </c>
      <c r="E988">
        <v>0.36940000000000001</v>
      </c>
      <c r="F988">
        <v>55131</v>
      </c>
      <c r="G988">
        <v>3.3000000000000002E-2</v>
      </c>
    </row>
    <row r="989" spans="1:7" hidden="1" x14ac:dyDescent="0.5">
      <c r="A989" t="s">
        <v>946</v>
      </c>
      <c r="C989" t="s">
        <v>3929</v>
      </c>
      <c r="D989" t="s">
        <v>3866</v>
      </c>
      <c r="E989">
        <v>0.35630000000000001</v>
      </c>
      <c r="F989">
        <v>60990</v>
      </c>
      <c r="G989">
        <v>5.5199999999999999E-2</v>
      </c>
    </row>
    <row r="990" spans="1:7" hidden="1" x14ac:dyDescent="0.5">
      <c r="A990" t="s">
        <v>396</v>
      </c>
      <c r="C990" t="s">
        <v>3289</v>
      </c>
      <c r="D990" t="s">
        <v>3866</v>
      </c>
      <c r="E990">
        <v>0.42170000000000002</v>
      </c>
      <c r="F990">
        <v>54339</v>
      </c>
      <c r="G990">
        <v>8.8200000000000001E-2</v>
      </c>
    </row>
    <row r="991" spans="1:7" hidden="1" x14ac:dyDescent="0.5">
      <c r="A991" t="s">
        <v>730</v>
      </c>
      <c r="C991" t="s">
        <v>3930</v>
      </c>
      <c r="D991" t="s">
        <v>3866</v>
      </c>
      <c r="E991">
        <v>0.37580000000000002</v>
      </c>
      <c r="F991">
        <v>58999</v>
      </c>
      <c r="G991">
        <v>4.1599999999999998E-2</v>
      </c>
    </row>
    <row r="992" spans="1:7" hidden="1" x14ac:dyDescent="0.5">
      <c r="A992" t="s">
        <v>1947</v>
      </c>
      <c r="C992" t="s">
        <v>3931</v>
      </c>
      <c r="D992" t="s">
        <v>3866</v>
      </c>
      <c r="E992">
        <v>0.27979999999999999</v>
      </c>
      <c r="F992">
        <v>45045</v>
      </c>
      <c r="G992">
        <v>0.26279999999999998</v>
      </c>
    </row>
    <row r="993" spans="1:7" hidden="1" x14ac:dyDescent="0.5">
      <c r="A993" t="s">
        <v>764</v>
      </c>
      <c r="C993" t="s">
        <v>3932</v>
      </c>
      <c r="D993" t="s">
        <v>3866</v>
      </c>
      <c r="E993">
        <v>0.37230000000000002</v>
      </c>
      <c r="F993">
        <v>47588</v>
      </c>
      <c r="G993">
        <v>5.7700000000000001E-2</v>
      </c>
    </row>
    <row r="994" spans="1:7" hidden="1" x14ac:dyDescent="0.5">
      <c r="A994" t="s">
        <v>2765</v>
      </c>
      <c r="C994" t="s">
        <v>3933</v>
      </c>
      <c r="D994" t="s">
        <v>3866</v>
      </c>
      <c r="E994">
        <v>0.2064</v>
      </c>
      <c r="F994">
        <v>34511</v>
      </c>
      <c r="G994">
        <v>5.1400000000000001E-2</v>
      </c>
    </row>
    <row r="995" spans="1:7" hidden="1" x14ac:dyDescent="0.5">
      <c r="A995" t="s">
        <v>1726</v>
      </c>
      <c r="C995" t="s">
        <v>3820</v>
      </c>
      <c r="D995" t="s">
        <v>3934</v>
      </c>
      <c r="E995">
        <v>0.29549999999999998</v>
      </c>
      <c r="F995">
        <v>35840</v>
      </c>
      <c r="G995">
        <v>0.56720000000000004</v>
      </c>
    </row>
    <row r="996" spans="1:7" hidden="1" x14ac:dyDescent="0.5">
      <c r="A996" t="s">
        <v>2018</v>
      </c>
      <c r="C996" t="s">
        <v>3779</v>
      </c>
      <c r="D996" t="s">
        <v>3934</v>
      </c>
      <c r="E996">
        <v>0.27339999999999998</v>
      </c>
      <c r="F996">
        <v>36782</v>
      </c>
      <c r="G996">
        <v>5.8900000000000001E-2</v>
      </c>
    </row>
    <row r="997" spans="1:7" hidden="1" x14ac:dyDescent="0.5">
      <c r="A997" t="s">
        <v>2307</v>
      </c>
      <c r="C997" t="s">
        <v>3867</v>
      </c>
      <c r="D997" t="s">
        <v>3934</v>
      </c>
      <c r="E997">
        <v>0.25430000000000003</v>
      </c>
      <c r="F997">
        <v>40324</v>
      </c>
      <c r="G997">
        <v>3.7699999999999997E-2</v>
      </c>
    </row>
    <row r="998" spans="1:7" hidden="1" x14ac:dyDescent="0.5">
      <c r="A998" t="s">
        <v>1990</v>
      </c>
      <c r="C998" t="s">
        <v>3935</v>
      </c>
      <c r="D998" t="s">
        <v>3934</v>
      </c>
      <c r="E998">
        <v>0.27539999999999998</v>
      </c>
      <c r="F998">
        <v>44715</v>
      </c>
      <c r="G998">
        <v>5.1700000000000003E-2</v>
      </c>
    </row>
    <row r="999" spans="1:7" hidden="1" x14ac:dyDescent="0.5">
      <c r="A999" t="s">
        <v>1974</v>
      </c>
      <c r="C999" t="s">
        <v>3936</v>
      </c>
      <c r="D999" t="s">
        <v>3934</v>
      </c>
      <c r="E999">
        <v>0.27689999999999998</v>
      </c>
      <c r="F999">
        <v>42107</v>
      </c>
      <c r="G999">
        <v>5.8999999999999997E-2</v>
      </c>
    </row>
    <row r="1000" spans="1:7" hidden="1" x14ac:dyDescent="0.5">
      <c r="A1000" t="s">
        <v>1937</v>
      </c>
      <c r="C1000" t="s">
        <v>3937</v>
      </c>
      <c r="D1000" t="s">
        <v>3934</v>
      </c>
      <c r="E1000">
        <v>0.28029999999999999</v>
      </c>
      <c r="F1000">
        <v>36655</v>
      </c>
      <c r="G1000">
        <v>8.48E-2</v>
      </c>
    </row>
    <row r="1001" spans="1:7" hidden="1" x14ac:dyDescent="0.5">
      <c r="A1001" t="s">
        <v>1417</v>
      </c>
      <c r="C1001" t="s">
        <v>3938</v>
      </c>
      <c r="D1001" t="s">
        <v>3934</v>
      </c>
      <c r="E1001">
        <v>0.316</v>
      </c>
      <c r="F1001">
        <v>33149</v>
      </c>
      <c r="G1001">
        <v>3.9800000000000002E-2</v>
      </c>
    </row>
    <row r="1002" spans="1:7" hidden="1" x14ac:dyDescent="0.5">
      <c r="A1002" t="s">
        <v>514</v>
      </c>
      <c r="C1002" t="s">
        <v>3343</v>
      </c>
      <c r="D1002" t="s">
        <v>3934</v>
      </c>
      <c r="E1002">
        <v>0.40250000000000002</v>
      </c>
      <c r="F1002">
        <v>48765</v>
      </c>
      <c r="G1002">
        <v>4.8599999999999997E-2</v>
      </c>
    </row>
    <row r="1003" spans="1:7" hidden="1" x14ac:dyDescent="0.5">
      <c r="A1003" t="s">
        <v>1615</v>
      </c>
      <c r="C1003" t="s">
        <v>3871</v>
      </c>
      <c r="D1003" t="s">
        <v>3934</v>
      </c>
      <c r="E1003">
        <v>0.30259999999999998</v>
      </c>
      <c r="F1003">
        <v>36056</v>
      </c>
      <c r="G1003">
        <v>9.98E-2</v>
      </c>
    </row>
    <row r="1004" spans="1:7" hidden="1" x14ac:dyDescent="0.5">
      <c r="A1004" t="s">
        <v>2153</v>
      </c>
      <c r="C1004" t="s">
        <v>3939</v>
      </c>
      <c r="D1004" t="s">
        <v>3934</v>
      </c>
      <c r="E1004">
        <v>0.2631</v>
      </c>
      <c r="F1004">
        <v>38535</v>
      </c>
      <c r="G1004">
        <v>0.14799999999999999</v>
      </c>
    </row>
    <row r="1005" spans="1:7" hidden="1" x14ac:dyDescent="0.5">
      <c r="A1005" t="s">
        <v>303</v>
      </c>
      <c r="C1005" t="s">
        <v>3940</v>
      </c>
      <c r="D1005" t="s">
        <v>3934</v>
      </c>
      <c r="E1005">
        <v>0.44219999999999998</v>
      </c>
      <c r="F1005">
        <v>40650</v>
      </c>
      <c r="G1005">
        <v>6.2100000000000002E-2</v>
      </c>
    </row>
    <row r="1006" spans="1:7" hidden="1" x14ac:dyDescent="0.5">
      <c r="A1006" t="s">
        <v>2920</v>
      </c>
      <c r="C1006" t="s">
        <v>3941</v>
      </c>
      <c r="D1006" t="s">
        <v>3934</v>
      </c>
      <c r="E1006">
        <v>0.17480000000000001</v>
      </c>
      <c r="F1006">
        <v>37763</v>
      </c>
      <c r="G1006">
        <v>0.13109999999999999</v>
      </c>
    </row>
    <row r="1007" spans="1:7" hidden="1" x14ac:dyDescent="0.5">
      <c r="A1007" t="s">
        <v>2736</v>
      </c>
      <c r="C1007" t="s">
        <v>3942</v>
      </c>
      <c r="D1007" t="s">
        <v>3934</v>
      </c>
      <c r="E1007">
        <v>0.21010000000000001</v>
      </c>
      <c r="F1007">
        <v>31399</v>
      </c>
      <c r="G1007">
        <v>2.7900000000000001E-2</v>
      </c>
    </row>
    <row r="1008" spans="1:7" hidden="1" x14ac:dyDescent="0.5">
      <c r="A1008" t="s">
        <v>2808</v>
      </c>
      <c r="C1008" t="s">
        <v>3943</v>
      </c>
      <c r="D1008" t="s">
        <v>3934</v>
      </c>
      <c r="E1008">
        <v>0.2011</v>
      </c>
      <c r="F1008">
        <v>42384</v>
      </c>
      <c r="G1008">
        <v>2.18E-2</v>
      </c>
    </row>
    <row r="1009" spans="1:7" hidden="1" x14ac:dyDescent="0.5">
      <c r="A1009" t="s">
        <v>2287</v>
      </c>
      <c r="C1009" t="s">
        <v>3944</v>
      </c>
      <c r="D1009" t="s">
        <v>3934</v>
      </c>
      <c r="E1009">
        <v>0.2555</v>
      </c>
      <c r="F1009">
        <v>42255</v>
      </c>
      <c r="G1009">
        <v>4.6100000000000002E-2</v>
      </c>
    </row>
    <row r="1010" spans="1:7" hidden="1" x14ac:dyDescent="0.5">
      <c r="A1010" t="s">
        <v>2901</v>
      </c>
      <c r="C1010" t="s">
        <v>3231</v>
      </c>
      <c r="D1010" t="s">
        <v>3934</v>
      </c>
      <c r="E1010">
        <v>0.17860000000000001</v>
      </c>
      <c r="F1010">
        <v>38276</v>
      </c>
      <c r="G1010">
        <v>3.9699999999999999E-2</v>
      </c>
    </row>
    <row r="1011" spans="1:7" hidden="1" x14ac:dyDescent="0.5">
      <c r="A1011" t="s">
        <v>871</v>
      </c>
      <c r="C1011" t="s">
        <v>3945</v>
      </c>
      <c r="D1011" t="s">
        <v>3934</v>
      </c>
      <c r="E1011">
        <v>0.36159999999999998</v>
      </c>
      <c r="F1011">
        <v>42098</v>
      </c>
      <c r="G1011">
        <v>0.04</v>
      </c>
    </row>
    <row r="1012" spans="1:7" hidden="1" x14ac:dyDescent="0.5">
      <c r="A1012" t="s">
        <v>182</v>
      </c>
      <c r="C1012" t="s">
        <v>3946</v>
      </c>
      <c r="D1012" t="s">
        <v>3934</v>
      </c>
      <c r="E1012">
        <v>0.47589999999999999</v>
      </c>
      <c r="F1012">
        <v>42561</v>
      </c>
      <c r="G1012">
        <v>7.9500000000000001E-2</v>
      </c>
    </row>
    <row r="1013" spans="1:7" hidden="1" x14ac:dyDescent="0.5">
      <c r="A1013" t="s">
        <v>639</v>
      </c>
      <c r="C1013" t="s">
        <v>3947</v>
      </c>
      <c r="D1013" t="s">
        <v>3934</v>
      </c>
      <c r="E1013">
        <v>0.38640000000000002</v>
      </c>
      <c r="F1013">
        <v>48283</v>
      </c>
      <c r="G1013">
        <v>9.4600000000000004E-2</v>
      </c>
    </row>
    <row r="1014" spans="1:7" hidden="1" x14ac:dyDescent="0.5">
      <c r="A1014" t="s">
        <v>2151</v>
      </c>
      <c r="C1014" t="s">
        <v>3948</v>
      </c>
      <c r="D1014" t="s">
        <v>3934</v>
      </c>
      <c r="E1014">
        <v>0.26350000000000001</v>
      </c>
      <c r="F1014">
        <v>46791</v>
      </c>
      <c r="G1014">
        <v>6.5600000000000006E-2</v>
      </c>
    </row>
    <row r="1015" spans="1:7" hidden="1" x14ac:dyDescent="0.5">
      <c r="A1015" t="s">
        <v>2528</v>
      </c>
      <c r="C1015" t="s">
        <v>3345</v>
      </c>
      <c r="D1015" t="s">
        <v>3934</v>
      </c>
      <c r="E1015">
        <v>0.23250000000000001</v>
      </c>
      <c r="F1015">
        <v>42071</v>
      </c>
      <c r="G1015">
        <v>3.8800000000000001E-2</v>
      </c>
    </row>
    <row r="1016" spans="1:7" hidden="1" x14ac:dyDescent="0.5">
      <c r="A1016" t="s">
        <v>1526</v>
      </c>
      <c r="C1016" t="s">
        <v>3949</v>
      </c>
      <c r="D1016" t="s">
        <v>3934</v>
      </c>
      <c r="E1016">
        <v>0.30919999999999997</v>
      </c>
      <c r="F1016">
        <v>36106</v>
      </c>
      <c r="G1016">
        <v>0.1143</v>
      </c>
    </row>
    <row r="1017" spans="1:7" hidden="1" x14ac:dyDescent="0.5">
      <c r="A1017" t="s">
        <v>2776</v>
      </c>
      <c r="C1017" t="s">
        <v>3950</v>
      </c>
      <c r="D1017" t="s">
        <v>3934</v>
      </c>
      <c r="E1017">
        <v>0.2051</v>
      </c>
      <c r="F1017">
        <v>34693</v>
      </c>
      <c r="G1017">
        <v>2.8500000000000001E-2</v>
      </c>
    </row>
    <row r="1018" spans="1:7" hidden="1" x14ac:dyDescent="0.5">
      <c r="A1018" t="s">
        <v>2135</v>
      </c>
      <c r="C1018" t="s">
        <v>3730</v>
      </c>
      <c r="D1018" t="s">
        <v>3934</v>
      </c>
      <c r="E1018">
        <v>0.26440000000000002</v>
      </c>
      <c r="F1018">
        <v>37047</v>
      </c>
      <c r="G1018">
        <v>3.9399999999999998E-2</v>
      </c>
    </row>
    <row r="1019" spans="1:7" hidden="1" x14ac:dyDescent="0.5">
      <c r="A1019" t="s">
        <v>1534</v>
      </c>
      <c r="C1019" t="s">
        <v>3347</v>
      </c>
      <c r="D1019" t="s">
        <v>3934</v>
      </c>
      <c r="E1019">
        <v>0.30880000000000002</v>
      </c>
      <c r="F1019">
        <v>37181</v>
      </c>
      <c r="G1019">
        <v>0.31430000000000002</v>
      </c>
    </row>
    <row r="1020" spans="1:7" hidden="1" x14ac:dyDescent="0.5">
      <c r="A1020" t="s">
        <v>2388</v>
      </c>
      <c r="C1020" t="s">
        <v>3238</v>
      </c>
      <c r="D1020" t="s">
        <v>3934</v>
      </c>
      <c r="E1020">
        <v>0.24709999999999999</v>
      </c>
      <c r="F1020">
        <v>31069</v>
      </c>
      <c r="G1020">
        <v>0.09</v>
      </c>
    </row>
    <row r="1021" spans="1:7" hidden="1" x14ac:dyDescent="0.5">
      <c r="A1021" t="s">
        <v>810</v>
      </c>
      <c r="C1021" t="s">
        <v>3731</v>
      </c>
      <c r="D1021" t="s">
        <v>3934</v>
      </c>
      <c r="E1021">
        <v>0.36680000000000001</v>
      </c>
      <c r="F1021">
        <v>34016</v>
      </c>
      <c r="G1021">
        <v>7.0900000000000005E-2</v>
      </c>
    </row>
    <row r="1022" spans="1:7" hidden="1" x14ac:dyDescent="0.5">
      <c r="A1022" t="s">
        <v>2173</v>
      </c>
      <c r="C1022" t="s">
        <v>3353</v>
      </c>
      <c r="D1022" t="s">
        <v>3934</v>
      </c>
      <c r="E1022">
        <v>0.26229999999999998</v>
      </c>
      <c r="F1022">
        <v>44488</v>
      </c>
      <c r="G1022">
        <v>3.9600000000000003E-2</v>
      </c>
    </row>
    <row r="1023" spans="1:7" hidden="1" x14ac:dyDescent="0.5">
      <c r="A1023" t="s">
        <v>2133</v>
      </c>
      <c r="C1023" t="s">
        <v>3733</v>
      </c>
      <c r="D1023" t="s">
        <v>3934</v>
      </c>
      <c r="E1023">
        <v>0.26450000000000001</v>
      </c>
      <c r="F1023">
        <v>36515</v>
      </c>
      <c r="G1023">
        <v>2.6800000000000001E-2</v>
      </c>
    </row>
    <row r="1024" spans="1:7" hidden="1" x14ac:dyDescent="0.5">
      <c r="A1024" t="s">
        <v>1128</v>
      </c>
      <c r="C1024" t="s">
        <v>3782</v>
      </c>
      <c r="D1024" t="s">
        <v>3934</v>
      </c>
      <c r="E1024">
        <v>0.33929999999999999</v>
      </c>
      <c r="F1024">
        <v>46340</v>
      </c>
      <c r="G1024">
        <v>5.0799999999999998E-2</v>
      </c>
    </row>
    <row r="1025" spans="1:7" hidden="1" x14ac:dyDescent="0.5">
      <c r="A1025" t="s">
        <v>2816</v>
      </c>
      <c r="C1025" t="s">
        <v>3951</v>
      </c>
      <c r="D1025" t="s">
        <v>3934</v>
      </c>
      <c r="E1025">
        <v>0.19869999999999999</v>
      </c>
      <c r="F1025">
        <v>37169</v>
      </c>
      <c r="G1025">
        <v>9.98E-2</v>
      </c>
    </row>
    <row r="1026" spans="1:7" hidden="1" x14ac:dyDescent="0.5">
      <c r="A1026" t="s">
        <v>3028</v>
      </c>
      <c r="C1026" t="s">
        <v>3952</v>
      </c>
      <c r="D1026" t="s">
        <v>3934</v>
      </c>
      <c r="E1026">
        <v>0.1047</v>
      </c>
      <c r="F1026">
        <v>36507</v>
      </c>
      <c r="G1026">
        <v>3.5200000000000002E-2</v>
      </c>
    </row>
    <row r="1027" spans="1:7" hidden="1" x14ac:dyDescent="0.5">
      <c r="A1027" t="s">
        <v>2970</v>
      </c>
      <c r="C1027" t="s">
        <v>3953</v>
      </c>
      <c r="D1027" t="s">
        <v>3934</v>
      </c>
      <c r="E1027">
        <v>0.15049999999999999</v>
      </c>
      <c r="F1027">
        <v>32519</v>
      </c>
      <c r="G1027">
        <v>4.8300000000000003E-2</v>
      </c>
    </row>
    <row r="1028" spans="1:7" hidden="1" x14ac:dyDescent="0.5">
      <c r="A1028" t="s">
        <v>196</v>
      </c>
      <c r="C1028" t="s">
        <v>3253</v>
      </c>
      <c r="D1028" t="s">
        <v>3934</v>
      </c>
      <c r="E1028">
        <v>0.47039999999999998</v>
      </c>
      <c r="F1028">
        <v>41622</v>
      </c>
      <c r="G1028">
        <v>1.8100000000000002E-2</v>
      </c>
    </row>
    <row r="1029" spans="1:7" hidden="1" x14ac:dyDescent="0.5">
      <c r="A1029" t="s">
        <v>982</v>
      </c>
      <c r="C1029" t="s">
        <v>3954</v>
      </c>
      <c r="D1029" t="s">
        <v>3934</v>
      </c>
      <c r="E1029">
        <v>0.35339999999999999</v>
      </c>
      <c r="F1029">
        <v>36266</v>
      </c>
      <c r="G1029">
        <v>0.26950000000000002</v>
      </c>
    </row>
    <row r="1030" spans="1:7" hidden="1" x14ac:dyDescent="0.5">
      <c r="A1030" t="s">
        <v>1183</v>
      </c>
      <c r="C1030" t="s">
        <v>3616</v>
      </c>
      <c r="D1030" t="s">
        <v>3934</v>
      </c>
      <c r="E1030">
        <v>0.33510000000000001</v>
      </c>
      <c r="F1030">
        <v>36023</v>
      </c>
      <c r="G1030">
        <v>3.4200000000000001E-2</v>
      </c>
    </row>
    <row r="1031" spans="1:7" hidden="1" x14ac:dyDescent="0.5">
      <c r="A1031" t="s">
        <v>382</v>
      </c>
      <c r="C1031" t="s">
        <v>3254</v>
      </c>
      <c r="D1031" t="s">
        <v>3934</v>
      </c>
      <c r="E1031">
        <v>0.42359999999999998</v>
      </c>
      <c r="F1031">
        <v>39861</v>
      </c>
      <c r="G1031">
        <v>2.1000000000000001E-2</v>
      </c>
    </row>
    <row r="1032" spans="1:7" hidden="1" x14ac:dyDescent="0.5">
      <c r="A1032" t="s">
        <v>1572</v>
      </c>
      <c r="C1032" t="s">
        <v>3358</v>
      </c>
      <c r="D1032" t="s">
        <v>3934</v>
      </c>
      <c r="E1032">
        <v>0.30620000000000003</v>
      </c>
      <c r="F1032">
        <v>34274</v>
      </c>
      <c r="G1032">
        <v>0.1676</v>
      </c>
    </row>
    <row r="1033" spans="1:7" hidden="1" x14ac:dyDescent="0.5">
      <c r="A1033" t="s">
        <v>3035</v>
      </c>
      <c r="C1033" t="s">
        <v>3739</v>
      </c>
      <c r="D1033" t="s">
        <v>3934</v>
      </c>
      <c r="E1033">
        <v>9.4899999999999998E-2</v>
      </c>
      <c r="F1033">
        <v>39591</v>
      </c>
      <c r="G1033">
        <v>0.27010000000000001</v>
      </c>
    </row>
    <row r="1034" spans="1:7" hidden="1" x14ac:dyDescent="0.5">
      <c r="A1034" t="s">
        <v>2425</v>
      </c>
      <c r="C1034" t="s">
        <v>3955</v>
      </c>
      <c r="D1034" t="s">
        <v>3934</v>
      </c>
      <c r="E1034">
        <v>0.24299999999999999</v>
      </c>
      <c r="F1034">
        <v>34625</v>
      </c>
      <c r="G1034">
        <v>7.4200000000000002E-2</v>
      </c>
    </row>
    <row r="1035" spans="1:7" hidden="1" x14ac:dyDescent="0.5">
      <c r="A1035" t="s">
        <v>2843</v>
      </c>
      <c r="C1035" t="s">
        <v>3360</v>
      </c>
      <c r="D1035" t="s">
        <v>3934</v>
      </c>
      <c r="E1035">
        <v>0.1925</v>
      </c>
      <c r="F1035">
        <v>37124</v>
      </c>
      <c r="G1035">
        <v>5.6000000000000001E-2</v>
      </c>
    </row>
    <row r="1036" spans="1:7" hidden="1" x14ac:dyDescent="0.5">
      <c r="A1036" t="s">
        <v>1978</v>
      </c>
      <c r="C1036" t="s">
        <v>3956</v>
      </c>
      <c r="D1036" t="s">
        <v>3934</v>
      </c>
      <c r="E1036">
        <v>0.27650000000000002</v>
      </c>
      <c r="F1036">
        <v>42346</v>
      </c>
      <c r="G1036">
        <v>4.53E-2</v>
      </c>
    </row>
    <row r="1037" spans="1:7" hidden="1" x14ac:dyDescent="0.5">
      <c r="A1037" t="s">
        <v>2866</v>
      </c>
      <c r="C1037" t="s">
        <v>3957</v>
      </c>
      <c r="D1037" t="s">
        <v>3934</v>
      </c>
      <c r="E1037">
        <v>0.18759999999999999</v>
      </c>
      <c r="F1037">
        <v>38392</v>
      </c>
      <c r="G1037">
        <v>0.1216</v>
      </c>
    </row>
    <row r="1038" spans="1:7" hidden="1" x14ac:dyDescent="0.5">
      <c r="A1038" t="s">
        <v>2405</v>
      </c>
      <c r="C1038" t="s">
        <v>3958</v>
      </c>
      <c r="D1038" t="s">
        <v>3934</v>
      </c>
      <c r="E1038">
        <v>0.2452</v>
      </c>
      <c r="F1038">
        <v>39433</v>
      </c>
      <c r="G1038">
        <v>3.3399999999999999E-2</v>
      </c>
    </row>
    <row r="1039" spans="1:7" hidden="1" x14ac:dyDescent="0.5">
      <c r="A1039" t="s">
        <v>1309</v>
      </c>
      <c r="C1039" t="s">
        <v>3959</v>
      </c>
      <c r="D1039" t="s">
        <v>3934</v>
      </c>
      <c r="E1039">
        <v>0.32419999999999999</v>
      </c>
      <c r="F1039">
        <v>41659</v>
      </c>
      <c r="G1039">
        <v>5.04E-2</v>
      </c>
    </row>
    <row r="1040" spans="1:7" hidden="1" x14ac:dyDescent="0.5">
      <c r="A1040" t="s">
        <v>1960</v>
      </c>
      <c r="C1040" t="s">
        <v>3626</v>
      </c>
      <c r="D1040" t="s">
        <v>3934</v>
      </c>
      <c r="E1040">
        <v>0.2787</v>
      </c>
      <c r="F1040">
        <v>49239</v>
      </c>
      <c r="G1040">
        <v>3.1399999999999997E-2</v>
      </c>
    </row>
    <row r="1041" spans="1:7" hidden="1" x14ac:dyDescent="0.5">
      <c r="A1041" t="s">
        <v>1730</v>
      </c>
      <c r="C1041" t="s">
        <v>3741</v>
      </c>
      <c r="D1041" t="s">
        <v>3934</v>
      </c>
      <c r="E1041">
        <v>0.29520000000000002</v>
      </c>
      <c r="F1041">
        <v>41266</v>
      </c>
      <c r="G1041">
        <v>3.3000000000000002E-2</v>
      </c>
    </row>
    <row r="1042" spans="1:7" hidden="1" x14ac:dyDescent="0.5">
      <c r="A1042" t="s">
        <v>2423</v>
      </c>
      <c r="C1042" t="s">
        <v>3960</v>
      </c>
      <c r="D1042" t="s">
        <v>3934</v>
      </c>
      <c r="E1042">
        <v>0.2432</v>
      </c>
      <c r="F1042">
        <v>34227</v>
      </c>
      <c r="G1042">
        <v>0.22170000000000001</v>
      </c>
    </row>
    <row r="1043" spans="1:7" hidden="1" x14ac:dyDescent="0.5">
      <c r="A1043" t="s">
        <v>2352</v>
      </c>
      <c r="C1043" t="s">
        <v>3789</v>
      </c>
      <c r="D1043" t="s">
        <v>3934</v>
      </c>
      <c r="E1043">
        <v>0.25009999999999999</v>
      </c>
      <c r="F1043">
        <v>38432</v>
      </c>
      <c r="G1043">
        <v>4.2599999999999999E-2</v>
      </c>
    </row>
    <row r="1044" spans="1:7" hidden="1" x14ac:dyDescent="0.5">
      <c r="A1044" t="s">
        <v>2587</v>
      </c>
      <c r="C1044" t="s">
        <v>3629</v>
      </c>
      <c r="D1044" t="s">
        <v>3934</v>
      </c>
      <c r="E1044">
        <v>0.22800000000000001</v>
      </c>
      <c r="F1044">
        <v>37157</v>
      </c>
      <c r="G1044">
        <v>5.3100000000000001E-2</v>
      </c>
    </row>
    <row r="1045" spans="1:7" hidden="1" x14ac:dyDescent="0.5">
      <c r="A1045" t="s">
        <v>2172</v>
      </c>
      <c r="C1045" t="s">
        <v>3742</v>
      </c>
      <c r="D1045" t="s">
        <v>3934</v>
      </c>
      <c r="E1045">
        <v>0.26229999999999998</v>
      </c>
      <c r="F1045">
        <v>42306</v>
      </c>
      <c r="G1045">
        <v>7.85E-2</v>
      </c>
    </row>
    <row r="1046" spans="1:7" hidden="1" x14ac:dyDescent="0.5">
      <c r="A1046" t="s">
        <v>2707</v>
      </c>
      <c r="C1046" t="s">
        <v>3258</v>
      </c>
      <c r="D1046" t="s">
        <v>3934</v>
      </c>
      <c r="E1046">
        <v>0.2137</v>
      </c>
      <c r="F1046">
        <v>38849</v>
      </c>
      <c r="G1046">
        <v>0.11840000000000001</v>
      </c>
    </row>
    <row r="1047" spans="1:7" hidden="1" x14ac:dyDescent="0.5">
      <c r="A1047" t="s">
        <v>1688</v>
      </c>
      <c r="C1047" t="s">
        <v>3961</v>
      </c>
      <c r="D1047" t="s">
        <v>3934</v>
      </c>
      <c r="E1047">
        <v>0.29749999999999999</v>
      </c>
      <c r="F1047">
        <v>39999</v>
      </c>
      <c r="G1047">
        <v>7.4200000000000002E-2</v>
      </c>
    </row>
    <row r="1048" spans="1:7" hidden="1" x14ac:dyDescent="0.5">
      <c r="A1048" t="s">
        <v>2550</v>
      </c>
      <c r="C1048" t="s">
        <v>3962</v>
      </c>
      <c r="D1048" t="s">
        <v>3934</v>
      </c>
      <c r="E1048">
        <v>0.23069999999999999</v>
      </c>
      <c r="F1048">
        <v>42995</v>
      </c>
      <c r="G1048">
        <v>0.1232</v>
      </c>
    </row>
    <row r="1049" spans="1:7" hidden="1" x14ac:dyDescent="0.5">
      <c r="A1049" t="s">
        <v>2732</v>
      </c>
      <c r="C1049" t="s">
        <v>3260</v>
      </c>
      <c r="D1049" t="s">
        <v>3934</v>
      </c>
      <c r="E1049">
        <v>0.21079999999999999</v>
      </c>
      <c r="F1049">
        <v>33559</v>
      </c>
      <c r="G1049">
        <v>0.1061</v>
      </c>
    </row>
    <row r="1050" spans="1:7" hidden="1" x14ac:dyDescent="0.5">
      <c r="A1050" t="s">
        <v>437</v>
      </c>
      <c r="C1050" t="s">
        <v>3261</v>
      </c>
      <c r="D1050" t="s">
        <v>3934</v>
      </c>
      <c r="E1050">
        <v>0.41439999999999999</v>
      </c>
      <c r="F1050">
        <v>40978</v>
      </c>
      <c r="G1050">
        <v>1.4500000000000001E-2</v>
      </c>
    </row>
    <row r="1051" spans="1:7" hidden="1" x14ac:dyDescent="0.5">
      <c r="A1051" t="s">
        <v>733</v>
      </c>
      <c r="C1051" t="s">
        <v>3963</v>
      </c>
      <c r="D1051" t="s">
        <v>3934</v>
      </c>
      <c r="E1051">
        <v>0.37540000000000001</v>
      </c>
      <c r="F1051">
        <v>38642</v>
      </c>
      <c r="G1051">
        <v>0.2949</v>
      </c>
    </row>
    <row r="1052" spans="1:7" hidden="1" x14ac:dyDescent="0.5">
      <c r="A1052" t="s">
        <v>1109</v>
      </c>
      <c r="C1052" t="s">
        <v>3366</v>
      </c>
      <c r="D1052" t="s">
        <v>3934</v>
      </c>
      <c r="E1052">
        <v>0.34150000000000003</v>
      </c>
      <c r="F1052">
        <v>42296</v>
      </c>
      <c r="G1052">
        <v>8.7499999999999994E-2</v>
      </c>
    </row>
    <row r="1053" spans="1:7" hidden="1" x14ac:dyDescent="0.5">
      <c r="A1053" t="s">
        <v>613</v>
      </c>
      <c r="C1053" t="s">
        <v>3964</v>
      </c>
      <c r="D1053" t="s">
        <v>3934</v>
      </c>
      <c r="E1053">
        <v>0.39029999999999998</v>
      </c>
      <c r="F1053">
        <v>46040</v>
      </c>
      <c r="G1053">
        <v>1.95E-2</v>
      </c>
    </row>
    <row r="1054" spans="1:7" hidden="1" x14ac:dyDescent="0.5">
      <c r="A1054" t="s">
        <v>2362</v>
      </c>
      <c r="C1054" t="s">
        <v>3965</v>
      </c>
      <c r="D1054" t="s">
        <v>3934</v>
      </c>
      <c r="E1054">
        <v>0.249</v>
      </c>
      <c r="F1054">
        <v>33500</v>
      </c>
      <c r="G1054">
        <v>0.10199999999999999</v>
      </c>
    </row>
    <row r="1055" spans="1:7" hidden="1" x14ac:dyDescent="0.5">
      <c r="A1055" t="s">
        <v>2532</v>
      </c>
      <c r="C1055" t="s">
        <v>3749</v>
      </c>
      <c r="D1055" t="s">
        <v>3934</v>
      </c>
      <c r="E1055">
        <v>0.23230000000000001</v>
      </c>
      <c r="F1055">
        <v>33505</v>
      </c>
      <c r="G1055">
        <v>2.0199999999999999E-2</v>
      </c>
    </row>
    <row r="1056" spans="1:7" hidden="1" x14ac:dyDescent="0.5">
      <c r="A1056" t="s">
        <v>2174</v>
      </c>
      <c r="C1056" t="s">
        <v>3966</v>
      </c>
      <c r="D1056" t="s">
        <v>3934</v>
      </c>
      <c r="E1056">
        <v>0.26229999999999998</v>
      </c>
      <c r="F1056">
        <v>43349</v>
      </c>
      <c r="G1056">
        <v>3.3799999999999997E-2</v>
      </c>
    </row>
    <row r="1057" spans="1:7" hidden="1" x14ac:dyDescent="0.5">
      <c r="A1057" t="s">
        <v>1633</v>
      </c>
      <c r="C1057" t="s">
        <v>3967</v>
      </c>
      <c r="D1057" t="s">
        <v>3934</v>
      </c>
      <c r="E1057">
        <v>0.30130000000000001</v>
      </c>
      <c r="F1057">
        <v>36284</v>
      </c>
      <c r="G1057">
        <v>7.7299999999999994E-2</v>
      </c>
    </row>
    <row r="1058" spans="1:7" hidden="1" x14ac:dyDescent="0.5">
      <c r="A1058" t="s">
        <v>2069</v>
      </c>
      <c r="C1058" t="s">
        <v>3264</v>
      </c>
      <c r="D1058" t="s">
        <v>3934</v>
      </c>
      <c r="E1058">
        <v>0.27039999999999997</v>
      </c>
      <c r="F1058">
        <v>35389</v>
      </c>
      <c r="G1058">
        <v>3.5999999999999997E-2</v>
      </c>
    </row>
    <row r="1059" spans="1:7" hidden="1" x14ac:dyDescent="0.5">
      <c r="A1059" t="s">
        <v>2825</v>
      </c>
      <c r="C1059" t="s">
        <v>3265</v>
      </c>
      <c r="D1059" t="s">
        <v>3934</v>
      </c>
      <c r="E1059">
        <v>0.19620000000000001</v>
      </c>
      <c r="F1059">
        <v>35748</v>
      </c>
      <c r="G1059">
        <v>1.7500000000000002E-2</v>
      </c>
    </row>
    <row r="1060" spans="1:7" hidden="1" x14ac:dyDescent="0.5">
      <c r="A1060" t="s">
        <v>2931</v>
      </c>
      <c r="C1060" t="s">
        <v>3968</v>
      </c>
      <c r="D1060" t="s">
        <v>3934</v>
      </c>
      <c r="E1060">
        <v>0.17130000000000001</v>
      </c>
      <c r="F1060">
        <v>31068</v>
      </c>
      <c r="G1060">
        <v>4.1000000000000002E-2</v>
      </c>
    </row>
    <row r="1061" spans="1:7" hidden="1" x14ac:dyDescent="0.5">
      <c r="A1061" t="s">
        <v>2045</v>
      </c>
      <c r="C1061" t="s">
        <v>3969</v>
      </c>
      <c r="D1061" t="s">
        <v>3934</v>
      </c>
      <c r="E1061">
        <v>0.27189999999999998</v>
      </c>
      <c r="F1061">
        <v>36881</v>
      </c>
      <c r="G1061">
        <v>1.4E-2</v>
      </c>
    </row>
    <row r="1062" spans="1:7" hidden="1" x14ac:dyDescent="0.5">
      <c r="A1062" t="s">
        <v>2969</v>
      </c>
      <c r="C1062" t="s">
        <v>3712</v>
      </c>
      <c r="D1062" t="s">
        <v>3934</v>
      </c>
      <c r="E1062">
        <v>0.152</v>
      </c>
      <c r="F1062">
        <v>36470</v>
      </c>
      <c r="G1062">
        <v>1.6299999999999999E-2</v>
      </c>
    </row>
    <row r="1063" spans="1:7" hidden="1" x14ac:dyDescent="0.5">
      <c r="A1063" t="s">
        <v>2509</v>
      </c>
      <c r="C1063" t="s">
        <v>3368</v>
      </c>
      <c r="D1063" t="s">
        <v>3934</v>
      </c>
      <c r="E1063">
        <v>0.23499999999999999</v>
      </c>
      <c r="F1063">
        <v>34926</v>
      </c>
      <c r="G1063">
        <v>1.5900000000000001E-2</v>
      </c>
    </row>
    <row r="1064" spans="1:7" hidden="1" x14ac:dyDescent="0.5">
      <c r="A1064" t="s">
        <v>2929</v>
      </c>
      <c r="C1064" t="s">
        <v>3751</v>
      </c>
      <c r="D1064" t="s">
        <v>3934</v>
      </c>
      <c r="E1064">
        <v>0.1721</v>
      </c>
      <c r="F1064">
        <v>38198</v>
      </c>
      <c r="G1064">
        <v>5.4100000000000002E-2</v>
      </c>
    </row>
    <row r="1065" spans="1:7" hidden="1" x14ac:dyDescent="0.5">
      <c r="A1065" t="s">
        <v>1855</v>
      </c>
      <c r="C1065" t="s">
        <v>3370</v>
      </c>
      <c r="D1065" t="s">
        <v>3934</v>
      </c>
      <c r="E1065">
        <v>0.28570000000000001</v>
      </c>
      <c r="F1065">
        <v>40897</v>
      </c>
      <c r="G1065">
        <v>2.9000000000000001E-2</v>
      </c>
    </row>
    <row r="1066" spans="1:7" hidden="1" x14ac:dyDescent="0.5">
      <c r="A1066" t="s">
        <v>1881</v>
      </c>
      <c r="C1066" t="s">
        <v>3845</v>
      </c>
      <c r="D1066" t="s">
        <v>3934</v>
      </c>
      <c r="E1066">
        <v>0.2838</v>
      </c>
      <c r="F1066">
        <v>40895</v>
      </c>
      <c r="G1066">
        <v>0.1081</v>
      </c>
    </row>
    <row r="1067" spans="1:7" hidden="1" x14ac:dyDescent="0.5">
      <c r="A1067" t="s">
        <v>504</v>
      </c>
      <c r="C1067" t="s">
        <v>3970</v>
      </c>
      <c r="D1067" t="s">
        <v>3934</v>
      </c>
      <c r="E1067">
        <v>0.40429999999999999</v>
      </c>
      <c r="F1067">
        <v>43248</v>
      </c>
      <c r="G1067">
        <v>7.7200000000000005E-2</v>
      </c>
    </row>
    <row r="1068" spans="1:7" hidden="1" x14ac:dyDescent="0.5">
      <c r="A1068" t="s">
        <v>2960</v>
      </c>
      <c r="C1068" t="s">
        <v>3971</v>
      </c>
      <c r="D1068" t="s">
        <v>3934</v>
      </c>
      <c r="E1068">
        <v>0.15659999999999999</v>
      </c>
      <c r="F1068">
        <v>28218</v>
      </c>
      <c r="G1068">
        <v>0.1608</v>
      </c>
    </row>
    <row r="1069" spans="1:7" hidden="1" x14ac:dyDescent="0.5">
      <c r="A1069" t="s">
        <v>2246</v>
      </c>
      <c r="C1069" t="s">
        <v>3754</v>
      </c>
      <c r="D1069" t="s">
        <v>3934</v>
      </c>
      <c r="E1069">
        <v>0.25800000000000001</v>
      </c>
      <c r="F1069">
        <v>45168</v>
      </c>
      <c r="G1069">
        <v>9.5500000000000002E-2</v>
      </c>
    </row>
    <row r="1070" spans="1:7" hidden="1" x14ac:dyDescent="0.5">
      <c r="A1070" t="s">
        <v>916</v>
      </c>
      <c r="C1070" t="s">
        <v>3269</v>
      </c>
      <c r="D1070" t="s">
        <v>3934</v>
      </c>
      <c r="E1070">
        <v>0.35799999999999998</v>
      </c>
      <c r="F1070">
        <v>38420</v>
      </c>
      <c r="G1070">
        <v>2.6499999999999999E-2</v>
      </c>
    </row>
    <row r="1071" spans="1:7" hidden="1" x14ac:dyDescent="0.5">
      <c r="A1071" t="s">
        <v>2289</v>
      </c>
      <c r="C1071" t="s">
        <v>3972</v>
      </c>
      <c r="D1071" t="s">
        <v>3934</v>
      </c>
      <c r="E1071">
        <v>0.2555</v>
      </c>
      <c r="F1071">
        <v>36048</v>
      </c>
      <c r="G1071">
        <v>9.5899999999999999E-2</v>
      </c>
    </row>
    <row r="1072" spans="1:7" hidden="1" x14ac:dyDescent="0.5">
      <c r="A1072" t="s">
        <v>1488</v>
      </c>
      <c r="C1072" t="s">
        <v>3271</v>
      </c>
      <c r="D1072" t="s">
        <v>3934</v>
      </c>
      <c r="E1072">
        <v>0.31130000000000002</v>
      </c>
      <c r="F1072">
        <v>43985</v>
      </c>
      <c r="G1072">
        <v>1.7000000000000001E-2</v>
      </c>
    </row>
    <row r="1073" spans="1:7" hidden="1" x14ac:dyDescent="0.5">
      <c r="A1073" t="s">
        <v>1272</v>
      </c>
      <c r="C1073" t="s">
        <v>3272</v>
      </c>
      <c r="D1073" t="s">
        <v>3934</v>
      </c>
      <c r="E1073">
        <v>0.32669999999999999</v>
      </c>
      <c r="F1073">
        <v>44010</v>
      </c>
      <c r="G1073">
        <v>0.12790000000000001</v>
      </c>
    </row>
    <row r="1074" spans="1:7" hidden="1" x14ac:dyDescent="0.5">
      <c r="A1074" t="s">
        <v>3007</v>
      </c>
      <c r="C1074" t="s">
        <v>3554</v>
      </c>
      <c r="D1074" t="s">
        <v>3934</v>
      </c>
      <c r="E1074">
        <v>0.1283</v>
      </c>
      <c r="F1074">
        <v>35734</v>
      </c>
      <c r="G1074">
        <v>2.4799999999999999E-2</v>
      </c>
    </row>
    <row r="1075" spans="1:7" hidden="1" x14ac:dyDescent="0.5">
      <c r="A1075" t="s">
        <v>1489</v>
      </c>
      <c r="C1075" t="s">
        <v>3756</v>
      </c>
      <c r="D1075" t="s">
        <v>3934</v>
      </c>
      <c r="E1075">
        <v>0.31109999999999999</v>
      </c>
      <c r="F1075">
        <v>40125</v>
      </c>
      <c r="G1075">
        <v>0.108</v>
      </c>
    </row>
    <row r="1076" spans="1:7" hidden="1" x14ac:dyDescent="0.5">
      <c r="A1076" t="s">
        <v>2708</v>
      </c>
      <c r="C1076" t="s">
        <v>3899</v>
      </c>
      <c r="D1076" t="s">
        <v>3934</v>
      </c>
      <c r="E1076">
        <v>0.2137</v>
      </c>
      <c r="F1076">
        <v>40885</v>
      </c>
      <c r="G1076">
        <v>0.1031</v>
      </c>
    </row>
    <row r="1077" spans="1:7" hidden="1" x14ac:dyDescent="0.5">
      <c r="A1077" t="s">
        <v>2947</v>
      </c>
      <c r="C1077" t="s">
        <v>3973</v>
      </c>
      <c r="D1077" t="s">
        <v>3934</v>
      </c>
      <c r="E1077">
        <v>0.161</v>
      </c>
      <c r="F1077">
        <v>33363</v>
      </c>
      <c r="G1077">
        <v>9.4299999999999995E-2</v>
      </c>
    </row>
    <row r="1078" spans="1:7" hidden="1" x14ac:dyDescent="0.5">
      <c r="A1078" t="s">
        <v>2052</v>
      </c>
      <c r="C1078" t="s">
        <v>3759</v>
      </c>
      <c r="D1078" t="s">
        <v>3934</v>
      </c>
      <c r="E1078">
        <v>0.27150000000000002</v>
      </c>
      <c r="F1078">
        <v>38561</v>
      </c>
      <c r="G1078">
        <v>3.9600000000000003E-2</v>
      </c>
    </row>
    <row r="1079" spans="1:7" hidden="1" x14ac:dyDescent="0.5">
      <c r="A1079" t="s">
        <v>2752</v>
      </c>
      <c r="C1079" t="s">
        <v>3974</v>
      </c>
      <c r="D1079" t="s">
        <v>3934</v>
      </c>
      <c r="E1079">
        <v>0.20710000000000001</v>
      </c>
      <c r="F1079">
        <v>37423</v>
      </c>
      <c r="G1079">
        <v>8.0500000000000002E-2</v>
      </c>
    </row>
    <row r="1080" spans="1:7" hidden="1" x14ac:dyDescent="0.5">
      <c r="A1080" t="s">
        <v>1543</v>
      </c>
      <c r="C1080" t="s">
        <v>3274</v>
      </c>
      <c r="D1080" t="s">
        <v>3934</v>
      </c>
      <c r="E1080">
        <v>0.308</v>
      </c>
      <c r="F1080">
        <v>38927</v>
      </c>
      <c r="G1080">
        <v>3.6499999999999998E-2</v>
      </c>
    </row>
    <row r="1081" spans="1:7" hidden="1" x14ac:dyDescent="0.5">
      <c r="A1081" t="s">
        <v>1711</v>
      </c>
      <c r="C1081" t="s">
        <v>3275</v>
      </c>
      <c r="D1081" t="s">
        <v>3934</v>
      </c>
      <c r="E1081">
        <v>0.29649999999999999</v>
      </c>
      <c r="F1081">
        <v>36593</v>
      </c>
      <c r="G1081">
        <v>5.9200000000000003E-2</v>
      </c>
    </row>
    <row r="1082" spans="1:7" hidden="1" x14ac:dyDescent="0.5">
      <c r="A1082" t="s">
        <v>2664</v>
      </c>
      <c r="C1082" t="s">
        <v>3276</v>
      </c>
      <c r="D1082" t="s">
        <v>3934</v>
      </c>
      <c r="E1082">
        <v>0.2185</v>
      </c>
      <c r="F1082">
        <v>36085</v>
      </c>
      <c r="G1082">
        <v>6.7299999999999999E-2</v>
      </c>
    </row>
    <row r="1083" spans="1:7" hidden="1" x14ac:dyDescent="0.5">
      <c r="A1083" t="s">
        <v>1364</v>
      </c>
      <c r="C1083" t="s">
        <v>3975</v>
      </c>
      <c r="D1083" t="s">
        <v>3934</v>
      </c>
      <c r="E1083">
        <v>0.31990000000000002</v>
      </c>
      <c r="F1083">
        <v>44075</v>
      </c>
      <c r="G1083">
        <v>6.2799999999999995E-2</v>
      </c>
    </row>
    <row r="1084" spans="1:7" hidden="1" x14ac:dyDescent="0.5">
      <c r="A1084" t="s">
        <v>1873</v>
      </c>
      <c r="C1084" t="s">
        <v>3976</v>
      </c>
      <c r="D1084" t="s">
        <v>3934</v>
      </c>
      <c r="E1084">
        <v>0.28439999999999999</v>
      </c>
      <c r="F1084">
        <v>44735</v>
      </c>
      <c r="G1084">
        <v>6.9800000000000001E-2</v>
      </c>
    </row>
    <row r="1085" spans="1:7" hidden="1" x14ac:dyDescent="0.5">
      <c r="A1085" t="s">
        <v>2864</v>
      </c>
      <c r="C1085" t="s">
        <v>3977</v>
      </c>
      <c r="D1085" t="s">
        <v>3934</v>
      </c>
      <c r="E1085">
        <v>0.188</v>
      </c>
      <c r="F1085">
        <v>35548</v>
      </c>
      <c r="G1085">
        <v>9.0700000000000003E-2</v>
      </c>
    </row>
    <row r="1086" spans="1:7" hidden="1" x14ac:dyDescent="0.5">
      <c r="A1086" t="s">
        <v>2959</v>
      </c>
      <c r="C1086" t="s">
        <v>3799</v>
      </c>
      <c r="D1086" t="s">
        <v>3934</v>
      </c>
      <c r="E1086">
        <v>0.15690000000000001</v>
      </c>
      <c r="F1086">
        <v>41775</v>
      </c>
      <c r="G1086">
        <v>2.9899999999999999E-2</v>
      </c>
    </row>
    <row r="1087" spans="1:7" hidden="1" x14ac:dyDescent="0.5">
      <c r="A1087" t="s">
        <v>69</v>
      </c>
      <c r="C1087" t="s">
        <v>3978</v>
      </c>
      <c r="D1087" t="s">
        <v>3934</v>
      </c>
      <c r="E1087">
        <v>0.53939999999999999</v>
      </c>
      <c r="F1087">
        <v>54118</v>
      </c>
      <c r="G1087">
        <v>5.5E-2</v>
      </c>
    </row>
    <row r="1088" spans="1:7" hidden="1" x14ac:dyDescent="0.5">
      <c r="A1088" t="s">
        <v>2813</v>
      </c>
      <c r="C1088" t="s">
        <v>3800</v>
      </c>
      <c r="D1088" t="s">
        <v>3934</v>
      </c>
      <c r="E1088">
        <v>0.20030000000000001</v>
      </c>
      <c r="F1088">
        <v>38133</v>
      </c>
      <c r="G1088">
        <v>0.1081</v>
      </c>
    </row>
    <row r="1089" spans="1:7" hidden="1" x14ac:dyDescent="0.5">
      <c r="A1089" t="s">
        <v>2128</v>
      </c>
      <c r="C1089" t="s">
        <v>3979</v>
      </c>
      <c r="D1089" t="s">
        <v>3934</v>
      </c>
      <c r="E1089">
        <v>0.26479999999999998</v>
      </c>
      <c r="F1089">
        <v>26193</v>
      </c>
      <c r="G1089">
        <v>4.3700000000000003E-2</v>
      </c>
    </row>
    <row r="1090" spans="1:7" hidden="1" x14ac:dyDescent="0.5">
      <c r="A1090" t="s">
        <v>2750</v>
      </c>
      <c r="C1090" t="s">
        <v>3980</v>
      </c>
      <c r="D1090" t="s">
        <v>3934</v>
      </c>
      <c r="E1090">
        <v>0.2074</v>
      </c>
      <c r="F1090">
        <v>38701</v>
      </c>
      <c r="G1090">
        <v>2.0199999999999999E-2</v>
      </c>
    </row>
    <row r="1091" spans="1:7" hidden="1" x14ac:dyDescent="0.5">
      <c r="A1091" t="s">
        <v>2215</v>
      </c>
      <c r="C1091" t="s">
        <v>3277</v>
      </c>
      <c r="D1091" t="s">
        <v>3934</v>
      </c>
      <c r="E1091">
        <v>0.25969999999999999</v>
      </c>
      <c r="F1091">
        <v>33946</v>
      </c>
      <c r="G1091">
        <v>2.3900000000000001E-2</v>
      </c>
    </row>
    <row r="1092" spans="1:7" hidden="1" x14ac:dyDescent="0.5">
      <c r="A1092" t="s">
        <v>1653</v>
      </c>
      <c r="C1092" t="s">
        <v>3279</v>
      </c>
      <c r="D1092" t="s">
        <v>3934</v>
      </c>
      <c r="E1092">
        <v>0.29949999999999999</v>
      </c>
      <c r="F1092">
        <v>38160</v>
      </c>
      <c r="G1092">
        <v>3.7999999999999999E-2</v>
      </c>
    </row>
    <row r="1093" spans="1:7" hidden="1" x14ac:dyDescent="0.5">
      <c r="A1093" t="s">
        <v>2789</v>
      </c>
      <c r="C1093" t="s">
        <v>3981</v>
      </c>
      <c r="D1093" t="s">
        <v>3934</v>
      </c>
      <c r="E1093">
        <v>0.20319999999999999</v>
      </c>
      <c r="F1093">
        <v>33924</v>
      </c>
      <c r="G1093">
        <v>2.4500000000000001E-2</v>
      </c>
    </row>
    <row r="1094" spans="1:7" hidden="1" x14ac:dyDescent="0.5">
      <c r="A1094" t="s">
        <v>1808</v>
      </c>
      <c r="C1094" t="s">
        <v>3382</v>
      </c>
      <c r="D1094" t="s">
        <v>3934</v>
      </c>
      <c r="E1094">
        <v>0.29020000000000001</v>
      </c>
      <c r="F1094">
        <v>36207</v>
      </c>
      <c r="G1094">
        <v>2.7699999999999999E-2</v>
      </c>
    </row>
    <row r="1095" spans="1:7" hidden="1" x14ac:dyDescent="0.5">
      <c r="A1095" t="s">
        <v>280</v>
      </c>
      <c r="C1095" t="s">
        <v>3982</v>
      </c>
      <c r="D1095" t="s">
        <v>3934</v>
      </c>
      <c r="E1095">
        <v>0.44850000000000001</v>
      </c>
      <c r="F1095">
        <v>42954</v>
      </c>
      <c r="G1095">
        <v>4.9500000000000002E-2</v>
      </c>
    </row>
    <row r="1096" spans="1:7" hidden="1" x14ac:dyDescent="0.5">
      <c r="A1096" t="s">
        <v>2445</v>
      </c>
      <c r="C1096" t="s">
        <v>3983</v>
      </c>
      <c r="D1096" t="s">
        <v>3934</v>
      </c>
      <c r="E1096">
        <v>0.24160000000000001</v>
      </c>
      <c r="F1096">
        <v>34252</v>
      </c>
      <c r="G1096">
        <v>2.1899999999999999E-2</v>
      </c>
    </row>
    <row r="1097" spans="1:7" hidden="1" x14ac:dyDescent="0.5">
      <c r="A1097" t="s">
        <v>678</v>
      </c>
      <c r="C1097" t="s">
        <v>3984</v>
      </c>
      <c r="D1097" t="s">
        <v>3934</v>
      </c>
      <c r="E1097">
        <v>0.38119999999999998</v>
      </c>
      <c r="F1097">
        <v>37336</v>
      </c>
      <c r="G1097">
        <v>1.8499999999999999E-2</v>
      </c>
    </row>
    <row r="1098" spans="1:7" hidden="1" x14ac:dyDescent="0.5">
      <c r="A1098" t="s">
        <v>1740</v>
      </c>
      <c r="C1098" t="s">
        <v>3281</v>
      </c>
      <c r="D1098" t="s">
        <v>3934</v>
      </c>
      <c r="E1098">
        <v>0.29470000000000002</v>
      </c>
      <c r="F1098">
        <v>34119</v>
      </c>
      <c r="G1098">
        <v>4.5699999999999998E-2</v>
      </c>
    </row>
    <row r="1099" spans="1:7" hidden="1" x14ac:dyDescent="0.5">
      <c r="A1099" t="s">
        <v>1745</v>
      </c>
      <c r="C1099" t="s">
        <v>3385</v>
      </c>
      <c r="D1099" t="s">
        <v>3934</v>
      </c>
      <c r="E1099">
        <v>0.29430000000000001</v>
      </c>
      <c r="F1099">
        <v>39615</v>
      </c>
      <c r="G1099">
        <v>5.0599999999999999E-2</v>
      </c>
    </row>
    <row r="1100" spans="1:7" hidden="1" x14ac:dyDescent="0.5">
      <c r="A1100" t="s">
        <v>1566</v>
      </c>
      <c r="C1100" t="s">
        <v>3283</v>
      </c>
      <c r="D1100" t="s">
        <v>3934</v>
      </c>
      <c r="E1100">
        <v>0.30649999999999999</v>
      </c>
      <c r="F1100">
        <v>41377</v>
      </c>
      <c r="G1100">
        <v>0.1215</v>
      </c>
    </row>
    <row r="1101" spans="1:7" hidden="1" x14ac:dyDescent="0.5">
      <c r="A1101" t="s">
        <v>2549</v>
      </c>
      <c r="C1101" t="s">
        <v>3985</v>
      </c>
      <c r="D1101" t="s">
        <v>3934</v>
      </c>
      <c r="E1101">
        <v>0.23069999999999999</v>
      </c>
      <c r="F1101">
        <v>40012</v>
      </c>
      <c r="G1101">
        <v>0.19</v>
      </c>
    </row>
    <row r="1102" spans="1:7" hidden="1" x14ac:dyDescent="0.5">
      <c r="A1102" t="s">
        <v>2017</v>
      </c>
      <c r="C1102" t="s">
        <v>3807</v>
      </c>
      <c r="D1102" t="s">
        <v>3934</v>
      </c>
      <c r="E1102">
        <v>0.27339999999999998</v>
      </c>
      <c r="F1102">
        <v>43208</v>
      </c>
      <c r="G1102">
        <v>0.13769999999999999</v>
      </c>
    </row>
    <row r="1103" spans="1:7" hidden="1" x14ac:dyDescent="0.5">
      <c r="A1103" t="s">
        <v>816</v>
      </c>
      <c r="C1103" t="s">
        <v>3570</v>
      </c>
      <c r="D1103" t="s">
        <v>3934</v>
      </c>
      <c r="E1103">
        <v>0.36580000000000001</v>
      </c>
      <c r="F1103">
        <v>40772</v>
      </c>
      <c r="G1103">
        <v>4.5900000000000003E-2</v>
      </c>
    </row>
    <row r="1104" spans="1:7" hidden="1" x14ac:dyDescent="0.5">
      <c r="A1104" t="s">
        <v>2541</v>
      </c>
      <c r="C1104" t="s">
        <v>3986</v>
      </c>
      <c r="D1104" t="s">
        <v>3934</v>
      </c>
      <c r="E1104">
        <v>0.23150000000000001</v>
      </c>
      <c r="F1104">
        <v>40676</v>
      </c>
      <c r="G1104">
        <v>8.9099999999999999E-2</v>
      </c>
    </row>
    <row r="1105" spans="1:7" hidden="1" x14ac:dyDescent="0.5">
      <c r="A1105" t="s">
        <v>1580</v>
      </c>
      <c r="C1105" t="s">
        <v>3987</v>
      </c>
      <c r="D1105" t="s">
        <v>3934</v>
      </c>
      <c r="E1105">
        <v>0.30570000000000003</v>
      </c>
      <c r="F1105">
        <v>40375</v>
      </c>
      <c r="G1105">
        <v>0.13350000000000001</v>
      </c>
    </row>
    <row r="1106" spans="1:7" hidden="1" x14ac:dyDescent="0.5">
      <c r="A1106" t="s">
        <v>2607</v>
      </c>
      <c r="C1106" t="s">
        <v>3988</v>
      </c>
      <c r="D1106" t="s">
        <v>3934</v>
      </c>
      <c r="E1106">
        <v>0.22509999999999999</v>
      </c>
      <c r="F1106">
        <v>41427</v>
      </c>
      <c r="G1106">
        <v>0.11600000000000001</v>
      </c>
    </row>
    <row r="1107" spans="1:7" hidden="1" x14ac:dyDescent="0.5">
      <c r="A1107" t="s">
        <v>1450</v>
      </c>
      <c r="C1107" t="s">
        <v>3391</v>
      </c>
      <c r="D1107" t="s">
        <v>3934</v>
      </c>
      <c r="E1107">
        <v>0.31409999999999999</v>
      </c>
      <c r="F1107">
        <v>46279</v>
      </c>
      <c r="G1107">
        <v>4.5499999999999999E-2</v>
      </c>
    </row>
    <row r="1108" spans="1:7" hidden="1" x14ac:dyDescent="0.5">
      <c r="A1108" t="s">
        <v>602</v>
      </c>
      <c r="C1108" t="s">
        <v>3675</v>
      </c>
      <c r="D1108" t="s">
        <v>3934</v>
      </c>
      <c r="E1108">
        <v>0.39219999999999999</v>
      </c>
      <c r="F1108">
        <v>41331</v>
      </c>
      <c r="G1108">
        <v>0.15679999999999999</v>
      </c>
    </row>
    <row r="1109" spans="1:7" hidden="1" x14ac:dyDescent="0.5">
      <c r="A1109" t="s">
        <v>2253</v>
      </c>
      <c r="C1109" t="s">
        <v>3289</v>
      </c>
      <c r="D1109" t="s">
        <v>3934</v>
      </c>
      <c r="E1109">
        <v>0.2576</v>
      </c>
      <c r="F1109">
        <v>44297</v>
      </c>
      <c r="G1109">
        <v>0.18440000000000001</v>
      </c>
    </row>
    <row r="1110" spans="1:7" hidden="1" x14ac:dyDescent="0.5">
      <c r="A1110" t="s">
        <v>2791</v>
      </c>
      <c r="C1110" t="s">
        <v>3676</v>
      </c>
      <c r="D1110" t="s">
        <v>3934</v>
      </c>
      <c r="E1110">
        <v>0.2031</v>
      </c>
      <c r="F1110">
        <v>33750</v>
      </c>
      <c r="G1110">
        <v>0.1123</v>
      </c>
    </row>
    <row r="1111" spans="1:7" hidden="1" x14ac:dyDescent="0.5">
      <c r="A1111" t="s">
        <v>2933</v>
      </c>
      <c r="C1111" t="s">
        <v>3677</v>
      </c>
      <c r="D1111" t="s">
        <v>3934</v>
      </c>
      <c r="E1111">
        <v>0.1711</v>
      </c>
      <c r="F1111">
        <v>45636</v>
      </c>
      <c r="G1111">
        <v>5.8700000000000002E-2</v>
      </c>
    </row>
    <row r="1112" spans="1:7" hidden="1" x14ac:dyDescent="0.5">
      <c r="A1112" t="s">
        <v>1559</v>
      </c>
      <c r="C1112" t="s">
        <v>3819</v>
      </c>
      <c r="D1112" t="s">
        <v>3934</v>
      </c>
      <c r="E1112">
        <v>0.30709999999999998</v>
      </c>
      <c r="F1112">
        <v>34110</v>
      </c>
      <c r="G1112">
        <v>0.1019</v>
      </c>
    </row>
    <row r="1113" spans="1:7" hidden="1" x14ac:dyDescent="0.5">
      <c r="A1113" t="s">
        <v>809</v>
      </c>
      <c r="C1113" t="s">
        <v>3989</v>
      </c>
      <c r="D1113" t="s">
        <v>3934</v>
      </c>
      <c r="E1113">
        <v>0.3669</v>
      </c>
      <c r="F1113">
        <v>30976</v>
      </c>
      <c r="G1113">
        <v>3.1300000000000001E-2</v>
      </c>
    </row>
    <row r="1114" spans="1:7" hidden="1" x14ac:dyDescent="0.5">
      <c r="A1114" t="s">
        <v>272</v>
      </c>
      <c r="C1114" t="s">
        <v>3777</v>
      </c>
      <c r="D1114" t="s">
        <v>3934</v>
      </c>
      <c r="E1114">
        <v>0.4496</v>
      </c>
      <c r="F1114">
        <v>43247</v>
      </c>
      <c r="G1114">
        <v>1.55E-2</v>
      </c>
    </row>
    <row r="1115" spans="1:7" hidden="1" x14ac:dyDescent="0.5">
      <c r="A1115" t="s">
        <v>2160</v>
      </c>
      <c r="C1115" t="s">
        <v>3990</v>
      </c>
      <c r="D1115" t="s">
        <v>3991</v>
      </c>
      <c r="E1115">
        <v>0.26269999999999999</v>
      </c>
      <c r="F1115">
        <v>43316</v>
      </c>
      <c r="G1115">
        <v>0.13569999999999999</v>
      </c>
    </row>
    <row r="1116" spans="1:7" hidden="1" x14ac:dyDescent="0.5">
      <c r="A1116" t="s">
        <v>2992</v>
      </c>
      <c r="C1116" t="s">
        <v>3992</v>
      </c>
      <c r="D1116" t="s">
        <v>3991</v>
      </c>
      <c r="E1116">
        <v>0.1409</v>
      </c>
      <c r="F1116">
        <v>40401</v>
      </c>
      <c r="G1116">
        <v>0.214</v>
      </c>
    </row>
    <row r="1117" spans="1:7" hidden="1" x14ac:dyDescent="0.5">
      <c r="A1117" t="s">
        <v>1476</v>
      </c>
      <c r="C1117" t="s">
        <v>3993</v>
      </c>
      <c r="D1117" t="s">
        <v>3991</v>
      </c>
      <c r="E1117">
        <v>0.31190000000000001</v>
      </c>
      <c r="F1117">
        <v>48062</v>
      </c>
      <c r="G1117">
        <v>0.29060000000000002</v>
      </c>
    </row>
    <row r="1118" spans="1:7" hidden="1" x14ac:dyDescent="0.5">
      <c r="A1118" t="s">
        <v>2817</v>
      </c>
      <c r="C1118" t="s">
        <v>3994</v>
      </c>
      <c r="D1118" t="s">
        <v>3991</v>
      </c>
      <c r="E1118">
        <v>0.1978</v>
      </c>
      <c r="F1118">
        <v>46917</v>
      </c>
      <c r="G1118">
        <v>0.29160000000000003</v>
      </c>
    </row>
    <row r="1119" spans="1:7" hidden="1" x14ac:dyDescent="0.5">
      <c r="A1119" t="s">
        <v>2074</v>
      </c>
      <c r="C1119" t="s">
        <v>3995</v>
      </c>
      <c r="D1119" t="s">
        <v>3991</v>
      </c>
      <c r="E1119">
        <v>0.2697</v>
      </c>
      <c r="F1119">
        <v>40182</v>
      </c>
      <c r="G1119">
        <v>0.3407</v>
      </c>
    </row>
    <row r="1120" spans="1:7" hidden="1" x14ac:dyDescent="0.5">
      <c r="A1120" t="s">
        <v>2566</v>
      </c>
      <c r="C1120" t="s">
        <v>3996</v>
      </c>
      <c r="D1120" t="s">
        <v>3991</v>
      </c>
      <c r="E1120">
        <v>0.22950000000000001</v>
      </c>
      <c r="F1120">
        <v>43733</v>
      </c>
      <c r="G1120">
        <v>0.33739999999999998</v>
      </c>
    </row>
    <row r="1121" spans="1:7" hidden="1" x14ac:dyDescent="0.5">
      <c r="A1121" t="s">
        <v>2662</v>
      </c>
      <c r="C1121" t="s">
        <v>3997</v>
      </c>
      <c r="D1121" t="s">
        <v>3991</v>
      </c>
      <c r="E1121">
        <v>0.2185</v>
      </c>
      <c r="F1121">
        <v>34762</v>
      </c>
      <c r="G1121">
        <v>0.19420000000000001</v>
      </c>
    </row>
    <row r="1122" spans="1:7" hidden="1" x14ac:dyDescent="0.5">
      <c r="A1122" t="s">
        <v>1466</v>
      </c>
      <c r="C1122" t="s">
        <v>3998</v>
      </c>
      <c r="D1122" t="s">
        <v>3991</v>
      </c>
      <c r="E1122">
        <v>0.31280000000000002</v>
      </c>
      <c r="F1122">
        <v>41237</v>
      </c>
      <c r="G1122">
        <v>0.4531</v>
      </c>
    </row>
    <row r="1123" spans="1:7" hidden="1" x14ac:dyDescent="0.5">
      <c r="A1123" t="s">
        <v>1660</v>
      </c>
      <c r="C1123" t="s">
        <v>3999</v>
      </c>
      <c r="D1123" t="s">
        <v>3991</v>
      </c>
      <c r="E1123">
        <v>0.29920000000000002</v>
      </c>
      <c r="F1123">
        <v>34653</v>
      </c>
      <c r="G1123">
        <v>0.30759999999999998</v>
      </c>
    </row>
    <row r="1124" spans="1:7" hidden="1" x14ac:dyDescent="0.5">
      <c r="A1124" t="s">
        <v>1551</v>
      </c>
      <c r="C1124" t="s">
        <v>4000</v>
      </c>
      <c r="D1124" t="s">
        <v>3991</v>
      </c>
      <c r="E1124">
        <v>0.30759999999999998</v>
      </c>
      <c r="F1124">
        <v>43158</v>
      </c>
      <c r="G1124">
        <v>0.52159999999999995</v>
      </c>
    </row>
    <row r="1125" spans="1:7" hidden="1" x14ac:dyDescent="0.5">
      <c r="A1125" t="s">
        <v>2228</v>
      </c>
      <c r="C1125" t="s">
        <v>4001</v>
      </c>
      <c r="D1125" t="s">
        <v>3991</v>
      </c>
      <c r="E1125">
        <v>0.25919999999999999</v>
      </c>
      <c r="F1125">
        <v>40082</v>
      </c>
      <c r="G1125">
        <v>0.30640000000000001</v>
      </c>
    </row>
    <row r="1126" spans="1:7" hidden="1" x14ac:dyDescent="0.5">
      <c r="A1126" t="s">
        <v>1398</v>
      </c>
      <c r="C1126" t="s">
        <v>4002</v>
      </c>
      <c r="D1126" t="s">
        <v>3991</v>
      </c>
      <c r="E1126">
        <v>0.31780000000000003</v>
      </c>
      <c r="F1126">
        <v>51570</v>
      </c>
      <c r="G1126">
        <v>0.20599999999999999</v>
      </c>
    </row>
    <row r="1127" spans="1:7" hidden="1" x14ac:dyDescent="0.5">
      <c r="A1127" t="s">
        <v>2417</v>
      </c>
      <c r="C1127" t="s">
        <v>4003</v>
      </c>
      <c r="D1127" t="s">
        <v>3991</v>
      </c>
      <c r="E1127">
        <v>0.24410000000000001</v>
      </c>
      <c r="F1127">
        <v>37736</v>
      </c>
      <c r="G1127">
        <v>5.4699999999999999E-2</v>
      </c>
    </row>
    <row r="1128" spans="1:7" hidden="1" x14ac:dyDescent="0.5">
      <c r="A1128" t="s">
        <v>2146</v>
      </c>
      <c r="C1128" t="s">
        <v>4004</v>
      </c>
      <c r="D1128" t="s">
        <v>3991</v>
      </c>
      <c r="E1128">
        <v>0.26379999999999998</v>
      </c>
      <c r="F1128">
        <v>37158</v>
      </c>
      <c r="G1128">
        <v>0.33260000000000001</v>
      </c>
    </row>
    <row r="1129" spans="1:7" hidden="1" x14ac:dyDescent="0.5">
      <c r="A1129" t="s">
        <v>2535</v>
      </c>
      <c r="C1129" t="s">
        <v>4005</v>
      </c>
      <c r="D1129" t="s">
        <v>3991</v>
      </c>
      <c r="E1129">
        <v>0.2319</v>
      </c>
      <c r="F1129">
        <v>36541</v>
      </c>
      <c r="G1129">
        <v>0.52990000000000004</v>
      </c>
    </row>
    <row r="1130" spans="1:7" hidden="1" x14ac:dyDescent="0.5">
      <c r="A1130" t="s">
        <v>2838</v>
      </c>
      <c r="C1130" t="s">
        <v>4006</v>
      </c>
      <c r="D1130" t="s">
        <v>3991</v>
      </c>
      <c r="E1130">
        <v>0.19350000000000001</v>
      </c>
      <c r="F1130">
        <v>35842</v>
      </c>
      <c r="G1130">
        <v>0.43190000000000001</v>
      </c>
    </row>
    <row r="1131" spans="1:7" hidden="1" x14ac:dyDescent="0.5">
      <c r="A1131" t="s">
        <v>345</v>
      </c>
      <c r="C1131" t="s">
        <v>4007</v>
      </c>
      <c r="D1131" t="s">
        <v>3991</v>
      </c>
      <c r="E1131">
        <v>0.43149999999999999</v>
      </c>
      <c r="F1131">
        <v>41035</v>
      </c>
      <c r="G1131">
        <v>0.43380000000000002</v>
      </c>
    </row>
    <row r="1132" spans="1:7" hidden="1" x14ac:dyDescent="0.5">
      <c r="A1132" t="s">
        <v>2939</v>
      </c>
      <c r="C1132" t="s">
        <v>4008</v>
      </c>
      <c r="D1132" t="s">
        <v>3991</v>
      </c>
      <c r="E1132">
        <v>0.1673</v>
      </c>
      <c r="F1132">
        <v>24761</v>
      </c>
      <c r="G1132">
        <v>0.53049999999999997</v>
      </c>
    </row>
    <row r="1133" spans="1:7" hidden="1" x14ac:dyDescent="0.5">
      <c r="A1133" t="s">
        <v>2720</v>
      </c>
      <c r="C1133" t="s">
        <v>4009</v>
      </c>
      <c r="D1133" t="s">
        <v>3991</v>
      </c>
      <c r="E1133">
        <v>0.2122</v>
      </c>
      <c r="F1133">
        <v>38470</v>
      </c>
      <c r="G1133">
        <v>0.7167</v>
      </c>
    </row>
    <row r="1134" spans="1:7" hidden="1" x14ac:dyDescent="0.5">
      <c r="A1134" t="s">
        <v>2269</v>
      </c>
      <c r="C1134" t="s">
        <v>4010</v>
      </c>
      <c r="D1134" t="s">
        <v>3991</v>
      </c>
      <c r="E1134">
        <v>0.25669999999999998</v>
      </c>
      <c r="F1134">
        <v>43113</v>
      </c>
      <c r="G1134">
        <v>0.47370000000000001</v>
      </c>
    </row>
    <row r="1135" spans="1:7" hidden="1" x14ac:dyDescent="0.5">
      <c r="A1135" t="s">
        <v>2809</v>
      </c>
      <c r="C1135" t="s">
        <v>4011</v>
      </c>
      <c r="D1135" t="s">
        <v>3991</v>
      </c>
      <c r="E1135">
        <v>0.2011</v>
      </c>
      <c r="F1135">
        <v>34578</v>
      </c>
      <c r="G1135">
        <v>0.3211</v>
      </c>
    </row>
    <row r="1136" spans="1:7" hidden="1" x14ac:dyDescent="0.5">
      <c r="A1136" t="s">
        <v>2787</v>
      </c>
      <c r="C1136" t="s">
        <v>4012</v>
      </c>
      <c r="D1136" t="s">
        <v>3991</v>
      </c>
      <c r="E1136">
        <v>0.20349999999999999</v>
      </c>
      <c r="F1136">
        <v>40016</v>
      </c>
      <c r="G1136">
        <v>0.33289999999999997</v>
      </c>
    </row>
    <row r="1137" spans="1:7" hidden="1" x14ac:dyDescent="0.5">
      <c r="A1137" t="s">
        <v>2226</v>
      </c>
      <c r="C1137" t="s">
        <v>4013</v>
      </c>
      <c r="D1137" t="s">
        <v>3991</v>
      </c>
      <c r="E1137">
        <v>0.25919999999999999</v>
      </c>
      <c r="F1137">
        <v>39795</v>
      </c>
      <c r="G1137">
        <v>0.2218</v>
      </c>
    </row>
    <row r="1138" spans="1:7" hidden="1" x14ac:dyDescent="0.5">
      <c r="A1138" t="s">
        <v>1379</v>
      </c>
      <c r="C1138" t="s">
        <v>4014</v>
      </c>
      <c r="D1138" t="s">
        <v>3991</v>
      </c>
      <c r="E1138">
        <v>0.31879999999999997</v>
      </c>
      <c r="F1138">
        <v>39817</v>
      </c>
      <c r="G1138">
        <v>0.39240000000000003</v>
      </c>
    </row>
    <row r="1139" spans="1:7" hidden="1" x14ac:dyDescent="0.5">
      <c r="A1139" t="s">
        <v>2190</v>
      </c>
      <c r="C1139" t="s">
        <v>4015</v>
      </c>
      <c r="D1139" t="s">
        <v>3991</v>
      </c>
      <c r="E1139">
        <v>0.26129999999999998</v>
      </c>
      <c r="F1139">
        <v>41100</v>
      </c>
      <c r="G1139">
        <v>0.5212</v>
      </c>
    </row>
    <row r="1140" spans="1:7" hidden="1" x14ac:dyDescent="0.5">
      <c r="A1140" t="s">
        <v>600</v>
      </c>
      <c r="C1140" t="s">
        <v>4016</v>
      </c>
      <c r="D1140" t="s">
        <v>3991</v>
      </c>
      <c r="E1140">
        <v>0.39229999999999998</v>
      </c>
      <c r="F1140">
        <v>41937</v>
      </c>
      <c r="G1140">
        <v>0.32479999999999998</v>
      </c>
    </row>
    <row r="1141" spans="1:7" hidden="1" x14ac:dyDescent="0.5">
      <c r="A1141" t="s">
        <v>2701</v>
      </c>
      <c r="C1141" t="s">
        <v>4017</v>
      </c>
      <c r="D1141" t="s">
        <v>3991</v>
      </c>
      <c r="E1141">
        <v>0.2145</v>
      </c>
      <c r="F1141">
        <v>42019</v>
      </c>
      <c r="G1141">
        <v>0.43990000000000001</v>
      </c>
    </row>
    <row r="1142" spans="1:7" hidden="1" x14ac:dyDescent="0.5">
      <c r="A1142" t="s">
        <v>471</v>
      </c>
      <c r="C1142" t="s">
        <v>4018</v>
      </c>
      <c r="D1142" t="s">
        <v>3991</v>
      </c>
      <c r="E1142">
        <v>0.40949999999999998</v>
      </c>
      <c r="F1142">
        <v>45404</v>
      </c>
      <c r="G1142">
        <v>0.21390000000000001</v>
      </c>
    </row>
    <row r="1143" spans="1:7" hidden="1" x14ac:dyDescent="0.5">
      <c r="A1143" t="s">
        <v>1448</v>
      </c>
      <c r="C1143" t="s">
        <v>4019</v>
      </c>
      <c r="D1143" t="s">
        <v>3991</v>
      </c>
      <c r="E1143">
        <v>0.31419999999999998</v>
      </c>
      <c r="F1143">
        <v>48877</v>
      </c>
      <c r="G1143">
        <v>0.32769999999999999</v>
      </c>
    </row>
    <row r="1144" spans="1:7" hidden="1" x14ac:dyDescent="0.5">
      <c r="A1144" t="s">
        <v>2323</v>
      </c>
      <c r="C1144" t="s">
        <v>4020</v>
      </c>
      <c r="D1144" t="s">
        <v>3991</v>
      </c>
      <c r="E1144">
        <v>0.25259999999999999</v>
      </c>
      <c r="F1144">
        <v>48895</v>
      </c>
      <c r="G1144">
        <v>0.2205</v>
      </c>
    </row>
    <row r="1145" spans="1:7" hidden="1" x14ac:dyDescent="0.5">
      <c r="A1145" t="s">
        <v>749</v>
      </c>
      <c r="C1145" t="s">
        <v>4021</v>
      </c>
      <c r="D1145" t="s">
        <v>3991</v>
      </c>
      <c r="E1145">
        <v>0.37409999999999999</v>
      </c>
      <c r="F1145">
        <v>40729</v>
      </c>
      <c r="G1145">
        <v>0.15920000000000001</v>
      </c>
    </row>
    <row r="1146" spans="1:7" hidden="1" x14ac:dyDescent="0.5">
      <c r="A1146" t="s">
        <v>2031</v>
      </c>
      <c r="C1146" t="s">
        <v>4022</v>
      </c>
      <c r="D1146" t="s">
        <v>3991</v>
      </c>
      <c r="E1146">
        <v>0.27250000000000002</v>
      </c>
      <c r="F1146">
        <v>44588</v>
      </c>
      <c r="G1146">
        <v>0.45839999999999997</v>
      </c>
    </row>
    <row r="1147" spans="1:7" hidden="1" x14ac:dyDescent="0.5">
      <c r="A1147" t="s">
        <v>2916</v>
      </c>
      <c r="C1147" t="s">
        <v>4023</v>
      </c>
      <c r="D1147" t="s">
        <v>3991</v>
      </c>
      <c r="E1147">
        <v>0.17610000000000001</v>
      </c>
      <c r="F1147">
        <v>27398</v>
      </c>
      <c r="G1147">
        <v>9.8900000000000002E-2</v>
      </c>
    </row>
    <row r="1148" spans="1:7" hidden="1" x14ac:dyDescent="0.5">
      <c r="A1148" t="s">
        <v>2524</v>
      </c>
      <c r="C1148" t="s">
        <v>4024</v>
      </c>
      <c r="D1148" t="s">
        <v>3991</v>
      </c>
      <c r="E1148">
        <v>0.23300000000000001</v>
      </c>
      <c r="F1148">
        <v>31675</v>
      </c>
      <c r="G1148">
        <v>0.63649999999999995</v>
      </c>
    </row>
    <row r="1149" spans="1:7" hidden="1" x14ac:dyDescent="0.5">
      <c r="A1149" t="s">
        <v>2457</v>
      </c>
      <c r="C1149" t="s">
        <v>4025</v>
      </c>
      <c r="D1149" t="s">
        <v>3991</v>
      </c>
      <c r="E1149">
        <v>0.24030000000000001</v>
      </c>
      <c r="F1149">
        <v>36343</v>
      </c>
      <c r="G1149">
        <v>0.49070000000000003</v>
      </c>
    </row>
    <row r="1150" spans="1:7" hidden="1" x14ac:dyDescent="0.5">
      <c r="A1150" t="s">
        <v>1261</v>
      </c>
      <c r="C1150" t="s">
        <v>4026</v>
      </c>
      <c r="D1150" t="s">
        <v>3991</v>
      </c>
      <c r="E1150">
        <v>0.32850000000000001</v>
      </c>
      <c r="F1150">
        <v>29770</v>
      </c>
      <c r="G1150">
        <v>0.46650000000000003</v>
      </c>
    </row>
    <row r="1151" spans="1:7" hidden="1" x14ac:dyDescent="0.5">
      <c r="A1151" t="s">
        <v>1563</v>
      </c>
      <c r="C1151" t="s">
        <v>4027</v>
      </c>
      <c r="D1151" t="s">
        <v>3991</v>
      </c>
      <c r="E1151">
        <v>0.30669999999999997</v>
      </c>
      <c r="F1151">
        <v>36063</v>
      </c>
      <c r="G1151">
        <v>0.69530000000000003</v>
      </c>
    </row>
    <row r="1152" spans="1:7" hidden="1" x14ac:dyDescent="0.5">
      <c r="A1152" t="s">
        <v>1949</v>
      </c>
      <c r="C1152" t="s">
        <v>4028</v>
      </c>
      <c r="D1152" t="s">
        <v>3991</v>
      </c>
      <c r="E1152">
        <v>0.27960000000000002</v>
      </c>
      <c r="F1152">
        <v>44596</v>
      </c>
      <c r="G1152">
        <v>0.40429999999999999</v>
      </c>
    </row>
    <row r="1153" spans="1:7" hidden="1" x14ac:dyDescent="0.5">
      <c r="A1153" t="s">
        <v>1536</v>
      </c>
      <c r="C1153" t="s">
        <v>4029</v>
      </c>
      <c r="D1153" t="s">
        <v>3991</v>
      </c>
      <c r="E1153">
        <v>0.30869999999999997</v>
      </c>
      <c r="F1153">
        <v>40054</v>
      </c>
      <c r="G1153">
        <v>0.32219999999999999</v>
      </c>
    </row>
    <row r="1154" spans="1:7" hidden="1" x14ac:dyDescent="0.5">
      <c r="A1154" t="s">
        <v>1916</v>
      </c>
      <c r="C1154" t="s">
        <v>4030</v>
      </c>
      <c r="D1154" t="s">
        <v>3991</v>
      </c>
      <c r="E1154">
        <v>0.28129999999999999</v>
      </c>
      <c r="F1154">
        <v>36858</v>
      </c>
      <c r="G1154">
        <v>0.39710000000000001</v>
      </c>
    </row>
    <row r="1155" spans="1:7" hidden="1" x14ac:dyDescent="0.5">
      <c r="A1155" t="s">
        <v>2997</v>
      </c>
      <c r="C1155" t="s">
        <v>4031</v>
      </c>
      <c r="D1155" t="s">
        <v>3991</v>
      </c>
      <c r="E1155">
        <v>0.1353</v>
      </c>
      <c r="F1155">
        <v>33530</v>
      </c>
      <c r="G1155">
        <v>0.37980000000000003</v>
      </c>
    </row>
    <row r="1156" spans="1:7" hidden="1" x14ac:dyDescent="0.5">
      <c r="A1156" t="s">
        <v>2345</v>
      </c>
      <c r="C1156" t="s">
        <v>4032</v>
      </c>
      <c r="D1156" t="s">
        <v>3991</v>
      </c>
      <c r="E1156">
        <v>0.25090000000000001</v>
      </c>
      <c r="F1156">
        <v>33816</v>
      </c>
      <c r="G1156">
        <v>0.41649999999999998</v>
      </c>
    </row>
    <row r="1157" spans="1:7" hidden="1" x14ac:dyDescent="0.5">
      <c r="A1157" t="s">
        <v>2385</v>
      </c>
      <c r="C1157" t="s">
        <v>4033</v>
      </c>
      <c r="D1157" t="s">
        <v>3991</v>
      </c>
      <c r="E1157">
        <v>0.24729999999999999</v>
      </c>
      <c r="F1157">
        <v>45613</v>
      </c>
      <c r="G1157">
        <v>0.38650000000000001</v>
      </c>
    </row>
    <row r="1158" spans="1:7" hidden="1" x14ac:dyDescent="0.5">
      <c r="A1158" t="s">
        <v>1403</v>
      </c>
      <c r="C1158" t="s">
        <v>4034</v>
      </c>
      <c r="D1158" t="s">
        <v>3991</v>
      </c>
      <c r="E1158">
        <v>0.3175</v>
      </c>
      <c r="F1158">
        <v>45057</v>
      </c>
      <c r="G1158">
        <v>0.30769999999999997</v>
      </c>
    </row>
    <row r="1159" spans="1:7" hidden="1" x14ac:dyDescent="0.5">
      <c r="A1159" t="s">
        <v>344</v>
      </c>
      <c r="C1159" t="s">
        <v>4035</v>
      </c>
      <c r="D1159" t="s">
        <v>3991</v>
      </c>
      <c r="E1159">
        <v>0.43159999999999998</v>
      </c>
      <c r="F1159">
        <v>50585</v>
      </c>
      <c r="G1159">
        <v>0.3145</v>
      </c>
    </row>
    <row r="1160" spans="1:7" hidden="1" x14ac:dyDescent="0.5">
      <c r="A1160" t="s">
        <v>2972</v>
      </c>
      <c r="C1160" t="s">
        <v>4036</v>
      </c>
      <c r="D1160" t="s">
        <v>3991</v>
      </c>
      <c r="E1160">
        <v>0.15010000000000001</v>
      </c>
      <c r="F1160">
        <v>30331</v>
      </c>
      <c r="G1160">
        <v>0.33829999999999999</v>
      </c>
    </row>
    <row r="1161" spans="1:7" hidden="1" x14ac:dyDescent="0.5">
      <c r="A1161" t="s">
        <v>1461</v>
      </c>
      <c r="C1161" t="s">
        <v>4037</v>
      </c>
      <c r="D1161" t="s">
        <v>3991</v>
      </c>
      <c r="E1161">
        <v>0.31340000000000001</v>
      </c>
      <c r="F1161">
        <v>49962</v>
      </c>
      <c r="G1161">
        <v>0.55379999999999996</v>
      </c>
    </row>
    <row r="1162" spans="1:7" hidden="1" x14ac:dyDescent="0.5">
      <c r="A1162" t="s">
        <v>831</v>
      </c>
      <c r="C1162" t="s">
        <v>4038</v>
      </c>
      <c r="D1162" t="s">
        <v>3991</v>
      </c>
      <c r="E1162">
        <v>0.36509999999999998</v>
      </c>
      <c r="F1162">
        <v>41712</v>
      </c>
      <c r="G1162">
        <v>0.52590000000000003</v>
      </c>
    </row>
    <row r="1163" spans="1:7" hidden="1" x14ac:dyDescent="0.5">
      <c r="A1163" t="s">
        <v>2245</v>
      </c>
      <c r="C1163" t="s">
        <v>4039</v>
      </c>
      <c r="D1163" t="s">
        <v>3991</v>
      </c>
      <c r="E1163">
        <v>0.2581</v>
      </c>
      <c r="F1163">
        <v>40686</v>
      </c>
      <c r="G1163">
        <v>0.59989999999999999</v>
      </c>
    </row>
    <row r="1164" spans="1:7" hidden="1" x14ac:dyDescent="0.5">
      <c r="A1164" t="s">
        <v>2557</v>
      </c>
      <c r="C1164" t="s">
        <v>4040</v>
      </c>
      <c r="D1164" t="s">
        <v>3991</v>
      </c>
      <c r="E1164">
        <v>0.23019999999999999</v>
      </c>
      <c r="F1164">
        <v>39564</v>
      </c>
      <c r="G1164">
        <v>0.44800000000000001</v>
      </c>
    </row>
    <row r="1165" spans="1:7" hidden="1" x14ac:dyDescent="0.5">
      <c r="A1165" t="s">
        <v>2295</v>
      </c>
      <c r="C1165" t="s">
        <v>4041</v>
      </c>
      <c r="D1165" t="s">
        <v>3991</v>
      </c>
      <c r="E1165">
        <v>0.25509999999999999</v>
      </c>
      <c r="F1165">
        <v>40079</v>
      </c>
      <c r="G1165">
        <v>0.35139999999999999</v>
      </c>
    </row>
    <row r="1166" spans="1:7" hidden="1" x14ac:dyDescent="0.5">
      <c r="A1166" t="s">
        <v>179</v>
      </c>
      <c r="C1166" t="s">
        <v>4042</v>
      </c>
      <c r="D1166" t="s">
        <v>3991</v>
      </c>
      <c r="E1166">
        <v>0.4768</v>
      </c>
      <c r="F1166">
        <v>46638</v>
      </c>
      <c r="G1166">
        <v>0.4279</v>
      </c>
    </row>
    <row r="1167" spans="1:7" hidden="1" x14ac:dyDescent="0.5">
      <c r="A1167" t="s">
        <v>1310</v>
      </c>
      <c r="C1167" t="s">
        <v>4043</v>
      </c>
      <c r="D1167" t="s">
        <v>3991</v>
      </c>
      <c r="E1167">
        <v>0.3241</v>
      </c>
      <c r="F1167">
        <v>38724</v>
      </c>
      <c r="G1167">
        <v>0.1943</v>
      </c>
    </row>
    <row r="1168" spans="1:7" hidden="1" x14ac:dyDescent="0.5">
      <c r="A1168" t="s">
        <v>677</v>
      </c>
      <c r="C1168" t="s">
        <v>4044</v>
      </c>
      <c r="D1168" t="s">
        <v>3991</v>
      </c>
      <c r="E1168">
        <v>0.38119999999999998</v>
      </c>
      <c r="F1168">
        <v>34620</v>
      </c>
      <c r="G1168">
        <v>0.35749999999999998</v>
      </c>
    </row>
    <row r="1169" spans="1:7" hidden="1" x14ac:dyDescent="0.5">
      <c r="A1169" t="s">
        <v>2258</v>
      </c>
      <c r="C1169" t="s">
        <v>4045</v>
      </c>
      <c r="D1169" t="s">
        <v>3991</v>
      </c>
      <c r="E1169">
        <v>0.25729999999999997</v>
      </c>
      <c r="F1169">
        <v>45308</v>
      </c>
      <c r="G1169">
        <v>0.58530000000000004</v>
      </c>
    </row>
    <row r="1170" spans="1:7" hidden="1" x14ac:dyDescent="0.5">
      <c r="A1170" t="s">
        <v>2357</v>
      </c>
      <c r="C1170" t="s">
        <v>4046</v>
      </c>
      <c r="D1170" t="s">
        <v>3991</v>
      </c>
      <c r="E1170">
        <v>0.24929999999999999</v>
      </c>
      <c r="F1170">
        <v>36803</v>
      </c>
      <c r="G1170">
        <v>0.3135</v>
      </c>
    </row>
    <row r="1171" spans="1:7" hidden="1" x14ac:dyDescent="0.5">
      <c r="A1171" t="s">
        <v>1935</v>
      </c>
      <c r="C1171" t="s">
        <v>4047</v>
      </c>
      <c r="D1171" t="s">
        <v>3991</v>
      </c>
      <c r="E1171">
        <v>0.28029999999999999</v>
      </c>
      <c r="F1171">
        <v>45699</v>
      </c>
      <c r="G1171">
        <v>0.32229999999999998</v>
      </c>
    </row>
    <row r="1172" spans="1:7" hidden="1" x14ac:dyDescent="0.5">
      <c r="A1172" t="s">
        <v>2360</v>
      </c>
      <c r="C1172" t="s">
        <v>4048</v>
      </c>
      <c r="D1172" t="s">
        <v>3991</v>
      </c>
      <c r="E1172">
        <v>0.24909999999999999</v>
      </c>
      <c r="F1172">
        <v>39236</v>
      </c>
      <c r="G1172">
        <v>0.2016</v>
      </c>
    </row>
    <row r="1173" spans="1:7" hidden="1" x14ac:dyDescent="0.5">
      <c r="A1173" t="s">
        <v>2232</v>
      </c>
      <c r="C1173" t="s">
        <v>4049</v>
      </c>
      <c r="D1173" t="s">
        <v>3991</v>
      </c>
      <c r="E1173">
        <v>0.25900000000000001</v>
      </c>
      <c r="F1173">
        <v>32614</v>
      </c>
      <c r="G1173">
        <v>0.27779999999999999</v>
      </c>
    </row>
    <row r="1174" spans="1:7" hidden="1" x14ac:dyDescent="0.5">
      <c r="A1174" t="s">
        <v>2853</v>
      </c>
      <c r="C1174" t="s">
        <v>4050</v>
      </c>
      <c r="D1174" t="s">
        <v>3991</v>
      </c>
      <c r="E1174">
        <v>0.1905</v>
      </c>
      <c r="F1174">
        <v>36939</v>
      </c>
      <c r="G1174">
        <v>0.34239999999999998</v>
      </c>
    </row>
    <row r="1175" spans="1:7" hidden="1" x14ac:dyDescent="0.5">
      <c r="A1175" t="s">
        <v>1196</v>
      </c>
      <c r="C1175" t="s">
        <v>4051</v>
      </c>
      <c r="D1175" t="s">
        <v>3991</v>
      </c>
      <c r="E1175">
        <v>0.33360000000000001</v>
      </c>
      <c r="F1175">
        <v>42435</v>
      </c>
      <c r="G1175">
        <v>0.3674</v>
      </c>
    </row>
    <row r="1176" spans="1:7" hidden="1" x14ac:dyDescent="0.5">
      <c r="A1176" t="s">
        <v>2558</v>
      </c>
      <c r="C1176" t="s">
        <v>4052</v>
      </c>
      <c r="D1176" t="s">
        <v>3991</v>
      </c>
      <c r="E1176">
        <v>0.2301</v>
      </c>
      <c r="F1176">
        <v>42398</v>
      </c>
      <c r="G1176">
        <v>0.41439999999999999</v>
      </c>
    </row>
    <row r="1177" spans="1:7" hidden="1" x14ac:dyDescent="0.5">
      <c r="A1177" t="s">
        <v>1200</v>
      </c>
      <c r="C1177" t="s">
        <v>4053</v>
      </c>
      <c r="D1177" t="s">
        <v>3991</v>
      </c>
      <c r="E1177">
        <v>0.33310000000000001</v>
      </c>
      <c r="F1177">
        <v>41875</v>
      </c>
      <c r="G1177">
        <v>0.19539999999999999</v>
      </c>
    </row>
    <row r="1178" spans="1:7" hidden="1" x14ac:dyDescent="0.5">
      <c r="A1178" t="s">
        <v>2850</v>
      </c>
      <c r="C1178" t="s">
        <v>4054</v>
      </c>
      <c r="D1178" t="s">
        <v>3991</v>
      </c>
      <c r="E1178">
        <v>0.19109999999999999</v>
      </c>
      <c r="F1178">
        <v>37288</v>
      </c>
      <c r="G1178">
        <v>0.4879</v>
      </c>
    </row>
    <row r="1179" spans="1:7" hidden="1" x14ac:dyDescent="0.5">
      <c r="A1179" t="s">
        <v>795</v>
      </c>
      <c r="C1179" t="s">
        <v>4055</v>
      </c>
      <c r="D1179" t="s">
        <v>4056</v>
      </c>
      <c r="E1179">
        <v>0.36830000000000002</v>
      </c>
      <c r="F1179">
        <v>43739</v>
      </c>
      <c r="G1179">
        <v>0.33989999999999998</v>
      </c>
    </row>
    <row r="1180" spans="1:7" hidden="1" x14ac:dyDescent="0.5">
      <c r="A1180" t="s">
        <v>1498</v>
      </c>
      <c r="C1180" t="s">
        <v>4057</v>
      </c>
      <c r="D1180" t="s">
        <v>4056</v>
      </c>
      <c r="E1180">
        <v>0.31080000000000002</v>
      </c>
      <c r="F1180">
        <v>43170</v>
      </c>
      <c r="G1180">
        <v>8.14E-2</v>
      </c>
    </row>
    <row r="1181" spans="1:7" hidden="1" x14ac:dyDescent="0.5">
      <c r="A1181" t="s">
        <v>82</v>
      </c>
      <c r="C1181" t="s">
        <v>3733</v>
      </c>
      <c r="D1181" t="s">
        <v>4056</v>
      </c>
      <c r="E1181">
        <v>0.5323</v>
      </c>
      <c r="F1181">
        <v>48441</v>
      </c>
      <c r="G1181">
        <v>4.9099999999999998E-2</v>
      </c>
    </row>
    <row r="1182" spans="1:7" hidden="1" x14ac:dyDescent="0.5">
      <c r="A1182" t="s">
        <v>1054</v>
      </c>
      <c r="C1182" t="s">
        <v>3254</v>
      </c>
      <c r="D1182" t="s">
        <v>4056</v>
      </c>
      <c r="E1182">
        <v>0.34660000000000002</v>
      </c>
      <c r="F1182">
        <v>43671</v>
      </c>
      <c r="G1182">
        <v>8.2400000000000001E-2</v>
      </c>
    </row>
    <row r="1183" spans="1:7" hidden="1" x14ac:dyDescent="0.5">
      <c r="A1183" t="s">
        <v>1864</v>
      </c>
      <c r="C1183" t="s">
        <v>3626</v>
      </c>
      <c r="D1183" t="s">
        <v>4056</v>
      </c>
      <c r="E1183">
        <v>0.2848</v>
      </c>
      <c r="F1183">
        <v>41188</v>
      </c>
      <c r="G1183">
        <v>3.3700000000000001E-2</v>
      </c>
    </row>
    <row r="1184" spans="1:7" hidden="1" x14ac:dyDescent="0.5">
      <c r="A1184" t="s">
        <v>692</v>
      </c>
      <c r="C1184" t="s">
        <v>4058</v>
      </c>
      <c r="D1184" t="s">
        <v>4056</v>
      </c>
      <c r="E1184">
        <v>0.3795</v>
      </c>
      <c r="F1184">
        <v>44150</v>
      </c>
      <c r="G1184">
        <v>3.7900000000000003E-2</v>
      </c>
    </row>
    <row r="1185" spans="1:7" hidden="1" x14ac:dyDescent="0.5">
      <c r="A1185" t="s">
        <v>714</v>
      </c>
      <c r="C1185" t="s">
        <v>3749</v>
      </c>
      <c r="D1185" t="s">
        <v>4056</v>
      </c>
      <c r="E1185">
        <v>0.3775</v>
      </c>
      <c r="F1185">
        <v>41901</v>
      </c>
      <c r="G1185">
        <v>4.5900000000000003E-2</v>
      </c>
    </row>
    <row r="1186" spans="1:7" hidden="1" x14ac:dyDescent="0.5">
      <c r="A1186" t="s">
        <v>728</v>
      </c>
      <c r="C1186" t="s">
        <v>3368</v>
      </c>
      <c r="D1186" t="s">
        <v>4056</v>
      </c>
      <c r="E1186">
        <v>0.37590000000000001</v>
      </c>
      <c r="F1186">
        <v>42906</v>
      </c>
      <c r="G1186">
        <v>3.5200000000000002E-2</v>
      </c>
    </row>
    <row r="1187" spans="1:7" hidden="1" x14ac:dyDescent="0.5">
      <c r="A1187" t="s">
        <v>2048</v>
      </c>
      <c r="C1187" t="s">
        <v>4059</v>
      </c>
      <c r="D1187" t="s">
        <v>4056</v>
      </c>
      <c r="E1187">
        <v>0.27179999999999999</v>
      </c>
      <c r="F1187">
        <v>40909</v>
      </c>
      <c r="G1187">
        <v>2.9600000000000001E-2</v>
      </c>
    </row>
    <row r="1188" spans="1:7" hidden="1" x14ac:dyDescent="0.5">
      <c r="A1188" t="s">
        <v>929</v>
      </c>
      <c r="C1188" t="s">
        <v>4060</v>
      </c>
      <c r="D1188" t="s">
        <v>4056</v>
      </c>
      <c r="E1188">
        <v>0.35709999999999997</v>
      </c>
      <c r="F1188">
        <v>43665</v>
      </c>
      <c r="G1188">
        <v>3.8899999999999997E-2</v>
      </c>
    </row>
    <row r="1189" spans="1:7" hidden="1" x14ac:dyDescent="0.5">
      <c r="A1189" t="s">
        <v>1366</v>
      </c>
      <c r="C1189" t="s">
        <v>4061</v>
      </c>
      <c r="D1189" t="s">
        <v>4056</v>
      </c>
      <c r="E1189">
        <v>0.31950000000000001</v>
      </c>
      <c r="F1189">
        <v>42721</v>
      </c>
      <c r="G1189">
        <v>5.3400000000000003E-2</v>
      </c>
    </row>
    <row r="1190" spans="1:7" hidden="1" x14ac:dyDescent="0.5">
      <c r="A1190" t="s">
        <v>914</v>
      </c>
      <c r="C1190" t="s">
        <v>4062</v>
      </c>
      <c r="D1190" t="s">
        <v>4056</v>
      </c>
      <c r="E1190">
        <v>0.35820000000000002</v>
      </c>
      <c r="F1190">
        <v>41045</v>
      </c>
      <c r="G1190">
        <v>3.6600000000000001E-2</v>
      </c>
    </row>
    <row r="1191" spans="1:7" hidden="1" x14ac:dyDescent="0.5">
      <c r="A1191" t="s">
        <v>1681</v>
      </c>
      <c r="C1191" t="s">
        <v>4063</v>
      </c>
      <c r="D1191" t="s">
        <v>4056</v>
      </c>
      <c r="E1191">
        <v>0.2979</v>
      </c>
      <c r="F1191">
        <v>40888</v>
      </c>
      <c r="G1191">
        <v>4.6199999999999998E-2</v>
      </c>
    </row>
    <row r="1192" spans="1:7" hidden="1" x14ac:dyDescent="0.5">
      <c r="A1192" t="s">
        <v>1602</v>
      </c>
      <c r="C1192" t="s">
        <v>4064</v>
      </c>
      <c r="D1192" t="s">
        <v>4056</v>
      </c>
      <c r="E1192">
        <v>0.3039</v>
      </c>
      <c r="F1192">
        <v>38802</v>
      </c>
      <c r="G1192">
        <v>3.4299999999999997E-2</v>
      </c>
    </row>
    <row r="1193" spans="1:7" hidden="1" x14ac:dyDescent="0.5">
      <c r="A1193" t="s">
        <v>2223</v>
      </c>
      <c r="C1193" t="s">
        <v>3289</v>
      </c>
      <c r="D1193" t="s">
        <v>4056</v>
      </c>
      <c r="E1193">
        <v>0.25940000000000002</v>
      </c>
      <c r="F1193">
        <v>36024</v>
      </c>
      <c r="G1193">
        <v>3.44E-2</v>
      </c>
    </row>
    <row r="1194" spans="1:7" hidden="1" x14ac:dyDescent="0.5">
      <c r="A1194" t="s">
        <v>460</v>
      </c>
      <c r="C1194" t="s">
        <v>4065</v>
      </c>
      <c r="D1194" t="s">
        <v>4056</v>
      </c>
      <c r="E1194">
        <v>0.41189999999999999</v>
      </c>
      <c r="F1194">
        <v>47312</v>
      </c>
      <c r="G1194">
        <v>8.6999999999999994E-2</v>
      </c>
    </row>
    <row r="1195" spans="1:7" x14ac:dyDescent="0.5">
      <c r="A1195" t="s">
        <v>1042</v>
      </c>
      <c r="C1195" t="s">
        <v>4066</v>
      </c>
      <c r="D1195" t="s">
        <v>4067</v>
      </c>
      <c r="E1195">
        <v>0.34749999999999998</v>
      </c>
      <c r="F1195">
        <v>43802</v>
      </c>
      <c r="G1195">
        <v>4.4200000000000003E-2</v>
      </c>
    </row>
    <row r="1196" spans="1:7" x14ac:dyDescent="0.5">
      <c r="A1196" t="s">
        <v>353</v>
      </c>
      <c r="C1196" t="s">
        <v>4068</v>
      </c>
      <c r="D1196" t="s">
        <v>4067</v>
      </c>
      <c r="E1196">
        <v>0.42899999999999999</v>
      </c>
      <c r="F1196">
        <v>50988</v>
      </c>
      <c r="G1196">
        <v>0.11840000000000001</v>
      </c>
    </row>
    <row r="1197" spans="1:7" x14ac:dyDescent="0.5">
      <c r="A1197" t="s">
        <v>270</v>
      </c>
      <c r="C1197" t="s">
        <v>4069</v>
      </c>
      <c r="D1197" t="s">
        <v>4067</v>
      </c>
      <c r="E1197">
        <v>0.44969999999999999</v>
      </c>
      <c r="F1197">
        <v>48552</v>
      </c>
      <c r="G1197">
        <v>0.27579999999999999</v>
      </c>
    </row>
    <row r="1198" spans="1:7" x14ac:dyDescent="0.5">
      <c r="A1198" t="s">
        <v>352</v>
      </c>
      <c r="C1198" t="s">
        <v>4070</v>
      </c>
      <c r="D1198" t="s">
        <v>4067</v>
      </c>
      <c r="E1198">
        <v>0.42970000000000003</v>
      </c>
      <c r="F1198">
        <v>52553</v>
      </c>
      <c r="G1198">
        <v>0.37319999999999998</v>
      </c>
    </row>
    <row r="1199" spans="1:7" x14ac:dyDescent="0.5">
      <c r="A1199" t="s">
        <v>2113</v>
      </c>
      <c r="C1199" t="s">
        <v>4071</v>
      </c>
      <c r="D1199" t="s">
        <v>4067</v>
      </c>
      <c r="E1199">
        <v>0.26629999999999998</v>
      </c>
      <c r="F1199">
        <v>38117</v>
      </c>
      <c r="G1199">
        <v>0.20349999999999999</v>
      </c>
    </row>
    <row r="1200" spans="1:7" x14ac:dyDescent="0.5">
      <c r="A1200" t="s">
        <v>220</v>
      </c>
      <c r="C1200" t="s">
        <v>3345</v>
      </c>
      <c r="D1200" t="s">
        <v>4067</v>
      </c>
      <c r="E1200">
        <v>0.46210000000000001</v>
      </c>
      <c r="F1200">
        <v>55721</v>
      </c>
      <c r="G1200">
        <v>0.21809999999999999</v>
      </c>
    </row>
    <row r="1201" spans="1:7" x14ac:dyDescent="0.5">
      <c r="A1201" t="s">
        <v>922</v>
      </c>
      <c r="C1201" t="s">
        <v>4072</v>
      </c>
      <c r="D1201" t="s">
        <v>4067</v>
      </c>
      <c r="E1201">
        <v>0.35770000000000002</v>
      </c>
      <c r="F1201">
        <v>44547</v>
      </c>
      <c r="G1201">
        <v>8.7999999999999995E-2</v>
      </c>
    </row>
    <row r="1202" spans="1:7" x14ac:dyDescent="0.5">
      <c r="A1202" t="s">
        <v>990</v>
      </c>
      <c r="C1202" t="s">
        <v>4073</v>
      </c>
      <c r="D1202" t="s">
        <v>4067</v>
      </c>
      <c r="E1202">
        <v>0.35249999999999998</v>
      </c>
      <c r="F1202">
        <v>49104</v>
      </c>
      <c r="G1202">
        <v>0.12620000000000001</v>
      </c>
    </row>
    <row r="1203" spans="1:7" x14ac:dyDescent="0.5">
      <c r="A1203" t="s">
        <v>1347</v>
      </c>
      <c r="C1203" t="s">
        <v>4074</v>
      </c>
      <c r="D1203" t="s">
        <v>4067</v>
      </c>
      <c r="E1203">
        <v>0.32100000000000001</v>
      </c>
      <c r="F1203">
        <v>36690</v>
      </c>
      <c r="G1203">
        <v>0.51619999999999999</v>
      </c>
    </row>
    <row r="1204" spans="1:7" x14ac:dyDescent="0.5">
      <c r="A1204" t="s">
        <v>288</v>
      </c>
      <c r="C1204" t="s">
        <v>4075</v>
      </c>
      <c r="D1204" t="s">
        <v>4067</v>
      </c>
      <c r="E1204">
        <v>0.4461</v>
      </c>
      <c r="F1204">
        <v>53498</v>
      </c>
      <c r="G1204">
        <v>0.33839999999999998</v>
      </c>
    </row>
    <row r="1205" spans="1:7" x14ac:dyDescent="0.5">
      <c r="A1205" t="s">
        <v>1971</v>
      </c>
      <c r="C1205" t="s">
        <v>4076</v>
      </c>
      <c r="D1205" t="s">
        <v>4067</v>
      </c>
      <c r="E1205">
        <v>0.2772</v>
      </c>
      <c r="F1205">
        <v>45203</v>
      </c>
      <c r="G1205">
        <v>0.22170000000000001</v>
      </c>
    </row>
    <row r="1206" spans="1:7" x14ac:dyDescent="0.5">
      <c r="A1206" t="s">
        <v>337</v>
      </c>
      <c r="C1206" t="s">
        <v>4077</v>
      </c>
      <c r="D1206" t="s">
        <v>4067</v>
      </c>
      <c r="E1206">
        <v>0.433</v>
      </c>
      <c r="F1206">
        <v>51685</v>
      </c>
      <c r="G1206">
        <v>2.7199999999999998E-2</v>
      </c>
    </row>
    <row r="1207" spans="1:7" x14ac:dyDescent="0.5">
      <c r="A1207" t="s">
        <v>12</v>
      </c>
      <c r="C1207" t="s">
        <v>3363</v>
      </c>
      <c r="D1207" t="s">
        <v>4067</v>
      </c>
      <c r="E1207">
        <v>0.64339999999999997</v>
      </c>
      <c r="F1207">
        <v>60740</v>
      </c>
      <c r="G1207">
        <v>0.20760000000000001</v>
      </c>
    </row>
    <row r="1208" spans="1:7" x14ac:dyDescent="0.5">
      <c r="A1208" t="s">
        <v>278</v>
      </c>
      <c r="C1208" t="s">
        <v>3518</v>
      </c>
      <c r="D1208" t="s">
        <v>4067</v>
      </c>
      <c r="E1208">
        <v>0.44890000000000002</v>
      </c>
      <c r="F1208">
        <v>44891</v>
      </c>
      <c r="G1208">
        <v>0.40789999999999998</v>
      </c>
    </row>
    <row r="1209" spans="1:7" x14ac:dyDescent="0.5">
      <c r="A1209" t="s">
        <v>13</v>
      </c>
      <c r="C1209" t="s">
        <v>3275</v>
      </c>
      <c r="D1209" t="s">
        <v>4067</v>
      </c>
      <c r="E1209">
        <v>0.64190000000000003</v>
      </c>
      <c r="F1209">
        <v>57519</v>
      </c>
      <c r="G1209">
        <v>0.2185</v>
      </c>
    </row>
    <row r="1210" spans="1:7" x14ac:dyDescent="0.5">
      <c r="A1210" t="s">
        <v>794</v>
      </c>
      <c r="C1210" t="s">
        <v>4078</v>
      </c>
      <c r="D1210" t="s">
        <v>4067</v>
      </c>
      <c r="E1210">
        <v>0.36830000000000002</v>
      </c>
      <c r="F1210">
        <v>39268</v>
      </c>
      <c r="G1210">
        <v>0.50729999999999997</v>
      </c>
    </row>
    <row r="1211" spans="1:7" x14ac:dyDescent="0.5">
      <c r="A1211" t="s">
        <v>937</v>
      </c>
      <c r="C1211" t="s">
        <v>4079</v>
      </c>
      <c r="D1211" t="s">
        <v>4067</v>
      </c>
      <c r="E1211">
        <v>0.35670000000000002</v>
      </c>
      <c r="F1211">
        <v>50252</v>
      </c>
      <c r="G1211">
        <v>0.8508</v>
      </c>
    </row>
    <row r="1212" spans="1:7" x14ac:dyDescent="0.5">
      <c r="A1212" t="s">
        <v>693</v>
      </c>
      <c r="C1212" t="s">
        <v>4080</v>
      </c>
      <c r="D1212" t="s">
        <v>4067</v>
      </c>
      <c r="E1212">
        <v>0.3795</v>
      </c>
      <c r="F1212">
        <v>50546</v>
      </c>
      <c r="G1212">
        <v>0.12690000000000001</v>
      </c>
    </row>
    <row r="1213" spans="1:7" x14ac:dyDescent="0.5">
      <c r="A1213" t="s">
        <v>1744</v>
      </c>
      <c r="C1213" t="s">
        <v>4063</v>
      </c>
      <c r="D1213" t="s">
        <v>4067</v>
      </c>
      <c r="E1213">
        <v>0.29449999999999998</v>
      </c>
      <c r="F1213">
        <v>34917</v>
      </c>
      <c r="G1213">
        <v>0.2354</v>
      </c>
    </row>
    <row r="1214" spans="1:7" x14ac:dyDescent="0.5">
      <c r="A1214" t="s">
        <v>447</v>
      </c>
      <c r="C1214" t="s">
        <v>3660</v>
      </c>
      <c r="D1214" t="s">
        <v>4067</v>
      </c>
      <c r="E1214">
        <v>0.4133</v>
      </c>
      <c r="F1214">
        <v>46857</v>
      </c>
      <c r="G1214">
        <v>0.4788</v>
      </c>
    </row>
    <row r="1215" spans="1:7" x14ac:dyDescent="0.5">
      <c r="A1215" t="s">
        <v>1648</v>
      </c>
      <c r="C1215" t="s">
        <v>3289</v>
      </c>
      <c r="D1215" t="s">
        <v>4067</v>
      </c>
      <c r="E1215">
        <v>0.29980000000000001</v>
      </c>
      <c r="F1215">
        <v>45064</v>
      </c>
      <c r="G1215">
        <v>0.21049999999999999</v>
      </c>
    </row>
    <row r="1216" spans="1:7" x14ac:dyDescent="0.5">
      <c r="A1216" t="s">
        <v>966</v>
      </c>
      <c r="C1216" t="s">
        <v>4081</v>
      </c>
      <c r="D1216" t="s">
        <v>4067</v>
      </c>
      <c r="E1216">
        <v>0.3543</v>
      </c>
      <c r="F1216">
        <v>40180</v>
      </c>
      <c r="G1216">
        <v>0.16739999999999999</v>
      </c>
    </row>
    <row r="1217" spans="1:7" x14ac:dyDescent="0.5">
      <c r="A1217" t="s">
        <v>551</v>
      </c>
      <c r="C1217" t="s">
        <v>4082</v>
      </c>
      <c r="D1217" t="s">
        <v>4067</v>
      </c>
      <c r="E1217">
        <v>0.3977</v>
      </c>
      <c r="F1217">
        <v>41533</v>
      </c>
      <c r="G1217">
        <v>0.33389999999999997</v>
      </c>
    </row>
    <row r="1218" spans="1:7" x14ac:dyDescent="0.5">
      <c r="A1218" t="s">
        <v>2686</v>
      </c>
      <c r="C1218" t="s">
        <v>4083</v>
      </c>
      <c r="D1218" t="s">
        <v>4067</v>
      </c>
      <c r="E1218">
        <v>0.21629999999999999</v>
      </c>
      <c r="F1218">
        <v>27591</v>
      </c>
      <c r="G1218">
        <v>0.19670000000000001</v>
      </c>
    </row>
    <row r="1219" spans="1:7" x14ac:dyDescent="0.5">
      <c r="A1219" t="s">
        <v>94</v>
      </c>
      <c r="C1219" t="s">
        <v>4084</v>
      </c>
      <c r="D1219" t="s">
        <v>4085</v>
      </c>
      <c r="E1219">
        <v>0.52280000000000004</v>
      </c>
      <c r="F1219">
        <v>49643</v>
      </c>
      <c r="G1219">
        <v>0.71960000000000002</v>
      </c>
    </row>
    <row r="1220" spans="1:7" x14ac:dyDescent="0.5">
      <c r="A1220" t="s">
        <v>200</v>
      </c>
      <c r="C1220" t="s">
        <v>4086</v>
      </c>
      <c r="D1220" t="s">
        <v>4085</v>
      </c>
      <c r="E1220">
        <v>0.46850000000000003</v>
      </c>
      <c r="F1220">
        <v>46555</v>
      </c>
      <c r="G1220">
        <v>8.5999999999999993E-2</v>
      </c>
    </row>
    <row r="1221" spans="1:7" x14ac:dyDescent="0.5">
      <c r="A1221" t="s">
        <v>391</v>
      </c>
      <c r="C1221" t="s">
        <v>4087</v>
      </c>
      <c r="D1221" t="s">
        <v>4085</v>
      </c>
      <c r="E1221">
        <v>0.42270000000000002</v>
      </c>
      <c r="F1221">
        <v>50636</v>
      </c>
      <c r="G1221">
        <v>9.3700000000000006E-2</v>
      </c>
    </row>
    <row r="1222" spans="1:7" x14ac:dyDescent="0.5">
      <c r="A1222" t="s">
        <v>117</v>
      </c>
      <c r="C1222" t="s">
        <v>4088</v>
      </c>
      <c r="D1222" t="s">
        <v>4085</v>
      </c>
      <c r="E1222">
        <v>0.5111</v>
      </c>
      <c r="F1222">
        <v>48827</v>
      </c>
      <c r="G1222">
        <v>0.14399999999999999</v>
      </c>
    </row>
    <row r="1223" spans="1:7" x14ac:dyDescent="0.5">
      <c r="A1223" t="s">
        <v>60</v>
      </c>
      <c r="C1223" t="s">
        <v>4089</v>
      </c>
      <c r="D1223" t="s">
        <v>4085</v>
      </c>
      <c r="E1223">
        <v>0.54469999999999996</v>
      </c>
      <c r="F1223">
        <v>53426</v>
      </c>
      <c r="G1223">
        <v>0.13669999999999999</v>
      </c>
    </row>
    <row r="1224" spans="1:7" x14ac:dyDescent="0.5">
      <c r="A1224" t="s">
        <v>1006</v>
      </c>
      <c r="C1224" t="s">
        <v>3254</v>
      </c>
      <c r="D1224" t="s">
        <v>4085</v>
      </c>
      <c r="E1224">
        <v>0.3508</v>
      </c>
      <c r="F1224">
        <v>46543</v>
      </c>
      <c r="G1224">
        <v>0.2397</v>
      </c>
    </row>
    <row r="1225" spans="1:7" x14ac:dyDescent="0.5">
      <c r="A1225" t="s">
        <v>289</v>
      </c>
      <c r="C1225" t="s">
        <v>4090</v>
      </c>
      <c r="D1225" t="s">
        <v>4085</v>
      </c>
      <c r="E1225">
        <v>0.4456</v>
      </c>
      <c r="F1225">
        <v>46661</v>
      </c>
      <c r="G1225">
        <v>7.5600000000000001E-2</v>
      </c>
    </row>
    <row r="1226" spans="1:7" x14ac:dyDescent="0.5">
      <c r="A1226" t="s">
        <v>158</v>
      </c>
      <c r="C1226" t="s">
        <v>4091</v>
      </c>
      <c r="D1226" t="s">
        <v>4085</v>
      </c>
      <c r="E1226">
        <v>0.48559999999999998</v>
      </c>
      <c r="F1226">
        <v>51513</v>
      </c>
      <c r="G1226">
        <v>0.32290000000000002</v>
      </c>
    </row>
    <row r="1227" spans="1:7" x14ac:dyDescent="0.5">
      <c r="A1227" t="s">
        <v>22</v>
      </c>
      <c r="C1227" t="s">
        <v>3513</v>
      </c>
      <c r="D1227" t="s">
        <v>4085</v>
      </c>
      <c r="E1227">
        <v>0.60550000000000004</v>
      </c>
      <c r="F1227">
        <v>59100</v>
      </c>
      <c r="G1227">
        <v>0.1381</v>
      </c>
    </row>
    <row r="1228" spans="1:7" x14ac:dyDescent="0.5">
      <c r="A1228" t="s">
        <v>83</v>
      </c>
      <c r="C1228" t="s">
        <v>4092</v>
      </c>
      <c r="D1228" t="s">
        <v>4085</v>
      </c>
      <c r="E1228">
        <v>0.53120000000000001</v>
      </c>
      <c r="F1228">
        <v>56014</v>
      </c>
      <c r="G1228">
        <v>0.23469999999999999</v>
      </c>
    </row>
    <row r="1229" spans="1:7" x14ac:dyDescent="0.5">
      <c r="A1229" t="s">
        <v>17</v>
      </c>
      <c r="C1229" t="s">
        <v>4093</v>
      </c>
      <c r="D1229" t="s">
        <v>4085</v>
      </c>
      <c r="E1229">
        <v>0.62560000000000004</v>
      </c>
      <c r="F1229">
        <v>62165</v>
      </c>
      <c r="G1229">
        <v>0.19470000000000001</v>
      </c>
    </row>
    <row r="1230" spans="1:7" x14ac:dyDescent="0.5">
      <c r="A1230" t="s">
        <v>99</v>
      </c>
      <c r="C1230" t="s">
        <v>3853</v>
      </c>
      <c r="D1230" t="s">
        <v>4085</v>
      </c>
      <c r="E1230">
        <v>0.52029999999999998</v>
      </c>
      <c r="F1230">
        <v>54845</v>
      </c>
      <c r="G1230">
        <v>0.19689999999999999</v>
      </c>
    </row>
    <row r="1231" spans="1:7" x14ac:dyDescent="0.5">
      <c r="A1231" t="s">
        <v>417</v>
      </c>
      <c r="C1231" t="s">
        <v>4094</v>
      </c>
      <c r="D1231" t="s">
        <v>4085</v>
      </c>
      <c r="E1231">
        <v>0.41639999999999999</v>
      </c>
      <c r="F1231">
        <v>39822</v>
      </c>
      <c r="G1231">
        <v>0.1608</v>
      </c>
    </row>
    <row r="1232" spans="1:7" x14ac:dyDescent="0.5">
      <c r="A1232" t="s">
        <v>119</v>
      </c>
      <c r="C1232" t="s">
        <v>4082</v>
      </c>
      <c r="D1232" t="s">
        <v>4085</v>
      </c>
      <c r="E1232">
        <v>0.50949999999999995</v>
      </c>
      <c r="F1232">
        <v>52733</v>
      </c>
      <c r="G1232">
        <v>0.51939999999999997</v>
      </c>
    </row>
    <row r="1233" spans="1:7" hidden="1" x14ac:dyDescent="0.5">
      <c r="A1233" t="s">
        <v>2739</v>
      </c>
      <c r="C1233" t="s">
        <v>4095</v>
      </c>
      <c r="D1233" t="s">
        <v>4096</v>
      </c>
      <c r="E1233">
        <v>0.20979999999999999</v>
      </c>
      <c r="F1233">
        <v>40424</v>
      </c>
      <c r="G1233">
        <v>0.19320000000000001</v>
      </c>
    </row>
    <row r="1234" spans="1:7" hidden="1" x14ac:dyDescent="0.5">
      <c r="A1234" t="s">
        <v>2019</v>
      </c>
      <c r="C1234" t="s">
        <v>4097</v>
      </c>
      <c r="D1234" t="s">
        <v>4096</v>
      </c>
      <c r="E1234">
        <v>0.27339999999999998</v>
      </c>
      <c r="F1234">
        <v>44247</v>
      </c>
      <c r="G1234">
        <v>2.93E-2</v>
      </c>
    </row>
    <row r="1235" spans="1:7" hidden="1" x14ac:dyDescent="0.5">
      <c r="A1235" t="s">
        <v>1784</v>
      </c>
      <c r="C1235" t="s">
        <v>4098</v>
      </c>
      <c r="D1235" t="s">
        <v>4096</v>
      </c>
      <c r="E1235">
        <v>0.2918</v>
      </c>
      <c r="F1235">
        <v>46361</v>
      </c>
      <c r="G1235">
        <v>0.14460000000000001</v>
      </c>
    </row>
    <row r="1236" spans="1:7" hidden="1" x14ac:dyDescent="0.5">
      <c r="A1236" t="s">
        <v>1936</v>
      </c>
      <c r="C1236" t="s">
        <v>4099</v>
      </c>
      <c r="D1236" t="s">
        <v>4096</v>
      </c>
      <c r="E1236">
        <v>0.28029999999999999</v>
      </c>
      <c r="F1236">
        <v>44173</v>
      </c>
      <c r="G1236">
        <v>0.10290000000000001</v>
      </c>
    </row>
    <row r="1237" spans="1:7" hidden="1" x14ac:dyDescent="0.5">
      <c r="A1237" t="s">
        <v>1783</v>
      </c>
      <c r="C1237" t="s">
        <v>4100</v>
      </c>
      <c r="D1237" t="s">
        <v>4096</v>
      </c>
      <c r="E1237">
        <v>0.29189999999999999</v>
      </c>
      <c r="F1237">
        <v>41747</v>
      </c>
      <c r="G1237">
        <v>3.2899999999999999E-2</v>
      </c>
    </row>
    <row r="1238" spans="1:7" hidden="1" x14ac:dyDescent="0.5">
      <c r="A1238" t="s">
        <v>2523</v>
      </c>
      <c r="C1238" t="s">
        <v>4101</v>
      </c>
      <c r="D1238" t="s">
        <v>4096</v>
      </c>
      <c r="E1238">
        <v>0.23300000000000001</v>
      </c>
      <c r="F1238">
        <v>43945</v>
      </c>
      <c r="G1238">
        <v>4.3900000000000002E-2</v>
      </c>
    </row>
    <row r="1239" spans="1:7" hidden="1" x14ac:dyDescent="0.5">
      <c r="A1239" t="s">
        <v>2392</v>
      </c>
      <c r="C1239" t="s">
        <v>4102</v>
      </c>
      <c r="D1239" t="s">
        <v>4096</v>
      </c>
      <c r="E1239">
        <v>0.24660000000000001</v>
      </c>
      <c r="F1239">
        <v>41722</v>
      </c>
      <c r="G1239">
        <v>4.2000000000000003E-2</v>
      </c>
    </row>
    <row r="1240" spans="1:7" hidden="1" x14ac:dyDescent="0.5">
      <c r="A1240" t="s">
        <v>2081</v>
      </c>
      <c r="C1240" t="s">
        <v>4103</v>
      </c>
      <c r="D1240" t="s">
        <v>4096</v>
      </c>
      <c r="E1240">
        <v>0.26910000000000001</v>
      </c>
      <c r="F1240">
        <v>45656</v>
      </c>
      <c r="G1240">
        <v>0.2545</v>
      </c>
    </row>
    <row r="1241" spans="1:7" hidden="1" x14ac:dyDescent="0.5">
      <c r="A1241" t="s">
        <v>1013</v>
      </c>
      <c r="C1241" t="s">
        <v>3527</v>
      </c>
      <c r="D1241" t="s">
        <v>4096</v>
      </c>
      <c r="E1241">
        <v>0.35039999999999999</v>
      </c>
      <c r="F1241">
        <v>45739</v>
      </c>
      <c r="G1241">
        <v>4.5400000000000003E-2</v>
      </c>
    </row>
    <row r="1242" spans="1:7" hidden="1" x14ac:dyDescent="0.5">
      <c r="A1242" t="s">
        <v>2470</v>
      </c>
      <c r="C1242" t="s">
        <v>4104</v>
      </c>
      <c r="D1242" t="s">
        <v>4096</v>
      </c>
      <c r="E1242">
        <v>0.23930000000000001</v>
      </c>
      <c r="F1242">
        <v>38454</v>
      </c>
      <c r="G1242">
        <v>8.8400000000000006E-2</v>
      </c>
    </row>
    <row r="1243" spans="1:7" hidden="1" x14ac:dyDescent="0.5">
      <c r="A1243" t="s">
        <v>1338</v>
      </c>
      <c r="C1243" t="s">
        <v>3582</v>
      </c>
      <c r="D1243" t="s">
        <v>4096</v>
      </c>
      <c r="E1243">
        <v>0.32140000000000002</v>
      </c>
      <c r="F1243">
        <v>41417</v>
      </c>
      <c r="G1243">
        <v>4.9500000000000002E-2</v>
      </c>
    </row>
    <row r="1244" spans="1:7" hidden="1" x14ac:dyDescent="0.5">
      <c r="A1244" t="s">
        <v>2415</v>
      </c>
      <c r="C1244" t="s">
        <v>4105</v>
      </c>
      <c r="D1244" t="s">
        <v>4096</v>
      </c>
      <c r="E1244">
        <v>0.2442</v>
      </c>
      <c r="F1244">
        <v>42481</v>
      </c>
      <c r="G1244">
        <v>0.2387</v>
      </c>
    </row>
    <row r="1245" spans="1:7" hidden="1" x14ac:dyDescent="0.5">
      <c r="A1245" t="s">
        <v>1651</v>
      </c>
      <c r="C1245" t="s">
        <v>3232</v>
      </c>
      <c r="D1245" t="s">
        <v>4096</v>
      </c>
      <c r="E1245">
        <v>0.29959999999999998</v>
      </c>
      <c r="F1245">
        <v>41343</v>
      </c>
      <c r="G1245">
        <v>9.1300000000000006E-2</v>
      </c>
    </row>
    <row r="1246" spans="1:7" hidden="1" x14ac:dyDescent="0.5">
      <c r="A1246" t="s">
        <v>2315</v>
      </c>
      <c r="C1246" t="s">
        <v>3728</v>
      </c>
      <c r="D1246" t="s">
        <v>4096</v>
      </c>
      <c r="E1246">
        <v>0.25319999999999998</v>
      </c>
      <c r="F1246">
        <v>41926</v>
      </c>
      <c r="G1246">
        <v>0.2019</v>
      </c>
    </row>
    <row r="1247" spans="1:7" hidden="1" x14ac:dyDescent="0.5">
      <c r="A1247" t="s">
        <v>1166</v>
      </c>
      <c r="C1247" t="s">
        <v>4106</v>
      </c>
      <c r="D1247" t="s">
        <v>4096</v>
      </c>
      <c r="E1247">
        <v>0.33589999999999998</v>
      </c>
      <c r="F1247">
        <v>43144</v>
      </c>
      <c r="G1247">
        <v>0.126</v>
      </c>
    </row>
    <row r="1248" spans="1:7" hidden="1" x14ac:dyDescent="0.5">
      <c r="A1248" t="s">
        <v>1822</v>
      </c>
      <c r="C1248" t="s">
        <v>4107</v>
      </c>
      <c r="D1248" t="s">
        <v>4096</v>
      </c>
      <c r="E1248">
        <v>0.28849999999999998</v>
      </c>
      <c r="F1248">
        <v>39695</v>
      </c>
      <c r="G1248">
        <v>5.1900000000000002E-2</v>
      </c>
    </row>
    <row r="1249" spans="1:7" hidden="1" x14ac:dyDescent="0.5">
      <c r="A1249" t="s">
        <v>1700</v>
      </c>
      <c r="C1249" t="s">
        <v>4108</v>
      </c>
      <c r="D1249" t="s">
        <v>4096</v>
      </c>
      <c r="E1249">
        <v>0.29699999999999999</v>
      </c>
      <c r="F1249">
        <v>41089</v>
      </c>
      <c r="G1249">
        <v>6.9900000000000004E-2</v>
      </c>
    </row>
    <row r="1250" spans="1:7" hidden="1" x14ac:dyDescent="0.5">
      <c r="A1250" t="s">
        <v>2799</v>
      </c>
      <c r="C1250" t="s">
        <v>4109</v>
      </c>
      <c r="D1250" t="s">
        <v>4096</v>
      </c>
      <c r="E1250">
        <v>0.20200000000000001</v>
      </c>
      <c r="F1250">
        <v>38667</v>
      </c>
      <c r="G1250">
        <v>0.28499999999999998</v>
      </c>
    </row>
    <row r="1251" spans="1:7" hidden="1" x14ac:dyDescent="0.5">
      <c r="A1251" t="s">
        <v>493</v>
      </c>
      <c r="C1251" t="s">
        <v>3731</v>
      </c>
      <c r="D1251" t="s">
        <v>4096</v>
      </c>
      <c r="E1251">
        <v>0.40660000000000002</v>
      </c>
      <c r="F1251">
        <v>52788</v>
      </c>
      <c r="G1251">
        <v>4.2500000000000003E-2</v>
      </c>
    </row>
    <row r="1252" spans="1:7" hidden="1" x14ac:dyDescent="0.5">
      <c r="A1252" t="s">
        <v>2921</v>
      </c>
      <c r="C1252" t="s">
        <v>3352</v>
      </c>
      <c r="D1252" t="s">
        <v>4096</v>
      </c>
      <c r="E1252">
        <v>0.17460000000000001</v>
      </c>
      <c r="F1252">
        <v>36190</v>
      </c>
      <c r="G1252">
        <v>9.4700000000000006E-2</v>
      </c>
    </row>
    <row r="1253" spans="1:7" hidden="1" x14ac:dyDescent="0.5">
      <c r="A1253" t="s">
        <v>930</v>
      </c>
      <c r="C1253" t="s">
        <v>3469</v>
      </c>
      <c r="D1253" t="s">
        <v>4096</v>
      </c>
      <c r="E1253">
        <v>0.35709999999999997</v>
      </c>
      <c r="F1253">
        <v>46769</v>
      </c>
      <c r="G1253">
        <v>3.4700000000000002E-2</v>
      </c>
    </row>
    <row r="1254" spans="1:7" hidden="1" x14ac:dyDescent="0.5">
      <c r="A1254" t="s">
        <v>606</v>
      </c>
      <c r="C1254" t="s">
        <v>3834</v>
      </c>
      <c r="D1254" t="s">
        <v>4096</v>
      </c>
      <c r="E1254">
        <v>0.39129999999999998</v>
      </c>
      <c r="F1254">
        <v>49413</v>
      </c>
      <c r="G1254">
        <v>5.8000000000000003E-2</v>
      </c>
    </row>
    <row r="1255" spans="1:7" hidden="1" x14ac:dyDescent="0.5">
      <c r="A1255" t="s">
        <v>846</v>
      </c>
      <c r="C1255" t="s">
        <v>4110</v>
      </c>
      <c r="D1255" t="s">
        <v>4096</v>
      </c>
      <c r="E1255">
        <v>0.36370000000000002</v>
      </c>
      <c r="F1255">
        <v>47457</v>
      </c>
      <c r="G1255">
        <v>3.44E-2</v>
      </c>
    </row>
    <row r="1256" spans="1:7" hidden="1" x14ac:dyDescent="0.5">
      <c r="A1256" t="s">
        <v>857</v>
      </c>
      <c r="C1256" t="s">
        <v>3836</v>
      </c>
      <c r="D1256" t="s">
        <v>4096</v>
      </c>
      <c r="E1256">
        <v>0.36249999999999999</v>
      </c>
      <c r="F1256">
        <v>46010</v>
      </c>
      <c r="G1256">
        <v>0.15049999999999999</v>
      </c>
    </row>
    <row r="1257" spans="1:7" hidden="1" x14ac:dyDescent="0.5">
      <c r="A1257" t="s">
        <v>1089</v>
      </c>
      <c r="C1257" t="s">
        <v>4111</v>
      </c>
      <c r="D1257" t="s">
        <v>4096</v>
      </c>
      <c r="E1257">
        <v>0.34289999999999998</v>
      </c>
      <c r="F1257">
        <v>39389</v>
      </c>
      <c r="G1257">
        <v>7.8399999999999997E-2</v>
      </c>
    </row>
    <row r="1258" spans="1:7" hidden="1" x14ac:dyDescent="0.5">
      <c r="A1258" t="s">
        <v>2191</v>
      </c>
      <c r="C1258" t="s">
        <v>4112</v>
      </c>
      <c r="D1258" t="s">
        <v>4096</v>
      </c>
      <c r="E1258">
        <v>0.26119999999999999</v>
      </c>
      <c r="F1258">
        <v>41082</v>
      </c>
      <c r="G1258">
        <v>0.2727</v>
      </c>
    </row>
    <row r="1259" spans="1:7" hidden="1" x14ac:dyDescent="0.5">
      <c r="A1259" t="s">
        <v>1375</v>
      </c>
      <c r="C1259" t="s">
        <v>4113</v>
      </c>
      <c r="D1259" t="s">
        <v>4096</v>
      </c>
      <c r="E1259">
        <v>0.31890000000000002</v>
      </c>
      <c r="F1259">
        <v>48796</v>
      </c>
      <c r="G1259">
        <v>3.0700000000000002E-2</v>
      </c>
    </row>
    <row r="1260" spans="1:7" hidden="1" x14ac:dyDescent="0.5">
      <c r="A1260" t="s">
        <v>859</v>
      </c>
      <c r="C1260" t="s">
        <v>4114</v>
      </c>
      <c r="D1260" t="s">
        <v>4096</v>
      </c>
      <c r="E1260">
        <v>0.3624</v>
      </c>
      <c r="F1260">
        <v>46927</v>
      </c>
      <c r="G1260">
        <v>8.8999999999999996E-2</v>
      </c>
    </row>
    <row r="1261" spans="1:7" hidden="1" x14ac:dyDescent="0.5">
      <c r="A1261" t="s">
        <v>2139</v>
      </c>
      <c r="C1261" t="s">
        <v>4115</v>
      </c>
      <c r="D1261" t="s">
        <v>4096</v>
      </c>
      <c r="E1261">
        <v>0.26429999999999998</v>
      </c>
      <c r="F1261">
        <v>44949</v>
      </c>
      <c r="G1261">
        <v>6.6699999999999995E-2</v>
      </c>
    </row>
    <row r="1262" spans="1:7" hidden="1" x14ac:dyDescent="0.5">
      <c r="A1262" t="s">
        <v>2618</v>
      </c>
      <c r="C1262" t="s">
        <v>4116</v>
      </c>
      <c r="D1262" t="s">
        <v>4096</v>
      </c>
      <c r="E1262">
        <v>0.224</v>
      </c>
      <c r="F1262">
        <v>42016</v>
      </c>
      <c r="G1262">
        <v>0.1255</v>
      </c>
    </row>
    <row r="1263" spans="1:7" hidden="1" x14ac:dyDescent="0.5">
      <c r="A1263" t="s">
        <v>479</v>
      </c>
      <c r="C1263" t="s">
        <v>4117</v>
      </c>
      <c r="D1263" t="s">
        <v>4096</v>
      </c>
      <c r="E1263">
        <v>0.40860000000000002</v>
      </c>
      <c r="F1263">
        <v>51333</v>
      </c>
      <c r="G1263">
        <v>4.1200000000000001E-2</v>
      </c>
    </row>
    <row r="1264" spans="1:7" hidden="1" x14ac:dyDescent="0.5">
      <c r="A1264" t="s">
        <v>1603</v>
      </c>
      <c r="C1264" t="s">
        <v>4118</v>
      </c>
      <c r="D1264" t="s">
        <v>4096</v>
      </c>
      <c r="E1264">
        <v>0.30380000000000001</v>
      </c>
      <c r="F1264">
        <v>50726</v>
      </c>
      <c r="G1264">
        <v>6.3600000000000004E-2</v>
      </c>
    </row>
    <row r="1265" spans="1:7" hidden="1" x14ac:dyDescent="0.5">
      <c r="A1265" t="s">
        <v>372</v>
      </c>
      <c r="C1265" t="s">
        <v>4119</v>
      </c>
      <c r="D1265" t="s">
        <v>4096</v>
      </c>
      <c r="E1265">
        <v>0.4254</v>
      </c>
      <c r="F1265">
        <v>44573</v>
      </c>
      <c r="G1265">
        <v>3.8899999999999997E-2</v>
      </c>
    </row>
    <row r="1266" spans="1:7" hidden="1" x14ac:dyDescent="0.5">
      <c r="A1266" t="s">
        <v>2382</v>
      </c>
      <c r="C1266" t="s">
        <v>4120</v>
      </c>
      <c r="D1266" t="s">
        <v>4096</v>
      </c>
      <c r="E1266">
        <v>0.24779999999999999</v>
      </c>
      <c r="F1266">
        <v>45593</v>
      </c>
      <c r="G1266">
        <v>0.2757</v>
      </c>
    </row>
    <row r="1267" spans="1:7" hidden="1" x14ac:dyDescent="0.5">
      <c r="A1267" t="s">
        <v>1445</v>
      </c>
      <c r="C1267" t="s">
        <v>4121</v>
      </c>
      <c r="D1267" t="s">
        <v>4096</v>
      </c>
      <c r="E1267">
        <v>0.31440000000000001</v>
      </c>
      <c r="F1267">
        <v>39845</v>
      </c>
      <c r="G1267">
        <v>0.1086</v>
      </c>
    </row>
    <row r="1268" spans="1:7" hidden="1" x14ac:dyDescent="0.5">
      <c r="A1268" t="s">
        <v>1077</v>
      </c>
      <c r="C1268" t="s">
        <v>4122</v>
      </c>
      <c r="D1268" t="s">
        <v>4096</v>
      </c>
      <c r="E1268">
        <v>0.34399999999999997</v>
      </c>
      <c r="F1268">
        <v>46309</v>
      </c>
      <c r="G1268">
        <v>4.5499999999999999E-2</v>
      </c>
    </row>
    <row r="1269" spans="1:7" hidden="1" x14ac:dyDescent="0.5">
      <c r="A1269" t="s">
        <v>1636</v>
      </c>
      <c r="C1269" t="s">
        <v>4123</v>
      </c>
      <c r="D1269" t="s">
        <v>4096</v>
      </c>
      <c r="E1269">
        <v>0.3009</v>
      </c>
      <c r="F1269">
        <v>45873</v>
      </c>
      <c r="G1269">
        <v>3.78E-2</v>
      </c>
    </row>
    <row r="1270" spans="1:7" hidden="1" x14ac:dyDescent="0.5">
      <c r="A1270" t="s">
        <v>1221</v>
      </c>
      <c r="C1270" t="s">
        <v>3260</v>
      </c>
      <c r="D1270" t="s">
        <v>4096</v>
      </c>
      <c r="E1270">
        <v>0.33179999999999998</v>
      </c>
      <c r="F1270">
        <v>43071</v>
      </c>
      <c r="G1270">
        <v>0.12509999999999999</v>
      </c>
    </row>
    <row r="1271" spans="1:7" hidden="1" x14ac:dyDescent="0.5">
      <c r="A1271" t="s">
        <v>450</v>
      </c>
      <c r="C1271" t="s">
        <v>4124</v>
      </c>
      <c r="D1271" t="s">
        <v>4096</v>
      </c>
      <c r="E1271">
        <v>0.4128</v>
      </c>
      <c r="F1271">
        <v>46524</v>
      </c>
      <c r="G1271">
        <v>0.1414</v>
      </c>
    </row>
    <row r="1272" spans="1:7" hidden="1" x14ac:dyDescent="0.5">
      <c r="A1272" t="s">
        <v>2958</v>
      </c>
      <c r="C1272" t="s">
        <v>4125</v>
      </c>
      <c r="D1272" t="s">
        <v>4096</v>
      </c>
      <c r="E1272">
        <v>0.15709999999999999</v>
      </c>
      <c r="F1272">
        <v>37176</v>
      </c>
      <c r="G1272">
        <v>0.2009</v>
      </c>
    </row>
    <row r="1273" spans="1:7" hidden="1" x14ac:dyDescent="0.5">
      <c r="A1273" t="s">
        <v>486</v>
      </c>
      <c r="C1273" t="s">
        <v>3518</v>
      </c>
      <c r="D1273" t="s">
        <v>4096</v>
      </c>
      <c r="E1273">
        <v>0.4073</v>
      </c>
      <c r="F1273">
        <v>46305</v>
      </c>
      <c r="G1273">
        <v>4.0599999999999997E-2</v>
      </c>
    </row>
    <row r="1274" spans="1:7" hidden="1" x14ac:dyDescent="0.5">
      <c r="A1274" t="s">
        <v>122</v>
      </c>
      <c r="C1274" t="s">
        <v>4126</v>
      </c>
      <c r="D1274" t="s">
        <v>4096</v>
      </c>
      <c r="E1274">
        <v>0.50690000000000002</v>
      </c>
      <c r="F1274">
        <v>45322</v>
      </c>
      <c r="G1274">
        <v>0.2404</v>
      </c>
    </row>
    <row r="1275" spans="1:7" hidden="1" x14ac:dyDescent="0.5">
      <c r="A1275" t="s">
        <v>2823</v>
      </c>
      <c r="C1275" t="s">
        <v>3413</v>
      </c>
      <c r="D1275" t="s">
        <v>4096</v>
      </c>
      <c r="E1275">
        <v>0.19689999999999999</v>
      </c>
      <c r="F1275">
        <v>36889</v>
      </c>
      <c r="G1275">
        <v>1.8100000000000002E-2</v>
      </c>
    </row>
    <row r="1276" spans="1:7" hidden="1" x14ac:dyDescent="0.5">
      <c r="A1276" t="s">
        <v>1295</v>
      </c>
      <c r="C1276" t="s">
        <v>4127</v>
      </c>
      <c r="D1276" t="s">
        <v>4096</v>
      </c>
      <c r="E1276">
        <v>0.32519999999999999</v>
      </c>
      <c r="F1276">
        <v>46108</v>
      </c>
      <c r="G1276">
        <v>0.14230000000000001</v>
      </c>
    </row>
    <row r="1277" spans="1:7" hidden="1" x14ac:dyDescent="0.5">
      <c r="A1277" t="s">
        <v>385</v>
      </c>
      <c r="C1277" t="s">
        <v>4128</v>
      </c>
      <c r="D1277" t="s">
        <v>4096</v>
      </c>
      <c r="E1277">
        <v>0.42320000000000002</v>
      </c>
      <c r="F1277">
        <v>48452</v>
      </c>
      <c r="G1277">
        <v>6.9900000000000004E-2</v>
      </c>
    </row>
    <row r="1278" spans="1:7" hidden="1" x14ac:dyDescent="0.5">
      <c r="A1278" t="s">
        <v>1396</v>
      </c>
      <c r="C1278" t="s">
        <v>4129</v>
      </c>
      <c r="D1278" t="s">
        <v>4096</v>
      </c>
      <c r="E1278">
        <v>0.318</v>
      </c>
      <c r="F1278">
        <v>45125</v>
      </c>
      <c r="G1278">
        <v>8.7900000000000006E-2</v>
      </c>
    </row>
    <row r="1279" spans="1:7" hidden="1" x14ac:dyDescent="0.5">
      <c r="A1279" t="s">
        <v>295</v>
      </c>
      <c r="C1279" t="s">
        <v>3751</v>
      </c>
      <c r="D1279" t="s">
        <v>4096</v>
      </c>
      <c r="E1279">
        <v>0.44409999999999999</v>
      </c>
      <c r="F1279">
        <v>52353</v>
      </c>
      <c r="G1279">
        <v>0.1242</v>
      </c>
    </row>
    <row r="1280" spans="1:7" hidden="1" x14ac:dyDescent="0.5">
      <c r="A1280" t="s">
        <v>2554</v>
      </c>
      <c r="C1280" t="s">
        <v>4130</v>
      </c>
      <c r="D1280" t="s">
        <v>4096</v>
      </c>
      <c r="E1280">
        <v>0.2303</v>
      </c>
      <c r="F1280">
        <v>38910</v>
      </c>
      <c r="G1280">
        <v>4.6699999999999998E-2</v>
      </c>
    </row>
    <row r="1281" spans="1:7" hidden="1" x14ac:dyDescent="0.5">
      <c r="A1281" t="s">
        <v>2488</v>
      </c>
      <c r="C1281" t="s">
        <v>4131</v>
      </c>
      <c r="D1281" t="s">
        <v>4096</v>
      </c>
      <c r="E1281">
        <v>0.23780000000000001</v>
      </c>
      <c r="F1281">
        <v>43138</v>
      </c>
      <c r="G1281">
        <v>0.20449999999999999</v>
      </c>
    </row>
    <row r="1282" spans="1:7" hidden="1" x14ac:dyDescent="0.5">
      <c r="A1282" t="s">
        <v>577</v>
      </c>
      <c r="C1282" t="s">
        <v>4132</v>
      </c>
      <c r="D1282" t="s">
        <v>4096</v>
      </c>
      <c r="E1282">
        <v>0.39460000000000001</v>
      </c>
      <c r="F1282">
        <v>50022</v>
      </c>
      <c r="G1282">
        <v>0.24310000000000001</v>
      </c>
    </row>
    <row r="1283" spans="1:7" hidden="1" x14ac:dyDescent="0.5">
      <c r="A1283" t="s">
        <v>1867</v>
      </c>
      <c r="C1283" t="s">
        <v>4133</v>
      </c>
      <c r="D1283" t="s">
        <v>4096</v>
      </c>
      <c r="E1283">
        <v>0.28470000000000001</v>
      </c>
      <c r="F1283">
        <v>43829</v>
      </c>
      <c r="G1283">
        <v>0.16089999999999999</v>
      </c>
    </row>
    <row r="1284" spans="1:7" hidden="1" x14ac:dyDescent="0.5">
      <c r="A1284" t="s">
        <v>432</v>
      </c>
      <c r="C1284" t="s">
        <v>4134</v>
      </c>
      <c r="D1284" t="s">
        <v>4096</v>
      </c>
      <c r="E1284">
        <v>0.41499999999999998</v>
      </c>
      <c r="F1284">
        <v>49075</v>
      </c>
      <c r="G1284">
        <v>9.4200000000000006E-2</v>
      </c>
    </row>
    <row r="1285" spans="1:7" hidden="1" x14ac:dyDescent="0.5">
      <c r="A1285" t="s">
        <v>1544</v>
      </c>
      <c r="C1285" t="s">
        <v>3756</v>
      </c>
      <c r="D1285" t="s">
        <v>4096</v>
      </c>
      <c r="E1285">
        <v>0.30790000000000001</v>
      </c>
      <c r="F1285">
        <v>42845</v>
      </c>
      <c r="G1285">
        <v>6.9500000000000006E-2</v>
      </c>
    </row>
    <row r="1286" spans="1:7" hidden="1" x14ac:dyDescent="0.5">
      <c r="A1286" t="s">
        <v>2051</v>
      </c>
      <c r="C1286" t="s">
        <v>4135</v>
      </c>
      <c r="D1286" t="s">
        <v>4096</v>
      </c>
      <c r="E1286">
        <v>0.27160000000000001</v>
      </c>
      <c r="F1286">
        <v>42807</v>
      </c>
      <c r="G1286">
        <v>7.3499999999999996E-2</v>
      </c>
    </row>
    <row r="1287" spans="1:7" hidden="1" x14ac:dyDescent="0.5">
      <c r="A1287" t="s">
        <v>1039</v>
      </c>
      <c r="C1287" t="s">
        <v>4136</v>
      </c>
      <c r="D1287" t="s">
        <v>4096</v>
      </c>
      <c r="E1287">
        <v>0.3478</v>
      </c>
      <c r="F1287">
        <v>49234</v>
      </c>
      <c r="G1287">
        <v>7.3999999999999996E-2</v>
      </c>
    </row>
    <row r="1288" spans="1:7" hidden="1" x14ac:dyDescent="0.5">
      <c r="A1288" t="s">
        <v>381</v>
      </c>
      <c r="C1288" t="s">
        <v>4137</v>
      </c>
      <c r="D1288" t="s">
        <v>4096</v>
      </c>
      <c r="E1288">
        <v>0.42359999999999998</v>
      </c>
      <c r="F1288">
        <v>49868</v>
      </c>
      <c r="G1288">
        <v>5.4699999999999999E-2</v>
      </c>
    </row>
    <row r="1289" spans="1:7" hidden="1" x14ac:dyDescent="0.5">
      <c r="A1289" t="s">
        <v>2804</v>
      </c>
      <c r="C1289" t="s">
        <v>4138</v>
      </c>
      <c r="D1289" t="s">
        <v>4096</v>
      </c>
      <c r="E1289">
        <v>0.2016</v>
      </c>
      <c r="F1289">
        <v>43520</v>
      </c>
      <c r="G1289">
        <v>6.9199999999999998E-2</v>
      </c>
    </row>
    <row r="1290" spans="1:7" hidden="1" x14ac:dyDescent="0.5">
      <c r="A1290" t="s">
        <v>1395</v>
      </c>
      <c r="C1290" t="s">
        <v>3274</v>
      </c>
      <c r="D1290" t="s">
        <v>4096</v>
      </c>
      <c r="E1290">
        <v>0.318</v>
      </c>
      <c r="F1290">
        <v>47865</v>
      </c>
      <c r="G1290">
        <v>4.1700000000000001E-2</v>
      </c>
    </row>
    <row r="1291" spans="1:7" hidden="1" x14ac:dyDescent="0.5">
      <c r="A1291" t="s">
        <v>2763</v>
      </c>
      <c r="C1291" t="s">
        <v>4139</v>
      </c>
      <c r="D1291" t="s">
        <v>4096</v>
      </c>
      <c r="E1291">
        <v>0.20649999999999999</v>
      </c>
      <c r="F1291">
        <v>40610</v>
      </c>
      <c r="G1291">
        <v>7.51E-2</v>
      </c>
    </row>
    <row r="1292" spans="1:7" hidden="1" x14ac:dyDescent="0.5">
      <c r="A1292" t="s">
        <v>2408</v>
      </c>
      <c r="C1292" t="s">
        <v>4140</v>
      </c>
      <c r="D1292" t="s">
        <v>4096</v>
      </c>
      <c r="E1292">
        <v>0.245</v>
      </c>
      <c r="F1292">
        <v>42670</v>
      </c>
      <c r="G1292">
        <v>7.4300000000000005E-2</v>
      </c>
    </row>
    <row r="1293" spans="1:7" hidden="1" x14ac:dyDescent="0.5">
      <c r="A1293" t="s">
        <v>1710</v>
      </c>
      <c r="C1293" t="s">
        <v>4141</v>
      </c>
      <c r="D1293" t="s">
        <v>4096</v>
      </c>
      <c r="E1293">
        <v>0.29649999999999999</v>
      </c>
      <c r="F1293">
        <v>40402</v>
      </c>
      <c r="G1293">
        <v>3.0700000000000002E-2</v>
      </c>
    </row>
    <row r="1294" spans="1:7" hidden="1" x14ac:dyDescent="0.5">
      <c r="A1294" t="s">
        <v>2653</v>
      </c>
      <c r="C1294" t="s">
        <v>4142</v>
      </c>
      <c r="D1294" t="s">
        <v>4096</v>
      </c>
      <c r="E1294">
        <v>0.22020000000000001</v>
      </c>
      <c r="F1294">
        <v>42082</v>
      </c>
      <c r="G1294">
        <v>0.2268</v>
      </c>
    </row>
    <row r="1295" spans="1:7" hidden="1" x14ac:dyDescent="0.5">
      <c r="A1295" t="s">
        <v>109</v>
      </c>
      <c r="C1295" t="s">
        <v>4143</v>
      </c>
      <c r="D1295" t="s">
        <v>4096</v>
      </c>
      <c r="E1295">
        <v>0.51680000000000004</v>
      </c>
      <c r="F1295">
        <v>51894</v>
      </c>
      <c r="G1295">
        <v>8.9599999999999999E-2</v>
      </c>
    </row>
    <row r="1296" spans="1:7" hidden="1" x14ac:dyDescent="0.5">
      <c r="A1296" t="s">
        <v>2412</v>
      </c>
      <c r="C1296" t="s">
        <v>4144</v>
      </c>
      <c r="D1296" t="s">
        <v>4096</v>
      </c>
      <c r="E1296">
        <v>0.24460000000000001</v>
      </c>
      <c r="F1296">
        <v>41759</v>
      </c>
      <c r="G1296">
        <v>0.24859999999999999</v>
      </c>
    </row>
    <row r="1297" spans="1:7" hidden="1" x14ac:dyDescent="0.5">
      <c r="A1297" t="s">
        <v>2321</v>
      </c>
      <c r="C1297" t="s">
        <v>4145</v>
      </c>
      <c r="D1297" t="s">
        <v>4096</v>
      </c>
      <c r="E1297">
        <v>0.25269999999999998</v>
      </c>
      <c r="F1297">
        <v>40878</v>
      </c>
      <c r="G1297">
        <v>0.16350000000000001</v>
      </c>
    </row>
    <row r="1298" spans="1:7" hidden="1" x14ac:dyDescent="0.5">
      <c r="A1298" t="s">
        <v>1127</v>
      </c>
      <c r="C1298" t="s">
        <v>4146</v>
      </c>
      <c r="D1298" t="s">
        <v>4096</v>
      </c>
      <c r="E1298">
        <v>0.33929999999999999</v>
      </c>
      <c r="F1298">
        <v>46552</v>
      </c>
      <c r="G1298">
        <v>3.8399999999999997E-2</v>
      </c>
    </row>
    <row r="1299" spans="1:7" hidden="1" x14ac:dyDescent="0.5">
      <c r="A1299" t="s">
        <v>2578</v>
      </c>
      <c r="C1299" t="s">
        <v>3559</v>
      </c>
      <c r="D1299" t="s">
        <v>4096</v>
      </c>
      <c r="E1299">
        <v>0.22850000000000001</v>
      </c>
      <c r="F1299">
        <v>42142</v>
      </c>
      <c r="G1299">
        <v>3.4500000000000003E-2</v>
      </c>
    </row>
    <row r="1300" spans="1:7" hidden="1" x14ac:dyDescent="0.5">
      <c r="A1300" t="s">
        <v>2747</v>
      </c>
      <c r="C1300" t="s">
        <v>4147</v>
      </c>
      <c r="D1300" t="s">
        <v>4096</v>
      </c>
      <c r="E1300">
        <v>0.20810000000000001</v>
      </c>
      <c r="F1300">
        <v>38257</v>
      </c>
      <c r="G1300">
        <v>4.24E-2</v>
      </c>
    </row>
    <row r="1301" spans="1:7" hidden="1" x14ac:dyDescent="0.5">
      <c r="A1301" t="s">
        <v>1453</v>
      </c>
      <c r="C1301" t="s">
        <v>4148</v>
      </c>
      <c r="D1301" t="s">
        <v>4096</v>
      </c>
      <c r="E1301">
        <v>0.31369999999999998</v>
      </c>
      <c r="F1301">
        <v>46315</v>
      </c>
      <c r="G1301">
        <v>3.0099999999999998E-2</v>
      </c>
    </row>
    <row r="1302" spans="1:7" hidden="1" x14ac:dyDescent="0.5">
      <c r="A1302" t="s">
        <v>574</v>
      </c>
      <c r="C1302" t="s">
        <v>3908</v>
      </c>
      <c r="D1302" t="s">
        <v>4096</v>
      </c>
      <c r="E1302">
        <v>0.3947</v>
      </c>
      <c r="F1302">
        <v>53031</v>
      </c>
      <c r="G1302">
        <v>4.0500000000000001E-2</v>
      </c>
    </row>
    <row r="1303" spans="1:7" hidden="1" x14ac:dyDescent="0.5">
      <c r="A1303" t="s">
        <v>2704</v>
      </c>
      <c r="C1303" t="s">
        <v>4149</v>
      </c>
      <c r="D1303" t="s">
        <v>4096</v>
      </c>
      <c r="E1303">
        <v>0.2142</v>
      </c>
      <c r="F1303">
        <v>49202</v>
      </c>
      <c r="G1303">
        <v>0.14269999999999999</v>
      </c>
    </row>
    <row r="1304" spans="1:7" hidden="1" x14ac:dyDescent="0.5">
      <c r="A1304" t="s">
        <v>2526</v>
      </c>
      <c r="C1304" t="s">
        <v>4150</v>
      </c>
      <c r="D1304" t="s">
        <v>4096</v>
      </c>
      <c r="E1304">
        <v>0.2329</v>
      </c>
      <c r="F1304">
        <v>39212</v>
      </c>
      <c r="G1304">
        <v>3.0200000000000001E-2</v>
      </c>
    </row>
    <row r="1305" spans="1:7" hidden="1" x14ac:dyDescent="0.5">
      <c r="A1305" t="s">
        <v>1219</v>
      </c>
      <c r="C1305" t="s">
        <v>4151</v>
      </c>
      <c r="D1305" t="s">
        <v>4096</v>
      </c>
      <c r="E1305">
        <v>0.33200000000000002</v>
      </c>
      <c r="F1305">
        <v>41443</v>
      </c>
      <c r="G1305">
        <v>3.5099999999999999E-2</v>
      </c>
    </row>
    <row r="1306" spans="1:7" hidden="1" x14ac:dyDescent="0.5">
      <c r="A1306" t="s">
        <v>1497</v>
      </c>
      <c r="C1306" t="s">
        <v>3282</v>
      </c>
      <c r="D1306" t="s">
        <v>4096</v>
      </c>
      <c r="E1306">
        <v>0.31090000000000001</v>
      </c>
      <c r="F1306">
        <v>45094</v>
      </c>
      <c r="G1306">
        <v>0.29470000000000002</v>
      </c>
    </row>
    <row r="1307" spans="1:7" hidden="1" x14ac:dyDescent="0.5">
      <c r="A1307" t="s">
        <v>2693</v>
      </c>
      <c r="C1307" t="s">
        <v>3806</v>
      </c>
      <c r="D1307" t="s">
        <v>4096</v>
      </c>
      <c r="E1307">
        <v>0.21540000000000001</v>
      </c>
      <c r="F1307">
        <v>42441</v>
      </c>
      <c r="G1307">
        <v>7.8700000000000006E-2</v>
      </c>
    </row>
    <row r="1308" spans="1:7" hidden="1" x14ac:dyDescent="0.5">
      <c r="A1308" t="s">
        <v>2378</v>
      </c>
      <c r="C1308" t="s">
        <v>4152</v>
      </c>
      <c r="D1308" t="s">
        <v>4096</v>
      </c>
      <c r="E1308">
        <v>0.248</v>
      </c>
      <c r="F1308">
        <v>45535</v>
      </c>
      <c r="G1308">
        <v>0.1202</v>
      </c>
    </row>
    <row r="1309" spans="1:7" hidden="1" x14ac:dyDescent="0.5">
      <c r="A1309" t="s">
        <v>1462</v>
      </c>
      <c r="C1309" t="s">
        <v>4153</v>
      </c>
      <c r="D1309" t="s">
        <v>4096</v>
      </c>
      <c r="E1309">
        <v>0.31319999999999998</v>
      </c>
      <c r="F1309">
        <v>41696</v>
      </c>
      <c r="G1309">
        <v>5.2499999999999998E-2</v>
      </c>
    </row>
    <row r="1310" spans="1:7" hidden="1" x14ac:dyDescent="0.5">
      <c r="A1310" t="s">
        <v>1577</v>
      </c>
      <c r="C1310" t="s">
        <v>4154</v>
      </c>
      <c r="D1310" t="s">
        <v>4096</v>
      </c>
      <c r="E1310">
        <v>0.30580000000000002</v>
      </c>
      <c r="F1310">
        <v>44356</v>
      </c>
      <c r="G1310">
        <v>0.12859999999999999</v>
      </c>
    </row>
    <row r="1311" spans="1:7" hidden="1" x14ac:dyDescent="0.5">
      <c r="A1311" t="s">
        <v>2137</v>
      </c>
      <c r="C1311" t="s">
        <v>4155</v>
      </c>
      <c r="D1311" t="s">
        <v>4096</v>
      </c>
      <c r="E1311">
        <v>0.26429999999999998</v>
      </c>
      <c r="F1311">
        <v>43999</v>
      </c>
      <c r="G1311">
        <v>4.82E-2</v>
      </c>
    </row>
    <row r="1312" spans="1:7" hidden="1" x14ac:dyDescent="0.5">
      <c r="A1312" t="s">
        <v>2125</v>
      </c>
      <c r="C1312" t="s">
        <v>3392</v>
      </c>
      <c r="D1312" t="s">
        <v>4096</v>
      </c>
      <c r="E1312">
        <v>0.2651</v>
      </c>
      <c r="F1312">
        <v>40835</v>
      </c>
      <c r="G1312">
        <v>5.7099999999999998E-2</v>
      </c>
    </row>
    <row r="1313" spans="1:7" hidden="1" x14ac:dyDescent="0.5">
      <c r="A1313" t="s">
        <v>93</v>
      </c>
      <c r="C1313" t="s">
        <v>4156</v>
      </c>
      <c r="D1313" t="s">
        <v>4096</v>
      </c>
      <c r="E1313">
        <v>0.52290000000000003</v>
      </c>
      <c r="F1313">
        <v>49262</v>
      </c>
      <c r="G1313">
        <v>0.17349999999999999</v>
      </c>
    </row>
    <row r="1314" spans="1:7" hidden="1" x14ac:dyDescent="0.5">
      <c r="A1314" t="s">
        <v>1149</v>
      </c>
      <c r="C1314" t="s">
        <v>3676</v>
      </c>
      <c r="D1314" t="s">
        <v>4096</v>
      </c>
      <c r="E1314">
        <v>0.33689999999999998</v>
      </c>
      <c r="F1314">
        <v>36854</v>
      </c>
      <c r="G1314">
        <v>0.27879999999999999</v>
      </c>
    </row>
    <row r="1315" spans="1:7" hidden="1" x14ac:dyDescent="0.5">
      <c r="A1315" t="s">
        <v>2066</v>
      </c>
      <c r="C1315" t="s">
        <v>4157</v>
      </c>
      <c r="D1315" t="s">
        <v>4096</v>
      </c>
      <c r="E1315">
        <v>0.27039999999999997</v>
      </c>
      <c r="F1315">
        <v>41529</v>
      </c>
      <c r="G1315">
        <v>0.50449999999999995</v>
      </c>
    </row>
    <row r="1316" spans="1:7" hidden="1" x14ac:dyDescent="0.5">
      <c r="A1316" t="s">
        <v>2645</v>
      </c>
      <c r="C1316" t="s">
        <v>4158</v>
      </c>
      <c r="D1316" t="s">
        <v>4159</v>
      </c>
      <c r="E1316">
        <v>0.221</v>
      </c>
      <c r="F1316">
        <v>51420</v>
      </c>
      <c r="G1316">
        <v>4.5499999999999999E-2</v>
      </c>
    </row>
    <row r="1317" spans="1:7" hidden="1" x14ac:dyDescent="0.5">
      <c r="A1317" t="s">
        <v>1016</v>
      </c>
      <c r="C1317" t="s">
        <v>4160</v>
      </c>
      <c r="D1317" t="s">
        <v>4159</v>
      </c>
      <c r="E1317">
        <v>0.34989999999999999</v>
      </c>
      <c r="F1317">
        <v>54038</v>
      </c>
      <c r="G1317">
        <v>4.9599999999999998E-2</v>
      </c>
    </row>
    <row r="1318" spans="1:7" hidden="1" x14ac:dyDescent="0.5">
      <c r="A1318" t="s">
        <v>1837</v>
      </c>
      <c r="C1318" t="s">
        <v>4161</v>
      </c>
      <c r="D1318" t="s">
        <v>4159</v>
      </c>
      <c r="E1318">
        <v>0.28689999999999999</v>
      </c>
      <c r="F1318">
        <v>51353</v>
      </c>
      <c r="G1318">
        <v>0.14779999999999999</v>
      </c>
    </row>
    <row r="1319" spans="1:7" hidden="1" x14ac:dyDescent="0.5">
      <c r="A1319" t="s">
        <v>1320</v>
      </c>
      <c r="C1319" t="s">
        <v>4162</v>
      </c>
      <c r="D1319" t="s">
        <v>4159</v>
      </c>
      <c r="E1319">
        <v>0.32279999999999998</v>
      </c>
      <c r="F1319">
        <v>48450</v>
      </c>
      <c r="G1319">
        <v>0.122</v>
      </c>
    </row>
    <row r="1320" spans="1:7" hidden="1" x14ac:dyDescent="0.5">
      <c r="A1320" t="s">
        <v>1871</v>
      </c>
      <c r="C1320" t="s">
        <v>3342</v>
      </c>
      <c r="D1320" t="s">
        <v>4159</v>
      </c>
      <c r="E1320">
        <v>0.28449999999999998</v>
      </c>
      <c r="F1320">
        <v>54493</v>
      </c>
      <c r="G1320">
        <v>0.25600000000000001</v>
      </c>
    </row>
    <row r="1321" spans="1:7" hidden="1" x14ac:dyDescent="0.5">
      <c r="A1321" t="s">
        <v>2456</v>
      </c>
      <c r="C1321" t="s">
        <v>4163</v>
      </c>
      <c r="D1321" t="s">
        <v>4159</v>
      </c>
      <c r="E1321">
        <v>0.24030000000000001</v>
      </c>
      <c r="F1321">
        <v>61256</v>
      </c>
      <c r="G1321">
        <v>6.5299999999999997E-2</v>
      </c>
    </row>
    <row r="1322" spans="1:7" hidden="1" x14ac:dyDescent="0.5">
      <c r="A1322" t="s">
        <v>931</v>
      </c>
      <c r="C1322" t="s">
        <v>4164</v>
      </c>
      <c r="D1322" t="s">
        <v>4159</v>
      </c>
      <c r="E1322">
        <v>0.35709999999999997</v>
      </c>
      <c r="F1322">
        <v>54069</v>
      </c>
      <c r="G1322">
        <v>2.2599999999999999E-2</v>
      </c>
    </row>
    <row r="1323" spans="1:7" hidden="1" x14ac:dyDescent="0.5">
      <c r="A1323" t="s">
        <v>607</v>
      </c>
      <c r="C1323" t="s">
        <v>3726</v>
      </c>
      <c r="D1323" t="s">
        <v>4159</v>
      </c>
      <c r="E1323">
        <v>0.3911</v>
      </c>
      <c r="F1323">
        <v>59882</v>
      </c>
      <c r="G1323">
        <v>8.7800000000000003E-2</v>
      </c>
    </row>
    <row r="1324" spans="1:7" hidden="1" x14ac:dyDescent="0.5">
      <c r="A1324" t="s">
        <v>1315</v>
      </c>
      <c r="C1324" t="s">
        <v>4165</v>
      </c>
      <c r="D1324" t="s">
        <v>4159</v>
      </c>
      <c r="E1324">
        <v>0.32340000000000002</v>
      </c>
      <c r="F1324">
        <v>50817</v>
      </c>
      <c r="G1324">
        <v>4.7500000000000001E-2</v>
      </c>
    </row>
    <row r="1325" spans="1:7" hidden="1" x14ac:dyDescent="0.5">
      <c r="A1325" t="s">
        <v>395</v>
      </c>
      <c r="C1325" t="s">
        <v>4166</v>
      </c>
      <c r="D1325" t="s">
        <v>4159</v>
      </c>
      <c r="E1325">
        <v>0.4219</v>
      </c>
      <c r="F1325">
        <v>62102</v>
      </c>
      <c r="G1325">
        <v>0.111</v>
      </c>
    </row>
    <row r="1326" spans="1:7" hidden="1" x14ac:dyDescent="0.5">
      <c r="A1326" t="s">
        <v>2749</v>
      </c>
      <c r="C1326" t="s">
        <v>3728</v>
      </c>
      <c r="D1326" t="s">
        <v>4159</v>
      </c>
      <c r="E1326">
        <v>0.20749999999999999</v>
      </c>
      <c r="F1326">
        <v>44385</v>
      </c>
      <c r="G1326">
        <v>9.3399999999999997E-2</v>
      </c>
    </row>
    <row r="1327" spans="1:7" hidden="1" x14ac:dyDescent="0.5">
      <c r="A1327" t="s">
        <v>1632</v>
      </c>
      <c r="C1327" t="s">
        <v>4108</v>
      </c>
      <c r="D1327" t="s">
        <v>4159</v>
      </c>
      <c r="E1327">
        <v>0.30130000000000001</v>
      </c>
      <c r="F1327">
        <v>55026</v>
      </c>
      <c r="G1327">
        <v>0.14649999999999999</v>
      </c>
    </row>
    <row r="1328" spans="1:7" hidden="1" x14ac:dyDescent="0.5">
      <c r="A1328" t="s">
        <v>1377</v>
      </c>
      <c r="C1328" t="s">
        <v>4167</v>
      </c>
      <c r="D1328" t="s">
        <v>4159</v>
      </c>
      <c r="E1328">
        <v>0.31890000000000002</v>
      </c>
      <c r="F1328">
        <v>53024</v>
      </c>
      <c r="G1328">
        <v>8.6099999999999996E-2</v>
      </c>
    </row>
    <row r="1329" spans="1:7" hidden="1" x14ac:dyDescent="0.5">
      <c r="A1329" t="s">
        <v>498</v>
      </c>
      <c r="C1329" t="s">
        <v>3238</v>
      </c>
      <c r="D1329" t="s">
        <v>4159</v>
      </c>
      <c r="E1329">
        <v>0.4052</v>
      </c>
      <c r="F1329">
        <v>56215</v>
      </c>
      <c r="G1329">
        <v>5.33E-2</v>
      </c>
    </row>
    <row r="1330" spans="1:7" hidden="1" x14ac:dyDescent="0.5">
      <c r="A1330" t="s">
        <v>2712</v>
      </c>
      <c r="C1330" t="s">
        <v>3704</v>
      </c>
      <c r="D1330" t="s">
        <v>4159</v>
      </c>
      <c r="E1330">
        <v>0.2127</v>
      </c>
      <c r="F1330">
        <v>52237</v>
      </c>
      <c r="G1330">
        <v>9.4299999999999995E-2</v>
      </c>
    </row>
    <row r="1331" spans="1:7" hidden="1" x14ac:dyDescent="0.5">
      <c r="A1331" t="s">
        <v>1178</v>
      </c>
      <c r="C1331" t="s">
        <v>3601</v>
      </c>
      <c r="D1331" t="s">
        <v>4159</v>
      </c>
      <c r="E1331">
        <v>0.33539999999999998</v>
      </c>
      <c r="F1331">
        <v>47078</v>
      </c>
      <c r="G1331">
        <v>0.13320000000000001</v>
      </c>
    </row>
    <row r="1332" spans="1:7" hidden="1" x14ac:dyDescent="0.5">
      <c r="A1332" t="s">
        <v>961</v>
      </c>
      <c r="C1332" t="s">
        <v>4168</v>
      </c>
      <c r="D1332" t="s">
        <v>4159</v>
      </c>
      <c r="E1332">
        <v>0.35449999999999998</v>
      </c>
      <c r="F1332">
        <v>55695</v>
      </c>
      <c r="G1332">
        <v>0.12520000000000001</v>
      </c>
    </row>
    <row r="1333" spans="1:7" hidden="1" x14ac:dyDescent="0.5">
      <c r="A1333" t="s">
        <v>2029</v>
      </c>
      <c r="C1333" t="s">
        <v>4169</v>
      </c>
      <c r="D1333" t="s">
        <v>4159</v>
      </c>
      <c r="E1333">
        <v>0.27250000000000002</v>
      </c>
      <c r="F1333">
        <v>49262</v>
      </c>
      <c r="G1333">
        <v>0.1074</v>
      </c>
    </row>
    <row r="1334" spans="1:7" hidden="1" x14ac:dyDescent="0.5">
      <c r="A1334" t="s">
        <v>186</v>
      </c>
      <c r="C1334" t="s">
        <v>4170</v>
      </c>
      <c r="D1334" t="s">
        <v>4159</v>
      </c>
      <c r="E1334">
        <v>0.47299999999999998</v>
      </c>
      <c r="F1334">
        <v>59641</v>
      </c>
      <c r="G1334">
        <v>4.0300000000000002E-2</v>
      </c>
    </row>
    <row r="1335" spans="1:7" hidden="1" x14ac:dyDescent="0.5">
      <c r="A1335" t="s">
        <v>665</v>
      </c>
      <c r="C1335" t="s">
        <v>3607</v>
      </c>
      <c r="D1335" t="s">
        <v>4159</v>
      </c>
      <c r="E1335">
        <v>0.38269999999999998</v>
      </c>
      <c r="F1335">
        <v>58747</v>
      </c>
      <c r="G1335">
        <v>0.17710000000000001</v>
      </c>
    </row>
    <row r="1336" spans="1:7" hidden="1" x14ac:dyDescent="0.5">
      <c r="A1336" t="s">
        <v>1121</v>
      </c>
      <c r="C1336" t="s">
        <v>3472</v>
      </c>
      <c r="D1336" t="s">
        <v>4159</v>
      </c>
      <c r="E1336">
        <v>0.3402</v>
      </c>
      <c r="F1336">
        <v>57812</v>
      </c>
      <c r="G1336">
        <v>6.5100000000000005E-2</v>
      </c>
    </row>
    <row r="1337" spans="1:7" hidden="1" x14ac:dyDescent="0.5">
      <c r="A1337" t="s">
        <v>468</v>
      </c>
      <c r="C1337" t="s">
        <v>4171</v>
      </c>
      <c r="D1337" t="s">
        <v>4159</v>
      </c>
      <c r="E1337">
        <v>0.4103</v>
      </c>
      <c r="F1337">
        <v>54047</v>
      </c>
      <c r="G1337">
        <v>2.87E-2</v>
      </c>
    </row>
    <row r="1338" spans="1:7" hidden="1" x14ac:dyDescent="0.5">
      <c r="A1338" t="s">
        <v>1223</v>
      </c>
      <c r="C1338" t="s">
        <v>4172</v>
      </c>
      <c r="D1338" t="s">
        <v>4159</v>
      </c>
      <c r="E1338">
        <v>0.33160000000000001</v>
      </c>
      <c r="F1338">
        <v>57570</v>
      </c>
      <c r="G1338">
        <v>7.1099999999999997E-2</v>
      </c>
    </row>
    <row r="1339" spans="1:7" hidden="1" x14ac:dyDescent="0.5">
      <c r="A1339" t="s">
        <v>1233</v>
      </c>
      <c r="C1339" t="s">
        <v>4173</v>
      </c>
      <c r="D1339" t="s">
        <v>4159</v>
      </c>
      <c r="E1339">
        <v>0.33110000000000001</v>
      </c>
      <c r="F1339">
        <v>51464</v>
      </c>
      <c r="G1339">
        <v>2.35E-2</v>
      </c>
    </row>
    <row r="1340" spans="1:7" hidden="1" x14ac:dyDescent="0.5">
      <c r="A1340" t="s">
        <v>839</v>
      </c>
      <c r="C1340" t="s">
        <v>4174</v>
      </c>
      <c r="D1340" t="s">
        <v>4159</v>
      </c>
      <c r="E1340">
        <v>0.36449999999999999</v>
      </c>
      <c r="F1340">
        <v>58589</v>
      </c>
      <c r="G1340">
        <v>0.1137</v>
      </c>
    </row>
    <row r="1341" spans="1:7" hidden="1" x14ac:dyDescent="0.5">
      <c r="A1341" t="s">
        <v>1405</v>
      </c>
      <c r="C1341" t="s">
        <v>3360</v>
      </c>
      <c r="D1341" t="s">
        <v>4159</v>
      </c>
      <c r="E1341">
        <v>0.31730000000000003</v>
      </c>
      <c r="F1341">
        <v>55953</v>
      </c>
      <c r="G1341">
        <v>6.83E-2</v>
      </c>
    </row>
    <row r="1342" spans="1:7" hidden="1" x14ac:dyDescent="0.5">
      <c r="A1342" t="s">
        <v>140</v>
      </c>
      <c r="C1342" t="s">
        <v>4175</v>
      </c>
      <c r="D1342" t="s">
        <v>4159</v>
      </c>
      <c r="E1342">
        <v>0.49259999999999998</v>
      </c>
      <c r="F1342">
        <v>53826</v>
      </c>
      <c r="G1342">
        <v>3.09E-2</v>
      </c>
    </row>
    <row r="1343" spans="1:7" hidden="1" x14ac:dyDescent="0.5">
      <c r="A1343" t="s">
        <v>985</v>
      </c>
      <c r="C1343" t="s">
        <v>3259</v>
      </c>
      <c r="D1343" t="s">
        <v>4159</v>
      </c>
      <c r="E1343">
        <v>0.35299999999999998</v>
      </c>
      <c r="F1343">
        <v>55869</v>
      </c>
      <c r="G1343">
        <v>0.28270000000000001</v>
      </c>
    </row>
    <row r="1344" spans="1:7" hidden="1" x14ac:dyDescent="0.5">
      <c r="A1344" t="s">
        <v>2343</v>
      </c>
      <c r="C1344" t="s">
        <v>4176</v>
      </c>
      <c r="D1344" t="s">
        <v>4159</v>
      </c>
      <c r="E1344">
        <v>0.25119999999999998</v>
      </c>
      <c r="F1344">
        <v>47667</v>
      </c>
      <c r="G1344">
        <v>2.86E-2</v>
      </c>
    </row>
    <row r="1345" spans="1:7" hidden="1" x14ac:dyDescent="0.5">
      <c r="A1345" t="s">
        <v>2000</v>
      </c>
      <c r="C1345" t="s">
        <v>4177</v>
      </c>
      <c r="D1345" t="s">
        <v>4159</v>
      </c>
      <c r="E1345">
        <v>0.27460000000000001</v>
      </c>
      <c r="F1345">
        <v>51529</v>
      </c>
      <c r="G1345">
        <v>6.3899999999999998E-2</v>
      </c>
    </row>
    <row r="1346" spans="1:7" hidden="1" x14ac:dyDescent="0.5">
      <c r="A1346" t="s">
        <v>827</v>
      </c>
      <c r="C1346" t="s">
        <v>4178</v>
      </c>
      <c r="D1346" t="s">
        <v>4159</v>
      </c>
      <c r="E1346">
        <v>0.36520000000000002</v>
      </c>
      <c r="F1346">
        <v>51519</v>
      </c>
      <c r="G1346">
        <v>4.9099999999999998E-2</v>
      </c>
    </row>
    <row r="1347" spans="1:7" hidden="1" x14ac:dyDescent="0.5">
      <c r="A1347" t="s">
        <v>997</v>
      </c>
      <c r="C1347" t="s">
        <v>3260</v>
      </c>
      <c r="D1347" t="s">
        <v>4159</v>
      </c>
      <c r="E1347">
        <v>0.35170000000000001</v>
      </c>
      <c r="F1347">
        <v>56746</v>
      </c>
      <c r="G1347">
        <v>6.9000000000000006E-2</v>
      </c>
    </row>
    <row r="1348" spans="1:7" hidden="1" x14ac:dyDescent="0.5">
      <c r="A1348" t="s">
        <v>2923</v>
      </c>
      <c r="C1348" t="s">
        <v>4179</v>
      </c>
      <c r="D1348" t="s">
        <v>4159</v>
      </c>
      <c r="E1348">
        <v>0.1739</v>
      </c>
      <c r="F1348">
        <v>49279</v>
      </c>
      <c r="G1348">
        <v>5.5E-2</v>
      </c>
    </row>
    <row r="1349" spans="1:7" hidden="1" x14ac:dyDescent="0.5">
      <c r="A1349" t="s">
        <v>701</v>
      </c>
      <c r="C1349" t="s">
        <v>4180</v>
      </c>
      <c r="D1349" t="s">
        <v>4159</v>
      </c>
      <c r="E1349">
        <v>0.37890000000000001</v>
      </c>
      <c r="F1349">
        <v>56867</v>
      </c>
      <c r="G1349">
        <v>3.9E-2</v>
      </c>
    </row>
    <row r="1350" spans="1:7" hidden="1" x14ac:dyDescent="0.5">
      <c r="A1350" t="s">
        <v>876</v>
      </c>
      <c r="C1350" t="s">
        <v>4181</v>
      </c>
      <c r="D1350" t="s">
        <v>4159</v>
      </c>
      <c r="E1350">
        <v>0.36109999999999998</v>
      </c>
      <c r="F1350">
        <v>60029</v>
      </c>
      <c r="G1350">
        <v>0.14860000000000001</v>
      </c>
    </row>
    <row r="1351" spans="1:7" hidden="1" x14ac:dyDescent="0.5">
      <c r="A1351" t="s">
        <v>2022</v>
      </c>
      <c r="C1351" t="s">
        <v>4182</v>
      </c>
      <c r="D1351" t="s">
        <v>4159</v>
      </c>
      <c r="E1351">
        <v>0.27339999999999998</v>
      </c>
      <c r="F1351">
        <v>49485</v>
      </c>
      <c r="G1351">
        <v>2.5899999999999999E-2</v>
      </c>
    </row>
    <row r="1352" spans="1:7" hidden="1" x14ac:dyDescent="0.5">
      <c r="A1352" t="s">
        <v>910</v>
      </c>
      <c r="C1352" t="s">
        <v>4183</v>
      </c>
      <c r="D1352" t="s">
        <v>4159</v>
      </c>
      <c r="E1352">
        <v>0.35880000000000001</v>
      </c>
      <c r="F1352">
        <v>57807</v>
      </c>
      <c r="G1352">
        <v>0.06</v>
      </c>
    </row>
    <row r="1353" spans="1:7" hidden="1" x14ac:dyDescent="0.5">
      <c r="A1353" t="s">
        <v>2380</v>
      </c>
      <c r="C1353" t="s">
        <v>3413</v>
      </c>
      <c r="D1353" t="s">
        <v>4159</v>
      </c>
      <c r="E1353">
        <v>0.24790000000000001</v>
      </c>
      <c r="F1353">
        <v>50550</v>
      </c>
      <c r="G1353">
        <v>3.0200000000000001E-2</v>
      </c>
    </row>
    <row r="1354" spans="1:7" hidden="1" x14ac:dyDescent="0.5">
      <c r="A1354" t="s">
        <v>2370</v>
      </c>
      <c r="C1354" t="s">
        <v>4184</v>
      </c>
      <c r="D1354" t="s">
        <v>4159</v>
      </c>
      <c r="E1354">
        <v>0.24840000000000001</v>
      </c>
      <c r="F1354">
        <v>50964</v>
      </c>
      <c r="G1354">
        <v>2.8299999999999999E-2</v>
      </c>
    </row>
    <row r="1355" spans="1:7" hidden="1" x14ac:dyDescent="0.5">
      <c r="A1355" t="s">
        <v>1800</v>
      </c>
      <c r="C1355" t="s">
        <v>4185</v>
      </c>
      <c r="D1355" t="s">
        <v>4159</v>
      </c>
      <c r="E1355">
        <v>0.29060000000000002</v>
      </c>
      <c r="F1355">
        <v>57606</v>
      </c>
      <c r="G1355">
        <v>4.4999999999999998E-2</v>
      </c>
    </row>
    <row r="1356" spans="1:7" hidden="1" x14ac:dyDescent="0.5">
      <c r="A1356" t="s">
        <v>808</v>
      </c>
      <c r="C1356" t="s">
        <v>3368</v>
      </c>
      <c r="D1356" t="s">
        <v>4159</v>
      </c>
      <c r="E1356">
        <v>0.36699999999999999</v>
      </c>
      <c r="F1356">
        <v>62453</v>
      </c>
      <c r="G1356">
        <v>7.2599999999999998E-2</v>
      </c>
    </row>
    <row r="1357" spans="1:7" hidden="1" x14ac:dyDescent="0.5">
      <c r="A1357" t="s">
        <v>441</v>
      </c>
      <c r="C1357" t="s">
        <v>3845</v>
      </c>
      <c r="D1357" t="s">
        <v>4159</v>
      </c>
      <c r="E1357">
        <v>0.41410000000000002</v>
      </c>
      <c r="F1357">
        <v>57845</v>
      </c>
      <c r="G1357">
        <v>2.4899999999999999E-2</v>
      </c>
    </row>
    <row r="1358" spans="1:7" hidden="1" x14ac:dyDescent="0.5">
      <c r="A1358" t="s">
        <v>1824</v>
      </c>
      <c r="C1358" t="s">
        <v>4186</v>
      </c>
      <c r="D1358" t="s">
        <v>4159</v>
      </c>
      <c r="E1358">
        <v>0.28849999999999998</v>
      </c>
      <c r="F1358">
        <v>58157</v>
      </c>
      <c r="G1358">
        <v>0.1245</v>
      </c>
    </row>
    <row r="1359" spans="1:7" hidden="1" x14ac:dyDescent="0.5">
      <c r="A1359" t="s">
        <v>1372</v>
      </c>
      <c r="C1359" t="s">
        <v>4187</v>
      </c>
      <c r="D1359" t="s">
        <v>4159</v>
      </c>
      <c r="E1359">
        <v>0.31909999999999999</v>
      </c>
      <c r="F1359">
        <v>46133</v>
      </c>
      <c r="G1359">
        <v>7.22E-2</v>
      </c>
    </row>
    <row r="1360" spans="1:7" hidden="1" x14ac:dyDescent="0.5">
      <c r="A1360" t="s">
        <v>913</v>
      </c>
      <c r="C1360" t="s">
        <v>3272</v>
      </c>
      <c r="D1360" t="s">
        <v>4159</v>
      </c>
      <c r="E1360">
        <v>0.35849999999999999</v>
      </c>
      <c r="F1360">
        <v>58524</v>
      </c>
      <c r="G1360">
        <v>0.50160000000000005</v>
      </c>
    </row>
    <row r="1361" spans="1:7" hidden="1" x14ac:dyDescent="0.5">
      <c r="A1361" t="s">
        <v>890</v>
      </c>
      <c r="C1361" t="s">
        <v>3554</v>
      </c>
      <c r="D1361" t="s">
        <v>4159</v>
      </c>
      <c r="E1361">
        <v>0.3604</v>
      </c>
      <c r="F1361">
        <v>54822</v>
      </c>
      <c r="G1361">
        <v>5.16E-2</v>
      </c>
    </row>
    <row r="1362" spans="1:7" hidden="1" x14ac:dyDescent="0.5">
      <c r="A1362" t="s">
        <v>1378</v>
      </c>
      <c r="C1362" t="s">
        <v>4188</v>
      </c>
      <c r="D1362" t="s">
        <v>4159</v>
      </c>
      <c r="E1362">
        <v>0.31890000000000002</v>
      </c>
      <c r="F1362">
        <v>57107</v>
      </c>
      <c r="G1362">
        <v>5.1499999999999997E-2</v>
      </c>
    </row>
    <row r="1363" spans="1:7" hidden="1" x14ac:dyDescent="0.5">
      <c r="A1363" t="s">
        <v>2430</v>
      </c>
      <c r="C1363" t="s">
        <v>4189</v>
      </c>
      <c r="D1363" t="s">
        <v>4159</v>
      </c>
      <c r="E1363">
        <v>0.2424</v>
      </c>
      <c r="F1363">
        <v>49685</v>
      </c>
      <c r="G1363">
        <v>4.58E-2</v>
      </c>
    </row>
    <row r="1364" spans="1:7" hidden="1" x14ac:dyDescent="0.5">
      <c r="A1364" t="s">
        <v>2367</v>
      </c>
      <c r="C1364" t="s">
        <v>4190</v>
      </c>
      <c r="D1364" t="s">
        <v>4159</v>
      </c>
      <c r="E1364">
        <v>0.2487</v>
      </c>
      <c r="F1364">
        <v>53463</v>
      </c>
      <c r="G1364">
        <v>9.64E-2</v>
      </c>
    </row>
    <row r="1365" spans="1:7" hidden="1" x14ac:dyDescent="0.5">
      <c r="A1365" t="s">
        <v>1463</v>
      </c>
      <c r="C1365" t="s">
        <v>4191</v>
      </c>
      <c r="D1365" t="s">
        <v>4159</v>
      </c>
      <c r="E1365">
        <v>0.31319999999999998</v>
      </c>
      <c r="F1365">
        <v>51569</v>
      </c>
      <c r="G1365">
        <v>3.0800000000000001E-2</v>
      </c>
    </row>
    <row r="1366" spans="1:7" hidden="1" x14ac:dyDescent="0.5">
      <c r="A1366" t="s">
        <v>855</v>
      </c>
      <c r="C1366" t="s">
        <v>3644</v>
      </c>
      <c r="D1366" t="s">
        <v>4159</v>
      </c>
      <c r="E1366">
        <v>0.36280000000000001</v>
      </c>
      <c r="F1366">
        <v>58250</v>
      </c>
      <c r="G1366">
        <v>0.158</v>
      </c>
    </row>
    <row r="1367" spans="1:7" hidden="1" x14ac:dyDescent="0.5">
      <c r="A1367" t="s">
        <v>339</v>
      </c>
      <c r="C1367" t="s">
        <v>4192</v>
      </c>
      <c r="D1367" t="s">
        <v>4159</v>
      </c>
      <c r="E1367">
        <v>0.43290000000000001</v>
      </c>
      <c r="F1367">
        <v>56905</v>
      </c>
      <c r="G1367">
        <v>4.5699999999999998E-2</v>
      </c>
    </row>
    <row r="1368" spans="1:7" hidden="1" x14ac:dyDescent="0.5">
      <c r="A1368" t="s">
        <v>729</v>
      </c>
      <c r="C1368" t="s">
        <v>4193</v>
      </c>
      <c r="D1368" t="s">
        <v>4159</v>
      </c>
      <c r="E1368">
        <v>0.37590000000000001</v>
      </c>
      <c r="F1368">
        <v>55116</v>
      </c>
      <c r="G1368">
        <v>8.5000000000000006E-2</v>
      </c>
    </row>
    <row r="1369" spans="1:7" hidden="1" x14ac:dyDescent="0.5">
      <c r="A1369" t="s">
        <v>1014</v>
      </c>
      <c r="C1369" t="s">
        <v>4194</v>
      </c>
      <c r="D1369" t="s">
        <v>4159</v>
      </c>
      <c r="E1369">
        <v>0.35020000000000001</v>
      </c>
      <c r="F1369">
        <v>55043</v>
      </c>
      <c r="G1369">
        <v>0.32800000000000001</v>
      </c>
    </row>
    <row r="1370" spans="1:7" hidden="1" x14ac:dyDescent="0.5">
      <c r="A1370" t="s">
        <v>251</v>
      </c>
      <c r="C1370" t="s">
        <v>4195</v>
      </c>
      <c r="D1370" t="s">
        <v>4159</v>
      </c>
      <c r="E1370">
        <v>0.4536</v>
      </c>
      <c r="F1370">
        <v>56886</v>
      </c>
      <c r="G1370">
        <v>8.1600000000000006E-2</v>
      </c>
    </row>
    <row r="1371" spans="1:7" hidden="1" x14ac:dyDescent="0.5">
      <c r="A1371" t="s">
        <v>1112</v>
      </c>
      <c r="C1371" t="s">
        <v>4196</v>
      </c>
      <c r="D1371" t="s">
        <v>4159</v>
      </c>
      <c r="E1371">
        <v>0.34129999999999999</v>
      </c>
      <c r="F1371">
        <v>54636</v>
      </c>
      <c r="G1371">
        <v>0.16569999999999999</v>
      </c>
    </row>
    <row r="1372" spans="1:7" hidden="1" x14ac:dyDescent="0.5">
      <c r="A1372" t="s">
        <v>964</v>
      </c>
      <c r="C1372" t="s">
        <v>4197</v>
      </c>
      <c r="D1372" t="s">
        <v>4159</v>
      </c>
      <c r="E1372">
        <v>0.35439999999999999</v>
      </c>
      <c r="F1372">
        <v>56071</v>
      </c>
      <c r="G1372">
        <v>5.3400000000000003E-2</v>
      </c>
    </row>
    <row r="1373" spans="1:7" hidden="1" x14ac:dyDescent="0.5">
      <c r="A1373" t="s">
        <v>2676</v>
      </c>
      <c r="C1373" t="s">
        <v>4198</v>
      </c>
      <c r="D1373" t="s">
        <v>4159</v>
      </c>
      <c r="E1373">
        <v>0.21729999999999999</v>
      </c>
      <c r="F1373">
        <v>49055</v>
      </c>
      <c r="G1373">
        <v>7.6300000000000007E-2</v>
      </c>
    </row>
    <row r="1374" spans="1:7" hidden="1" x14ac:dyDescent="0.5">
      <c r="A1374" t="s">
        <v>1205</v>
      </c>
      <c r="C1374" t="s">
        <v>4199</v>
      </c>
      <c r="D1374" t="s">
        <v>4159</v>
      </c>
      <c r="E1374">
        <v>0.33289999999999997</v>
      </c>
      <c r="F1374">
        <v>57848</v>
      </c>
      <c r="G1374">
        <v>9.5000000000000001E-2</v>
      </c>
    </row>
    <row r="1375" spans="1:7" hidden="1" x14ac:dyDescent="0.5">
      <c r="A1375" t="s">
        <v>895</v>
      </c>
      <c r="C1375" t="s">
        <v>3379</v>
      </c>
      <c r="D1375" t="s">
        <v>4159</v>
      </c>
      <c r="E1375">
        <v>0.35980000000000001</v>
      </c>
      <c r="F1375">
        <v>54674</v>
      </c>
      <c r="G1375">
        <v>7.46E-2</v>
      </c>
    </row>
    <row r="1376" spans="1:7" hidden="1" x14ac:dyDescent="0.5">
      <c r="A1376" t="s">
        <v>2006</v>
      </c>
      <c r="C1376" t="s">
        <v>3380</v>
      </c>
      <c r="D1376" t="s">
        <v>4159</v>
      </c>
      <c r="E1376">
        <v>0.2742</v>
      </c>
      <c r="F1376">
        <v>58657</v>
      </c>
      <c r="G1376">
        <v>9.8199999999999996E-2</v>
      </c>
    </row>
    <row r="1377" spans="1:7" hidden="1" x14ac:dyDescent="0.5">
      <c r="A1377" t="s">
        <v>205</v>
      </c>
      <c r="C1377" t="s">
        <v>4200</v>
      </c>
      <c r="D1377" t="s">
        <v>4159</v>
      </c>
      <c r="E1377">
        <v>0.46629999999999999</v>
      </c>
      <c r="F1377">
        <v>52198</v>
      </c>
      <c r="G1377">
        <v>2.5000000000000001E-2</v>
      </c>
    </row>
    <row r="1378" spans="1:7" hidden="1" x14ac:dyDescent="0.5">
      <c r="A1378" t="s">
        <v>1229</v>
      </c>
      <c r="C1378" t="s">
        <v>4201</v>
      </c>
      <c r="D1378" t="s">
        <v>4159</v>
      </c>
      <c r="E1378">
        <v>0.33139999999999997</v>
      </c>
      <c r="F1378">
        <v>61550</v>
      </c>
      <c r="G1378">
        <v>0.33119999999999999</v>
      </c>
    </row>
    <row r="1379" spans="1:7" hidden="1" x14ac:dyDescent="0.5">
      <c r="A1379" t="s">
        <v>834</v>
      </c>
      <c r="C1379" t="s">
        <v>4202</v>
      </c>
      <c r="D1379" t="s">
        <v>4159</v>
      </c>
      <c r="E1379">
        <v>0.36499999999999999</v>
      </c>
      <c r="F1379">
        <v>58527</v>
      </c>
      <c r="G1379">
        <v>5.21E-2</v>
      </c>
    </row>
    <row r="1380" spans="1:7" hidden="1" x14ac:dyDescent="0.5">
      <c r="A1380" t="s">
        <v>548</v>
      </c>
      <c r="C1380" t="s">
        <v>4203</v>
      </c>
      <c r="D1380" t="s">
        <v>4159</v>
      </c>
      <c r="E1380">
        <v>0.39800000000000002</v>
      </c>
      <c r="F1380">
        <v>60134</v>
      </c>
      <c r="G1380">
        <v>0.1208</v>
      </c>
    </row>
    <row r="1381" spans="1:7" hidden="1" x14ac:dyDescent="0.5">
      <c r="A1381" t="s">
        <v>911</v>
      </c>
      <c r="C1381" t="s">
        <v>3915</v>
      </c>
      <c r="D1381" t="s">
        <v>4159</v>
      </c>
      <c r="E1381">
        <v>0.35870000000000002</v>
      </c>
      <c r="F1381">
        <v>55207</v>
      </c>
      <c r="G1381">
        <v>8.77E-2</v>
      </c>
    </row>
    <row r="1382" spans="1:7" hidden="1" x14ac:dyDescent="0.5">
      <c r="A1382" t="s">
        <v>482</v>
      </c>
      <c r="C1382" t="s">
        <v>4204</v>
      </c>
      <c r="D1382" t="s">
        <v>4159</v>
      </c>
      <c r="E1382">
        <v>0.40799999999999997</v>
      </c>
      <c r="F1382">
        <v>60160</v>
      </c>
      <c r="G1382">
        <v>0.14929999999999999</v>
      </c>
    </row>
    <row r="1383" spans="1:7" hidden="1" x14ac:dyDescent="0.5">
      <c r="A1383" t="s">
        <v>1920</v>
      </c>
      <c r="C1383" t="s">
        <v>4205</v>
      </c>
      <c r="D1383" t="s">
        <v>4159</v>
      </c>
      <c r="E1383">
        <v>0.28110000000000002</v>
      </c>
      <c r="F1383">
        <v>54226</v>
      </c>
      <c r="G1383">
        <v>4.6199999999999998E-2</v>
      </c>
    </row>
    <row r="1384" spans="1:7" hidden="1" x14ac:dyDescent="0.5">
      <c r="A1384" t="s">
        <v>821</v>
      </c>
      <c r="C1384" t="s">
        <v>4206</v>
      </c>
      <c r="D1384" t="s">
        <v>4159</v>
      </c>
      <c r="E1384">
        <v>0.36559999999999998</v>
      </c>
      <c r="F1384">
        <v>51427</v>
      </c>
      <c r="G1384">
        <v>5.9700000000000003E-2</v>
      </c>
    </row>
    <row r="1385" spans="1:7" hidden="1" x14ac:dyDescent="0.5">
      <c r="A1385" t="s">
        <v>412</v>
      </c>
      <c r="C1385" t="s">
        <v>3385</v>
      </c>
      <c r="D1385" t="s">
        <v>4159</v>
      </c>
      <c r="E1385">
        <v>0.41670000000000001</v>
      </c>
      <c r="F1385">
        <v>59061</v>
      </c>
      <c r="G1385">
        <v>7.7200000000000005E-2</v>
      </c>
    </row>
    <row r="1386" spans="1:7" hidden="1" x14ac:dyDescent="0.5">
      <c r="A1386" t="s">
        <v>1111</v>
      </c>
      <c r="C1386" t="s">
        <v>4207</v>
      </c>
      <c r="D1386" t="s">
        <v>4159</v>
      </c>
      <c r="E1386">
        <v>0.34139999999999998</v>
      </c>
      <c r="F1386">
        <v>55340</v>
      </c>
      <c r="G1386">
        <v>0.15479999999999999</v>
      </c>
    </row>
    <row r="1387" spans="1:7" hidden="1" x14ac:dyDescent="0.5">
      <c r="A1387" t="s">
        <v>2061</v>
      </c>
      <c r="C1387" t="s">
        <v>4208</v>
      </c>
      <c r="D1387" t="s">
        <v>4159</v>
      </c>
      <c r="E1387">
        <v>0.2707</v>
      </c>
      <c r="F1387">
        <v>59662</v>
      </c>
      <c r="G1387">
        <v>7.3599999999999999E-2</v>
      </c>
    </row>
    <row r="1388" spans="1:7" hidden="1" x14ac:dyDescent="0.5">
      <c r="A1388" t="s">
        <v>1224</v>
      </c>
      <c r="C1388" t="s">
        <v>4209</v>
      </c>
      <c r="D1388" t="s">
        <v>4159</v>
      </c>
      <c r="E1388">
        <v>0.33150000000000002</v>
      </c>
      <c r="F1388">
        <v>59262</v>
      </c>
      <c r="G1388">
        <v>9.1399999999999995E-2</v>
      </c>
    </row>
    <row r="1389" spans="1:7" hidden="1" x14ac:dyDescent="0.5">
      <c r="A1389" t="s">
        <v>620</v>
      </c>
      <c r="C1389" t="s">
        <v>4210</v>
      </c>
      <c r="D1389" t="s">
        <v>4159</v>
      </c>
      <c r="E1389">
        <v>0.38919999999999999</v>
      </c>
      <c r="F1389">
        <v>56522</v>
      </c>
      <c r="G1389">
        <v>9.4399999999999998E-2</v>
      </c>
    </row>
    <row r="1390" spans="1:7" hidden="1" x14ac:dyDescent="0.5">
      <c r="A1390" t="s">
        <v>480</v>
      </c>
      <c r="C1390" t="s">
        <v>3925</v>
      </c>
      <c r="D1390" t="s">
        <v>4159</v>
      </c>
      <c r="E1390">
        <v>0.40820000000000001</v>
      </c>
      <c r="F1390">
        <v>63874</v>
      </c>
      <c r="G1390">
        <v>0.11020000000000001</v>
      </c>
    </row>
    <row r="1391" spans="1:7" hidden="1" x14ac:dyDescent="0.5">
      <c r="A1391" t="s">
        <v>1024</v>
      </c>
      <c r="C1391" t="s">
        <v>4211</v>
      </c>
      <c r="D1391" t="s">
        <v>4159</v>
      </c>
      <c r="E1391">
        <v>0.34939999999999999</v>
      </c>
      <c r="F1391">
        <v>57166</v>
      </c>
      <c r="G1391">
        <v>8.1699999999999995E-2</v>
      </c>
    </row>
    <row r="1392" spans="1:7" hidden="1" x14ac:dyDescent="0.5">
      <c r="A1392" t="s">
        <v>2328</v>
      </c>
      <c r="C1392" t="s">
        <v>3986</v>
      </c>
      <c r="D1392" t="s">
        <v>4159</v>
      </c>
      <c r="E1392">
        <v>0.25230000000000002</v>
      </c>
      <c r="F1392">
        <v>52814</v>
      </c>
      <c r="G1392">
        <v>5.2299999999999999E-2</v>
      </c>
    </row>
    <row r="1393" spans="1:7" hidden="1" x14ac:dyDescent="0.5">
      <c r="A1393" t="s">
        <v>1695</v>
      </c>
      <c r="C1393" t="s">
        <v>4212</v>
      </c>
      <c r="D1393" t="s">
        <v>4159</v>
      </c>
      <c r="E1393">
        <v>0.29730000000000001</v>
      </c>
      <c r="F1393">
        <v>58835</v>
      </c>
      <c r="G1393">
        <v>7.3999999999999996E-2</v>
      </c>
    </row>
    <row r="1394" spans="1:7" hidden="1" x14ac:dyDescent="0.5">
      <c r="A1394" t="s">
        <v>1391</v>
      </c>
      <c r="C1394" t="s">
        <v>4213</v>
      </c>
      <c r="D1394" t="s">
        <v>4159</v>
      </c>
      <c r="E1394">
        <v>0.31830000000000003</v>
      </c>
      <c r="F1394">
        <v>57393</v>
      </c>
      <c r="G1394">
        <v>6.5799999999999997E-2</v>
      </c>
    </row>
    <row r="1395" spans="1:7" hidden="1" x14ac:dyDescent="0.5">
      <c r="A1395" t="s">
        <v>1637</v>
      </c>
      <c r="C1395" t="s">
        <v>4214</v>
      </c>
      <c r="D1395" t="s">
        <v>4159</v>
      </c>
      <c r="E1395">
        <v>0.3009</v>
      </c>
      <c r="F1395">
        <v>52862</v>
      </c>
      <c r="G1395">
        <v>4.4499999999999998E-2</v>
      </c>
    </row>
    <row r="1396" spans="1:7" hidden="1" x14ac:dyDescent="0.5">
      <c r="A1396" t="s">
        <v>712</v>
      </c>
      <c r="C1396" t="s">
        <v>4215</v>
      </c>
      <c r="D1396" t="s">
        <v>4159</v>
      </c>
      <c r="E1396">
        <v>0.37759999999999999</v>
      </c>
      <c r="F1396">
        <v>54941</v>
      </c>
      <c r="G1396">
        <v>4.2000000000000003E-2</v>
      </c>
    </row>
    <row r="1397" spans="1:7" hidden="1" x14ac:dyDescent="0.5">
      <c r="A1397" t="s">
        <v>255</v>
      </c>
      <c r="C1397" t="s">
        <v>3289</v>
      </c>
      <c r="D1397" t="s">
        <v>4159</v>
      </c>
      <c r="E1397">
        <v>0.45300000000000001</v>
      </c>
      <c r="F1397">
        <v>60588</v>
      </c>
      <c r="G1397">
        <v>9.5500000000000002E-2</v>
      </c>
    </row>
    <row r="1398" spans="1:7" hidden="1" x14ac:dyDescent="0.5">
      <c r="A1398" t="s">
        <v>1762</v>
      </c>
      <c r="C1398" t="s">
        <v>4216</v>
      </c>
      <c r="D1398" t="s">
        <v>4159</v>
      </c>
      <c r="E1398">
        <v>0.29310000000000003</v>
      </c>
      <c r="F1398">
        <v>52268</v>
      </c>
      <c r="G1398">
        <v>0.1429</v>
      </c>
    </row>
    <row r="1399" spans="1:7" hidden="1" x14ac:dyDescent="0.5">
      <c r="A1399" t="s">
        <v>565</v>
      </c>
      <c r="C1399" t="s">
        <v>4217</v>
      </c>
      <c r="D1399" t="s">
        <v>4159</v>
      </c>
      <c r="E1399">
        <v>0.39579999999999999</v>
      </c>
      <c r="F1399">
        <v>59067</v>
      </c>
      <c r="G1399">
        <v>0.23</v>
      </c>
    </row>
    <row r="1400" spans="1:7" hidden="1" x14ac:dyDescent="0.5">
      <c r="A1400" t="s">
        <v>980</v>
      </c>
      <c r="C1400" t="s">
        <v>4218</v>
      </c>
      <c r="D1400" t="s">
        <v>4159</v>
      </c>
      <c r="E1400">
        <v>0.35360000000000003</v>
      </c>
      <c r="F1400">
        <v>55366</v>
      </c>
      <c r="G1400">
        <v>4.2900000000000001E-2</v>
      </c>
    </row>
    <row r="1401" spans="1:7" hidden="1" x14ac:dyDescent="0.5">
      <c r="A1401" t="s">
        <v>1349</v>
      </c>
      <c r="C1401" t="s">
        <v>3865</v>
      </c>
      <c r="D1401" t="s">
        <v>4159</v>
      </c>
      <c r="E1401">
        <v>0.32090000000000002</v>
      </c>
      <c r="F1401">
        <v>56420</v>
      </c>
      <c r="G1401">
        <v>7.0599999999999996E-2</v>
      </c>
    </row>
    <row r="1402" spans="1:7" hidden="1" x14ac:dyDescent="0.5">
      <c r="A1402" t="s">
        <v>943</v>
      </c>
      <c r="C1402" t="s">
        <v>4219</v>
      </c>
      <c r="D1402" t="s">
        <v>4159</v>
      </c>
      <c r="E1402">
        <v>0.35639999999999999</v>
      </c>
      <c r="F1402">
        <v>59777</v>
      </c>
      <c r="G1402">
        <v>6.3500000000000001E-2</v>
      </c>
    </row>
    <row r="1403" spans="1:7" hidden="1" x14ac:dyDescent="0.5">
      <c r="A1403" t="s">
        <v>1022</v>
      </c>
      <c r="C1403" t="s">
        <v>3453</v>
      </c>
      <c r="D1403" t="s">
        <v>4220</v>
      </c>
      <c r="E1403">
        <v>0.34939999999999999</v>
      </c>
      <c r="F1403">
        <v>35138</v>
      </c>
      <c r="G1403">
        <v>8.2100000000000006E-2</v>
      </c>
    </row>
    <row r="1404" spans="1:7" hidden="1" x14ac:dyDescent="0.5">
      <c r="A1404" t="s">
        <v>2297</v>
      </c>
      <c r="C1404" t="s">
        <v>4221</v>
      </c>
      <c r="D1404" t="s">
        <v>4220</v>
      </c>
      <c r="E1404">
        <v>0.25509999999999999</v>
      </c>
      <c r="F1404">
        <v>35828</v>
      </c>
      <c r="G1404">
        <v>0.61339999999999995</v>
      </c>
    </row>
    <row r="1405" spans="1:7" hidden="1" x14ac:dyDescent="0.5">
      <c r="A1405" t="s">
        <v>2293</v>
      </c>
      <c r="C1405" t="s">
        <v>4222</v>
      </c>
      <c r="D1405" t="s">
        <v>4220</v>
      </c>
      <c r="E1405">
        <v>0.25519999999999998</v>
      </c>
      <c r="F1405">
        <v>37820</v>
      </c>
      <c r="G1405">
        <v>0.155</v>
      </c>
    </row>
    <row r="1406" spans="1:7" hidden="1" x14ac:dyDescent="0.5">
      <c r="A1406" t="s">
        <v>2569</v>
      </c>
      <c r="C1406" t="s">
        <v>4223</v>
      </c>
      <c r="D1406" t="s">
        <v>4220</v>
      </c>
      <c r="E1406">
        <v>0.22919999999999999</v>
      </c>
      <c r="F1406">
        <v>35569</v>
      </c>
      <c r="G1406">
        <v>0.42759999999999998</v>
      </c>
    </row>
    <row r="1407" spans="1:7" hidden="1" x14ac:dyDescent="0.5">
      <c r="A1407" t="s">
        <v>2697</v>
      </c>
      <c r="C1407" t="s">
        <v>3342</v>
      </c>
      <c r="D1407" t="s">
        <v>4220</v>
      </c>
      <c r="E1407">
        <v>0.21490000000000001</v>
      </c>
      <c r="F1407">
        <v>30836</v>
      </c>
      <c r="G1407">
        <v>0.4446</v>
      </c>
    </row>
    <row r="1408" spans="1:7" hidden="1" x14ac:dyDescent="0.5">
      <c r="A1408" t="s">
        <v>1545</v>
      </c>
      <c r="C1408" t="s">
        <v>4224</v>
      </c>
      <c r="D1408" t="s">
        <v>4220</v>
      </c>
      <c r="E1408">
        <v>0.30790000000000001</v>
      </c>
      <c r="F1408">
        <v>31992</v>
      </c>
      <c r="G1408">
        <v>0.40100000000000002</v>
      </c>
    </row>
    <row r="1409" spans="1:7" hidden="1" x14ac:dyDescent="0.5">
      <c r="A1409" t="s">
        <v>2876</v>
      </c>
      <c r="C1409" t="s">
        <v>3232</v>
      </c>
      <c r="D1409" t="s">
        <v>4220</v>
      </c>
      <c r="E1409">
        <v>0.185</v>
      </c>
      <c r="F1409">
        <v>36312</v>
      </c>
      <c r="G1409">
        <v>0.67079999999999995</v>
      </c>
    </row>
    <row r="1410" spans="1:7" hidden="1" x14ac:dyDescent="0.5">
      <c r="A1410" t="s">
        <v>2085</v>
      </c>
      <c r="C1410" t="s">
        <v>3345</v>
      </c>
      <c r="D1410" t="s">
        <v>4220</v>
      </c>
      <c r="E1410">
        <v>0.26860000000000001</v>
      </c>
      <c r="F1410">
        <v>37828</v>
      </c>
      <c r="G1410">
        <v>0.34160000000000001</v>
      </c>
    </row>
    <row r="1411" spans="1:7" hidden="1" x14ac:dyDescent="0.5">
      <c r="A1411" t="s">
        <v>2908</v>
      </c>
      <c r="C1411" t="s">
        <v>3831</v>
      </c>
      <c r="D1411" t="s">
        <v>4220</v>
      </c>
      <c r="E1411">
        <v>0.17730000000000001</v>
      </c>
      <c r="F1411">
        <v>32061</v>
      </c>
      <c r="G1411">
        <v>0.3463</v>
      </c>
    </row>
    <row r="1412" spans="1:7" hidden="1" x14ac:dyDescent="0.5">
      <c r="A1412" t="s">
        <v>2396</v>
      </c>
      <c r="C1412" t="s">
        <v>3236</v>
      </c>
      <c r="D1412" t="s">
        <v>4220</v>
      </c>
      <c r="E1412">
        <v>0.24629999999999999</v>
      </c>
      <c r="F1412">
        <v>38529</v>
      </c>
      <c r="G1412">
        <v>0.46789999999999998</v>
      </c>
    </row>
    <row r="1413" spans="1:7" hidden="1" x14ac:dyDescent="0.5">
      <c r="A1413" t="s">
        <v>2072</v>
      </c>
      <c r="C1413" t="s">
        <v>4225</v>
      </c>
      <c r="D1413" t="s">
        <v>4220</v>
      </c>
      <c r="E1413">
        <v>0.26979999999999998</v>
      </c>
      <c r="F1413">
        <v>25382</v>
      </c>
      <c r="G1413">
        <v>0.32100000000000001</v>
      </c>
    </row>
    <row r="1414" spans="1:7" hidden="1" x14ac:dyDescent="0.5">
      <c r="A1414" t="s">
        <v>2205</v>
      </c>
      <c r="C1414" t="s">
        <v>3237</v>
      </c>
      <c r="D1414" t="s">
        <v>4220</v>
      </c>
      <c r="E1414">
        <v>0.26019999999999999</v>
      </c>
      <c r="F1414">
        <v>35807</v>
      </c>
      <c r="G1414">
        <v>0.85909999999999997</v>
      </c>
    </row>
    <row r="1415" spans="1:7" hidden="1" x14ac:dyDescent="0.5">
      <c r="A1415" t="s">
        <v>2858</v>
      </c>
      <c r="C1415" t="s">
        <v>3238</v>
      </c>
      <c r="D1415" t="s">
        <v>4220</v>
      </c>
      <c r="E1415">
        <v>0.18970000000000001</v>
      </c>
      <c r="F1415">
        <v>30045</v>
      </c>
      <c r="G1415">
        <v>0.36209999999999998</v>
      </c>
    </row>
    <row r="1416" spans="1:7" hidden="1" x14ac:dyDescent="0.5">
      <c r="A1416" t="s">
        <v>1171</v>
      </c>
      <c r="C1416" t="s">
        <v>4226</v>
      </c>
      <c r="D1416" t="s">
        <v>4220</v>
      </c>
      <c r="E1416">
        <v>0.3357</v>
      </c>
      <c r="F1416">
        <v>27349</v>
      </c>
      <c r="G1416">
        <v>0.59889999999999999</v>
      </c>
    </row>
    <row r="1417" spans="1:7" hidden="1" x14ac:dyDescent="0.5">
      <c r="A1417" t="s">
        <v>2264</v>
      </c>
      <c r="C1417" t="s">
        <v>4227</v>
      </c>
      <c r="D1417" t="s">
        <v>4220</v>
      </c>
      <c r="E1417">
        <v>0.25690000000000002</v>
      </c>
      <c r="F1417">
        <v>30754</v>
      </c>
      <c r="G1417">
        <v>0.77370000000000005</v>
      </c>
    </row>
    <row r="1418" spans="1:7" hidden="1" x14ac:dyDescent="0.5">
      <c r="A1418" t="s">
        <v>1656</v>
      </c>
      <c r="C1418" t="s">
        <v>3244</v>
      </c>
      <c r="D1418" t="s">
        <v>4220</v>
      </c>
      <c r="E1418">
        <v>0.29930000000000001</v>
      </c>
      <c r="F1418">
        <v>36023</v>
      </c>
      <c r="G1418">
        <v>0.54500000000000004</v>
      </c>
    </row>
    <row r="1419" spans="1:7" hidden="1" x14ac:dyDescent="0.5">
      <c r="A1419" t="s">
        <v>1810</v>
      </c>
      <c r="C1419" t="s">
        <v>3534</v>
      </c>
      <c r="D1419" t="s">
        <v>4220</v>
      </c>
      <c r="E1419">
        <v>0.28999999999999998</v>
      </c>
      <c r="F1419">
        <v>40736</v>
      </c>
      <c r="G1419">
        <v>0.37640000000000001</v>
      </c>
    </row>
    <row r="1420" spans="1:7" hidden="1" x14ac:dyDescent="0.5">
      <c r="A1420" t="s">
        <v>1087</v>
      </c>
      <c r="C1420" t="s">
        <v>4228</v>
      </c>
      <c r="D1420" t="s">
        <v>4220</v>
      </c>
      <c r="E1420">
        <v>0.34300000000000003</v>
      </c>
      <c r="F1420">
        <v>33631</v>
      </c>
      <c r="G1420">
        <v>0.29580000000000001</v>
      </c>
    </row>
    <row r="1421" spans="1:7" hidden="1" x14ac:dyDescent="0.5">
      <c r="A1421" t="s">
        <v>2971</v>
      </c>
      <c r="C1421" t="s">
        <v>3254</v>
      </c>
      <c r="D1421" t="s">
        <v>4220</v>
      </c>
      <c r="E1421">
        <v>0.15040000000000001</v>
      </c>
      <c r="F1421">
        <v>37510</v>
      </c>
      <c r="G1421">
        <v>0.41589999999999999</v>
      </c>
    </row>
    <row r="1422" spans="1:7" hidden="1" x14ac:dyDescent="0.5">
      <c r="A1422" t="s">
        <v>2849</v>
      </c>
      <c r="C1422" t="s">
        <v>4229</v>
      </c>
      <c r="D1422" t="s">
        <v>4220</v>
      </c>
      <c r="E1422">
        <v>0.1913</v>
      </c>
      <c r="F1422">
        <v>42460</v>
      </c>
      <c r="G1422">
        <v>0.35580000000000001</v>
      </c>
    </row>
    <row r="1423" spans="1:7" hidden="1" x14ac:dyDescent="0.5">
      <c r="A1423" t="s">
        <v>2855</v>
      </c>
      <c r="C1423" t="s">
        <v>3256</v>
      </c>
      <c r="D1423" t="s">
        <v>4220</v>
      </c>
      <c r="E1423">
        <v>0.1903</v>
      </c>
      <c r="F1423">
        <v>42083</v>
      </c>
      <c r="G1423">
        <v>0.1138</v>
      </c>
    </row>
    <row r="1424" spans="1:7" hidden="1" x14ac:dyDescent="0.5">
      <c r="A1424" t="s">
        <v>902</v>
      </c>
      <c r="C1424" t="s">
        <v>4230</v>
      </c>
      <c r="D1424" t="s">
        <v>4220</v>
      </c>
      <c r="E1424">
        <v>0.35909999999999997</v>
      </c>
      <c r="F1424">
        <v>33164</v>
      </c>
      <c r="G1424">
        <v>0.28029999999999999</v>
      </c>
    </row>
    <row r="1425" spans="1:7" hidden="1" x14ac:dyDescent="0.5">
      <c r="A1425" t="s">
        <v>1919</v>
      </c>
      <c r="C1425" t="s">
        <v>3626</v>
      </c>
      <c r="D1425" t="s">
        <v>4220</v>
      </c>
      <c r="E1425">
        <v>0.28120000000000001</v>
      </c>
      <c r="F1425">
        <v>38902</v>
      </c>
      <c r="G1425">
        <v>0.43619999999999998</v>
      </c>
    </row>
    <row r="1426" spans="1:7" hidden="1" x14ac:dyDescent="0.5">
      <c r="A1426" t="s">
        <v>1770</v>
      </c>
      <c r="C1426" t="s">
        <v>3789</v>
      </c>
      <c r="D1426" t="s">
        <v>4220</v>
      </c>
      <c r="E1426">
        <v>0.29260000000000003</v>
      </c>
      <c r="F1426">
        <v>35536</v>
      </c>
      <c r="G1426">
        <v>0.13689999999999999</v>
      </c>
    </row>
    <row r="1427" spans="1:7" hidden="1" x14ac:dyDescent="0.5">
      <c r="A1427" t="s">
        <v>1005</v>
      </c>
      <c r="C1427" t="s">
        <v>4231</v>
      </c>
      <c r="D1427" t="s">
        <v>4220</v>
      </c>
      <c r="E1427">
        <v>0.35089999999999999</v>
      </c>
      <c r="F1427">
        <v>32211</v>
      </c>
      <c r="G1427">
        <v>0.32800000000000001</v>
      </c>
    </row>
    <row r="1428" spans="1:7" hidden="1" x14ac:dyDescent="0.5">
      <c r="A1428" t="s">
        <v>2861</v>
      </c>
      <c r="C1428" t="s">
        <v>3548</v>
      </c>
      <c r="D1428" t="s">
        <v>4220</v>
      </c>
      <c r="E1428">
        <v>0.1885</v>
      </c>
      <c r="F1428">
        <v>27452</v>
      </c>
      <c r="G1428">
        <v>0.72030000000000005</v>
      </c>
    </row>
    <row r="1429" spans="1:7" hidden="1" x14ac:dyDescent="0.5">
      <c r="A1429" t="s">
        <v>1439</v>
      </c>
      <c r="C1429" t="s">
        <v>4232</v>
      </c>
      <c r="D1429" t="s">
        <v>4220</v>
      </c>
      <c r="E1429">
        <v>0.31490000000000001</v>
      </c>
      <c r="F1429">
        <v>23415</v>
      </c>
      <c r="G1429">
        <v>0.84409999999999996</v>
      </c>
    </row>
    <row r="1430" spans="1:7" hidden="1" x14ac:dyDescent="0.5">
      <c r="A1430" t="s">
        <v>3215</v>
      </c>
      <c r="C1430" t="s">
        <v>4233</v>
      </c>
      <c r="D1430" t="s">
        <v>4220</v>
      </c>
      <c r="F1430">
        <v>32040</v>
      </c>
      <c r="G1430">
        <v>0.77249999999999996</v>
      </c>
    </row>
    <row r="1431" spans="1:7" hidden="1" x14ac:dyDescent="0.5">
      <c r="A1431" t="s">
        <v>2696</v>
      </c>
      <c r="C1431" t="s">
        <v>4234</v>
      </c>
      <c r="D1431" t="s">
        <v>4220</v>
      </c>
      <c r="E1431">
        <v>0.21510000000000001</v>
      </c>
      <c r="F1431">
        <v>38463</v>
      </c>
      <c r="G1431">
        <v>0.65720000000000001</v>
      </c>
    </row>
    <row r="1432" spans="1:7" hidden="1" x14ac:dyDescent="0.5">
      <c r="A1432" t="s">
        <v>1277</v>
      </c>
      <c r="C1432" t="s">
        <v>3260</v>
      </c>
      <c r="D1432" t="s">
        <v>4220</v>
      </c>
      <c r="E1432">
        <v>0.32619999999999999</v>
      </c>
      <c r="F1432">
        <v>37427</v>
      </c>
      <c r="G1432">
        <v>8.1699999999999995E-2</v>
      </c>
    </row>
    <row r="1433" spans="1:7" hidden="1" x14ac:dyDescent="0.5">
      <c r="A1433" t="s">
        <v>2089</v>
      </c>
      <c r="C1433" t="s">
        <v>3632</v>
      </c>
      <c r="D1433" t="s">
        <v>4220</v>
      </c>
      <c r="E1433">
        <v>0.26829999999999998</v>
      </c>
      <c r="F1433">
        <v>33260</v>
      </c>
      <c r="G1433">
        <v>0.30070000000000002</v>
      </c>
    </row>
    <row r="1434" spans="1:7" hidden="1" x14ac:dyDescent="0.5">
      <c r="A1434" t="s">
        <v>2815</v>
      </c>
      <c r="C1434" t="s">
        <v>3261</v>
      </c>
      <c r="D1434" t="s">
        <v>4220</v>
      </c>
      <c r="E1434">
        <v>0.1991</v>
      </c>
      <c r="F1434">
        <v>27408</v>
      </c>
      <c r="G1434">
        <v>0.53959999999999997</v>
      </c>
    </row>
    <row r="1435" spans="1:7" hidden="1" x14ac:dyDescent="0.5">
      <c r="A1435" t="s">
        <v>2301</v>
      </c>
      <c r="C1435" t="s">
        <v>4235</v>
      </c>
      <c r="D1435" t="s">
        <v>4220</v>
      </c>
      <c r="E1435">
        <v>0.25459999999999999</v>
      </c>
      <c r="F1435">
        <v>30802</v>
      </c>
      <c r="G1435">
        <v>0.86329999999999996</v>
      </c>
    </row>
    <row r="1436" spans="1:7" hidden="1" x14ac:dyDescent="0.5">
      <c r="A1436" t="s">
        <v>1527</v>
      </c>
      <c r="C1436" t="s">
        <v>3635</v>
      </c>
      <c r="D1436" t="s">
        <v>4220</v>
      </c>
      <c r="E1436">
        <v>0.30909999999999999</v>
      </c>
      <c r="F1436">
        <v>36356</v>
      </c>
      <c r="G1436">
        <v>0.61539999999999995</v>
      </c>
    </row>
    <row r="1437" spans="1:7" hidden="1" x14ac:dyDescent="0.5">
      <c r="A1437" t="s">
        <v>975</v>
      </c>
      <c r="C1437" t="s">
        <v>4236</v>
      </c>
      <c r="D1437" t="s">
        <v>4220</v>
      </c>
      <c r="E1437">
        <v>0.35370000000000001</v>
      </c>
      <c r="F1437">
        <v>31795</v>
      </c>
      <c r="G1437">
        <v>0.34429999999999999</v>
      </c>
    </row>
    <row r="1438" spans="1:7" hidden="1" x14ac:dyDescent="0.5">
      <c r="A1438" t="s">
        <v>587</v>
      </c>
      <c r="C1438" t="s">
        <v>3367</v>
      </c>
      <c r="D1438" t="s">
        <v>4220</v>
      </c>
      <c r="E1438">
        <v>0.39379999999999998</v>
      </c>
      <c r="F1438">
        <v>39299</v>
      </c>
      <c r="G1438">
        <v>0.64949999999999997</v>
      </c>
    </row>
    <row r="1439" spans="1:7" hidden="1" x14ac:dyDescent="0.5">
      <c r="A1439" t="s">
        <v>555</v>
      </c>
      <c r="C1439" t="s">
        <v>3262</v>
      </c>
      <c r="D1439" t="s">
        <v>4220</v>
      </c>
      <c r="E1439">
        <v>0.39679999999999999</v>
      </c>
      <c r="F1439">
        <v>44792</v>
      </c>
      <c r="G1439">
        <v>0.29170000000000001</v>
      </c>
    </row>
    <row r="1440" spans="1:7" hidden="1" x14ac:dyDescent="0.5">
      <c r="A1440" t="s">
        <v>1606</v>
      </c>
      <c r="C1440" t="s">
        <v>3263</v>
      </c>
      <c r="D1440" t="s">
        <v>4220</v>
      </c>
      <c r="E1440">
        <v>0.30370000000000003</v>
      </c>
      <c r="F1440">
        <v>34798</v>
      </c>
      <c r="G1440">
        <v>0.24010000000000001</v>
      </c>
    </row>
    <row r="1441" spans="1:7" hidden="1" x14ac:dyDescent="0.5">
      <c r="A1441" t="s">
        <v>2655</v>
      </c>
      <c r="C1441" t="s">
        <v>3264</v>
      </c>
      <c r="D1441" t="s">
        <v>4220</v>
      </c>
      <c r="E1441">
        <v>0.2195</v>
      </c>
      <c r="F1441">
        <v>38430</v>
      </c>
      <c r="G1441">
        <v>0.46039999999999998</v>
      </c>
    </row>
    <row r="1442" spans="1:7" hidden="1" x14ac:dyDescent="0.5">
      <c r="A1442" t="s">
        <v>2773</v>
      </c>
      <c r="C1442" t="s">
        <v>4237</v>
      </c>
      <c r="D1442" t="s">
        <v>4220</v>
      </c>
      <c r="E1442">
        <v>0.20519999999999999</v>
      </c>
      <c r="F1442">
        <v>34940</v>
      </c>
      <c r="G1442">
        <v>0.33739999999999998</v>
      </c>
    </row>
    <row r="1443" spans="1:7" hidden="1" x14ac:dyDescent="0.5">
      <c r="A1443" t="s">
        <v>1102</v>
      </c>
      <c r="C1443" t="s">
        <v>3265</v>
      </c>
      <c r="D1443" t="s">
        <v>4220</v>
      </c>
      <c r="E1443">
        <v>0.3422</v>
      </c>
      <c r="F1443">
        <v>38081</v>
      </c>
      <c r="G1443">
        <v>0.51219999999999999</v>
      </c>
    </row>
    <row r="1444" spans="1:7" hidden="1" x14ac:dyDescent="0.5">
      <c r="A1444" t="s">
        <v>2374</v>
      </c>
      <c r="C1444" t="s">
        <v>4238</v>
      </c>
      <c r="D1444" t="s">
        <v>4220</v>
      </c>
      <c r="E1444">
        <v>0.2482</v>
      </c>
      <c r="F1444">
        <v>27047</v>
      </c>
      <c r="G1444">
        <v>0.31430000000000002</v>
      </c>
    </row>
    <row r="1445" spans="1:7" hidden="1" x14ac:dyDescent="0.5">
      <c r="A1445" t="s">
        <v>1985</v>
      </c>
      <c r="C1445" t="s">
        <v>3368</v>
      </c>
      <c r="D1445" t="s">
        <v>4220</v>
      </c>
      <c r="E1445">
        <v>0.27579999999999999</v>
      </c>
      <c r="F1445">
        <v>37907</v>
      </c>
      <c r="G1445">
        <v>0.75460000000000005</v>
      </c>
    </row>
    <row r="1446" spans="1:7" hidden="1" x14ac:dyDescent="0.5">
      <c r="A1446" t="s">
        <v>1538</v>
      </c>
      <c r="C1446" t="s">
        <v>3267</v>
      </c>
      <c r="D1446" t="s">
        <v>4220</v>
      </c>
      <c r="E1446">
        <v>0.3085</v>
      </c>
      <c r="F1446">
        <v>33966</v>
      </c>
      <c r="G1446">
        <v>0.32029999999999997</v>
      </c>
    </row>
    <row r="1447" spans="1:7" hidden="1" x14ac:dyDescent="0.5">
      <c r="A1447" t="s">
        <v>300</v>
      </c>
      <c r="C1447" t="s">
        <v>3269</v>
      </c>
      <c r="D1447" t="s">
        <v>4220</v>
      </c>
      <c r="E1447">
        <v>0.44290000000000002</v>
      </c>
      <c r="F1447">
        <v>41710</v>
      </c>
      <c r="G1447">
        <v>0.46729999999999999</v>
      </c>
    </row>
    <row r="1448" spans="1:7" hidden="1" x14ac:dyDescent="0.5">
      <c r="A1448" t="s">
        <v>2545</v>
      </c>
      <c r="C1448" t="s">
        <v>3271</v>
      </c>
      <c r="D1448" t="s">
        <v>4220</v>
      </c>
      <c r="E1448">
        <v>0.2311</v>
      </c>
      <c r="F1448">
        <v>36927</v>
      </c>
      <c r="G1448">
        <v>0.44030000000000002</v>
      </c>
    </row>
    <row r="1449" spans="1:7" hidden="1" x14ac:dyDescent="0.5">
      <c r="A1449" t="s">
        <v>2977</v>
      </c>
      <c r="C1449" t="s">
        <v>3272</v>
      </c>
      <c r="D1449" t="s">
        <v>4220</v>
      </c>
      <c r="E1449">
        <v>0.14829999999999999</v>
      </c>
      <c r="F1449">
        <v>29595</v>
      </c>
      <c r="G1449">
        <v>0.34799999999999998</v>
      </c>
    </row>
    <row r="1450" spans="1:7" hidden="1" x14ac:dyDescent="0.5">
      <c r="A1450" t="s">
        <v>2080</v>
      </c>
      <c r="C1450" t="s">
        <v>3274</v>
      </c>
      <c r="D1450" t="s">
        <v>4220</v>
      </c>
      <c r="E1450">
        <v>0.26910000000000001</v>
      </c>
      <c r="F1450">
        <v>34703</v>
      </c>
      <c r="G1450">
        <v>0.5111</v>
      </c>
    </row>
    <row r="1451" spans="1:7" hidden="1" x14ac:dyDescent="0.5">
      <c r="A1451" t="s">
        <v>2961</v>
      </c>
      <c r="C1451" t="s">
        <v>3275</v>
      </c>
      <c r="D1451" t="s">
        <v>4220</v>
      </c>
      <c r="E1451">
        <v>0.15659999999999999</v>
      </c>
      <c r="F1451">
        <v>33295</v>
      </c>
      <c r="G1451">
        <v>0.32829999999999998</v>
      </c>
    </row>
    <row r="1452" spans="1:7" hidden="1" x14ac:dyDescent="0.5">
      <c r="A1452" t="s">
        <v>2303</v>
      </c>
      <c r="C1452" t="s">
        <v>4239</v>
      </c>
      <c r="D1452" t="s">
        <v>4220</v>
      </c>
      <c r="E1452">
        <v>0.25440000000000002</v>
      </c>
      <c r="F1452">
        <v>33550</v>
      </c>
      <c r="G1452">
        <v>0.47189999999999999</v>
      </c>
    </row>
    <row r="1453" spans="1:7" hidden="1" x14ac:dyDescent="0.5">
      <c r="A1453" t="s">
        <v>1856</v>
      </c>
      <c r="C1453" t="s">
        <v>3375</v>
      </c>
      <c r="D1453" t="s">
        <v>4220</v>
      </c>
      <c r="E1453">
        <v>0.28549999999999998</v>
      </c>
      <c r="F1453">
        <v>36186</v>
      </c>
      <c r="G1453">
        <v>0.40029999999999999</v>
      </c>
    </row>
    <row r="1454" spans="1:7" hidden="1" x14ac:dyDescent="0.5">
      <c r="A1454" t="s">
        <v>2769</v>
      </c>
      <c r="C1454" t="s">
        <v>4240</v>
      </c>
      <c r="D1454" t="s">
        <v>4220</v>
      </c>
      <c r="E1454">
        <v>0.2059</v>
      </c>
      <c r="F1454">
        <v>28838</v>
      </c>
      <c r="G1454">
        <v>0.37390000000000001</v>
      </c>
    </row>
    <row r="1455" spans="1:7" hidden="1" x14ac:dyDescent="0.5">
      <c r="A1455" t="s">
        <v>475</v>
      </c>
      <c r="C1455" t="s">
        <v>4241</v>
      </c>
      <c r="D1455" t="s">
        <v>4220</v>
      </c>
      <c r="E1455">
        <v>0.40910000000000002</v>
      </c>
      <c r="F1455">
        <v>35910</v>
      </c>
      <c r="G1455">
        <v>0.73040000000000005</v>
      </c>
    </row>
    <row r="1456" spans="1:7" hidden="1" x14ac:dyDescent="0.5">
      <c r="A1456" t="s">
        <v>1732</v>
      </c>
      <c r="C1456" t="s">
        <v>4242</v>
      </c>
      <c r="D1456" t="s">
        <v>4220</v>
      </c>
      <c r="E1456">
        <v>0.29499999999999998</v>
      </c>
      <c r="F1456">
        <v>30198</v>
      </c>
      <c r="G1456">
        <v>0.4163</v>
      </c>
    </row>
    <row r="1457" spans="1:7" hidden="1" x14ac:dyDescent="0.5">
      <c r="A1457" t="s">
        <v>2450</v>
      </c>
      <c r="C1457" t="s">
        <v>4243</v>
      </c>
      <c r="D1457" t="s">
        <v>4220</v>
      </c>
      <c r="E1457">
        <v>0.24099999999999999</v>
      </c>
      <c r="F1457">
        <v>37725</v>
      </c>
      <c r="G1457">
        <v>0.51070000000000004</v>
      </c>
    </row>
    <row r="1458" spans="1:7" hidden="1" x14ac:dyDescent="0.5">
      <c r="A1458" t="s">
        <v>2788</v>
      </c>
      <c r="C1458" t="s">
        <v>3277</v>
      </c>
      <c r="D1458" t="s">
        <v>4220</v>
      </c>
      <c r="E1458">
        <v>0.20349999999999999</v>
      </c>
      <c r="F1458">
        <v>36835</v>
      </c>
      <c r="G1458">
        <v>0.1777</v>
      </c>
    </row>
    <row r="1459" spans="1:7" hidden="1" x14ac:dyDescent="0.5">
      <c r="A1459" t="s">
        <v>2623</v>
      </c>
      <c r="C1459" t="s">
        <v>3279</v>
      </c>
      <c r="D1459" t="s">
        <v>4220</v>
      </c>
      <c r="E1459">
        <v>0.22370000000000001</v>
      </c>
      <c r="F1459">
        <v>32522</v>
      </c>
      <c r="G1459">
        <v>0.2233</v>
      </c>
    </row>
    <row r="1460" spans="1:7" hidden="1" x14ac:dyDescent="0.5">
      <c r="A1460" t="s">
        <v>2336</v>
      </c>
      <c r="C1460" t="s">
        <v>4244</v>
      </c>
      <c r="D1460" t="s">
        <v>4220</v>
      </c>
      <c r="E1460">
        <v>0.25190000000000001</v>
      </c>
      <c r="F1460">
        <v>36707</v>
      </c>
      <c r="G1460">
        <v>0.54049999999999998</v>
      </c>
    </row>
    <row r="1461" spans="1:7" hidden="1" x14ac:dyDescent="0.5">
      <c r="A1461" t="s">
        <v>2212</v>
      </c>
      <c r="C1461" t="s">
        <v>4245</v>
      </c>
      <c r="D1461" t="s">
        <v>4220</v>
      </c>
      <c r="E1461">
        <v>0.25979999999999998</v>
      </c>
      <c r="F1461">
        <v>34610</v>
      </c>
      <c r="G1461">
        <v>0.2145</v>
      </c>
    </row>
    <row r="1462" spans="1:7" hidden="1" x14ac:dyDescent="0.5">
      <c r="A1462" t="s">
        <v>2965</v>
      </c>
      <c r="C1462" t="s">
        <v>3651</v>
      </c>
      <c r="D1462" t="s">
        <v>4220</v>
      </c>
      <c r="E1462">
        <v>0.1547</v>
      </c>
      <c r="F1462">
        <v>25194</v>
      </c>
      <c r="G1462">
        <v>0.16239999999999999</v>
      </c>
    </row>
    <row r="1463" spans="1:7" hidden="1" x14ac:dyDescent="0.5">
      <c r="A1463" t="s">
        <v>654</v>
      </c>
      <c r="C1463" t="s">
        <v>4246</v>
      </c>
      <c r="D1463" t="s">
        <v>4220</v>
      </c>
      <c r="E1463">
        <v>0.3841</v>
      </c>
      <c r="F1463">
        <v>42832</v>
      </c>
      <c r="G1463">
        <v>0.71189999999999998</v>
      </c>
    </row>
    <row r="1464" spans="1:7" hidden="1" x14ac:dyDescent="0.5">
      <c r="A1464" t="s">
        <v>2329</v>
      </c>
      <c r="C1464" t="s">
        <v>3385</v>
      </c>
      <c r="D1464" t="s">
        <v>4220</v>
      </c>
      <c r="E1464">
        <v>0.25230000000000002</v>
      </c>
      <c r="F1464">
        <v>32952</v>
      </c>
      <c r="G1464">
        <v>0.23680000000000001</v>
      </c>
    </row>
    <row r="1465" spans="1:7" hidden="1" x14ac:dyDescent="0.5">
      <c r="A1465" t="s">
        <v>2768</v>
      </c>
      <c r="C1465" t="s">
        <v>4247</v>
      </c>
      <c r="D1465" t="s">
        <v>4220</v>
      </c>
      <c r="E1465">
        <v>0.20599999999999999</v>
      </c>
      <c r="F1465">
        <v>29344</v>
      </c>
      <c r="G1465">
        <v>0.49220000000000003</v>
      </c>
    </row>
    <row r="1466" spans="1:7" hidden="1" x14ac:dyDescent="0.5">
      <c r="A1466" t="s">
        <v>2468</v>
      </c>
      <c r="C1466" t="s">
        <v>3985</v>
      </c>
      <c r="D1466" t="s">
        <v>4220</v>
      </c>
      <c r="E1466">
        <v>0.23949999999999999</v>
      </c>
      <c r="F1466">
        <v>36211</v>
      </c>
      <c r="G1466">
        <v>0.72209999999999996</v>
      </c>
    </row>
    <row r="1467" spans="1:7" hidden="1" x14ac:dyDescent="0.5">
      <c r="A1467" t="s">
        <v>2982</v>
      </c>
      <c r="C1467" t="s">
        <v>3922</v>
      </c>
      <c r="D1467" t="s">
        <v>4220</v>
      </c>
      <c r="E1467">
        <v>0.1459</v>
      </c>
      <c r="F1467">
        <v>37467</v>
      </c>
      <c r="G1467">
        <v>0.37709999999999999</v>
      </c>
    </row>
    <row r="1468" spans="1:7" hidden="1" x14ac:dyDescent="0.5">
      <c r="A1468" t="s">
        <v>1017</v>
      </c>
      <c r="C1468" t="s">
        <v>3390</v>
      </c>
      <c r="D1468" t="s">
        <v>4220</v>
      </c>
      <c r="E1468">
        <v>0.3498</v>
      </c>
      <c r="F1468">
        <v>37499</v>
      </c>
      <c r="G1468">
        <v>0.24679999999999999</v>
      </c>
    </row>
    <row r="1469" spans="1:7" hidden="1" x14ac:dyDescent="0.5">
      <c r="A1469" t="s">
        <v>2485</v>
      </c>
      <c r="C1469" t="s">
        <v>4248</v>
      </c>
      <c r="D1469" t="s">
        <v>4220</v>
      </c>
      <c r="E1469">
        <v>0.23810000000000001</v>
      </c>
      <c r="F1469">
        <v>25404</v>
      </c>
      <c r="G1469">
        <v>0.223</v>
      </c>
    </row>
    <row r="1470" spans="1:7" hidden="1" x14ac:dyDescent="0.5">
      <c r="A1470" t="s">
        <v>2909</v>
      </c>
      <c r="C1470" t="s">
        <v>4249</v>
      </c>
      <c r="D1470" t="s">
        <v>4220</v>
      </c>
      <c r="E1470">
        <v>0.17730000000000001</v>
      </c>
      <c r="F1470">
        <v>24848</v>
      </c>
      <c r="G1470">
        <v>0.74839999999999995</v>
      </c>
    </row>
    <row r="1471" spans="1:7" hidden="1" x14ac:dyDescent="0.5">
      <c r="A1471" t="s">
        <v>1844</v>
      </c>
      <c r="C1471" t="s">
        <v>4250</v>
      </c>
      <c r="D1471" t="s">
        <v>4220</v>
      </c>
      <c r="E1471">
        <v>0.28639999999999999</v>
      </c>
      <c r="F1471">
        <v>36074</v>
      </c>
      <c r="G1471">
        <v>0.6371</v>
      </c>
    </row>
    <row r="1472" spans="1:7" hidden="1" x14ac:dyDescent="0.5">
      <c r="A1472" t="s">
        <v>2502</v>
      </c>
      <c r="C1472" t="s">
        <v>4251</v>
      </c>
      <c r="D1472" t="s">
        <v>4220</v>
      </c>
      <c r="E1472">
        <v>0.23580000000000001</v>
      </c>
      <c r="F1472">
        <v>37663</v>
      </c>
      <c r="G1472">
        <v>0.33910000000000001</v>
      </c>
    </row>
    <row r="1473" spans="1:7" hidden="1" x14ac:dyDescent="0.5">
      <c r="A1473" t="s">
        <v>2884</v>
      </c>
      <c r="C1473" t="s">
        <v>4252</v>
      </c>
      <c r="D1473" t="s">
        <v>4220</v>
      </c>
      <c r="E1473">
        <v>0.18440000000000001</v>
      </c>
      <c r="F1473">
        <v>40160</v>
      </c>
      <c r="G1473">
        <v>0.2172</v>
      </c>
    </row>
    <row r="1474" spans="1:7" hidden="1" x14ac:dyDescent="0.5">
      <c r="A1474" t="s">
        <v>2559</v>
      </c>
      <c r="C1474" t="s">
        <v>4253</v>
      </c>
      <c r="D1474" t="s">
        <v>4220</v>
      </c>
      <c r="E1474">
        <v>0.2298</v>
      </c>
      <c r="F1474">
        <v>21366</v>
      </c>
      <c r="G1474">
        <v>6.4699999999999994E-2</v>
      </c>
    </row>
    <row r="1475" spans="1:7" hidden="1" x14ac:dyDescent="0.5">
      <c r="A1475" t="s">
        <v>1902</v>
      </c>
      <c r="C1475" t="s">
        <v>3391</v>
      </c>
      <c r="D1475" t="s">
        <v>4220</v>
      </c>
      <c r="E1475">
        <v>0.28220000000000001</v>
      </c>
      <c r="F1475">
        <v>38182</v>
      </c>
      <c r="G1475">
        <v>0.76929999999999998</v>
      </c>
    </row>
    <row r="1476" spans="1:7" hidden="1" x14ac:dyDescent="0.5">
      <c r="A1476" t="s">
        <v>2519</v>
      </c>
      <c r="C1476" t="s">
        <v>4254</v>
      </c>
      <c r="D1476" t="s">
        <v>4220</v>
      </c>
      <c r="E1476">
        <v>0.23330000000000001</v>
      </c>
      <c r="F1476">
        <v>34195</v>
      </c>
      <c r="G1476">
        <v>0.2021</v>
      </c>
    </row>
    <row r="1477" spans="1:7" hidden="1" x14ac:dyDescent="0.5">
      <c r="A1477" t="s">
        <v>1053</v>
      </c>
      <c r="C1477" t="s">
        <v>3675</v>
      </c>
      <c r="D1477" t="s">
        <v>4220</v>
      </c>
      <c r="E1477">
        <v>0.34660000000000002</v>
      </c>
      <c r="F1477">
        <v>35398</v>
      </c>
      <c r="G1477">
        <v>0.47260000000000002</v>
      </c>
    </row>
    <row r="1478" spans="1:7" hidden="1" x14ac:dyDescent="0.5">
      <c r="A1478" t="s">
        <v>2351</v>
      </c>
      <c r="C1478" t="s">
        <v>3289</v>
      </c>
      <c r="D1478" t="s">
        <v>4220</v>
      </c>
      <c r="E1478">
        <v>0.25009999999999999</v>
      </c>
      <c r="F1478">
        <v>26884</v>
      </c>
      <c r="G1478">
        <v>0.505</v>
      </c>
    </row>
    <row r="1479" spans="1:7" hidden="1" x14ac:dyDescent="0.5">
      <c r="A1479" t="s">
        <v>3010</v>
      </c>
      <c r="C1479" t="s">
        <v>3676</v>
      </c>
      <c r="D1479" t="s">
        <v>4220</v>
      </c>
      <c r="E1479">
        <v>0.12770000000000001</v>
      </c>
      <c r="F1479">
        <v>35719</v>
      </c>
      <c r="G1479">
        <v>0.73299999999999998</v>
      </c>
    </row>
    <row r="1480" spans="1:7" hidden="1" x14ac:dyDescent="0.5">
      <c r="A1480" t="s">
        <v>2230</v>
      </c>
      <c r="C1480" t="s">
        <v>3677</v>
      </c>
      <c r="D1480" t="s">
        <v>4220</v>
      </c>
      <c r="E1480">
        <v>0.25900000000000001</v>
      </c>
      <c r="F1480">
        <v>38058</v>
      </c>
      <c r="G1480">
        <v>0.40989999999999999</v>
      </c>
    </row>
    <row r="1481" spans="1:7" hidden="1" x14ac:dyDescent="0.5">
      <c r="A1481" t="s">
        <v>2427</v>
      </c>
      <c r="C1481" t="s">
        <v>3681</v>
      </c>
      <c r="D1481" t="s">
        <v>4220</v>
      </c>
      <c r="E1481">
        <v>0.24279999999999999</v>
      </c>
      <c r="F1481">
        <v>31512</v>
      </c>
      <c r="G1481">
        <v>0.21909999999999999</v>
      </c>
    </row>
    <row r="1482" spans="1:7" hidden="1" x14ac:dyDescent="0.5">
      <c r="A1482" t="s">
        <v>1713</v>
      </c>
      <c r="C1482" t="s">
        <v>3291</v>
      </c>
      <c r="D1482" t="s">
        <v>4220</v>
      </c>
      <c r="E1482">
        <v>0.2964</v>
      </c>
      <c r="F1482">
        <v>31753</v>
      </c>
      <c r="G1482">
        <v>0.71450000000000002</v>
      </c>
    </row>
    <row r="1483" spans="1:7" hidden="1" x14ac:dyDescent="0.5">
      <c r="A1483" t="s">
        <v>2361</v>
      </c>
      <c r="C1483" t="s">
        <v>4255</v>
      </c>
      <c r="D1483" t="s">
        <v>4220</v>
      </c>
      <c r="E1483">
        <v>0.24909999999999999</v>
      </c>
      <c r="F1483">
        <v>32915</v>
      </c>
      <c r="G1483">
        <v>0.48480000000000001</v>
      </c>
    </row>
    <row r="1484" spans="1:7" hidden="1" x14ac:dyDescent="0.5">
      <c r="A1484" t="s">
        <v>2122</v>
      </c>
      <c r="C1484" t="s">
        <v>4256</v>
      </c>
      <c r="D1484" t="s">
        <v>4220</v>
      </c>
      <c r="E1484">
        <v>0.26540000000000002</v>
      </c>
      <c r="F1484">
        <v>30535</v>
      </c>
      <c r="G1484">
        <v>0.40010000000000001</v>
      </c>
    </row>
    <row r="1485" spans="1:7" hidden="1" x14ac:dyDescent="0.5">
      <c r="A1485" t="s">
        <v>852</v>
      </c>
      <c r="C1485" t="s">
        <v>3820</v>
      </c>
      <c r="D1485" t="s">
        <v>4257</v>
      </c>
      <c r="E1485">
        <v>0.36299999999999999</v>
      </c>
      <c r="F1485">
        <v>45566</v>
      </c>
      <c r="G1485">
        <v>0.62670000000000003</v>
      </c>
    </row>
    <row r="1486" spans="1:7" hidden="1" x14ac:dyDescent="0.5">
      <c r="A1486" t="s">
        <v>973</v>
      </c>
      <c r="C1486" t="s">
        <v>4258</v>
      </c>
      <c r="D1486" t="s">
        <v>4257</v>
      </c>
      <c r="E1486">
        <v>0.35389999999999999</v>
      </c>
      <c r="F1486">
        <v>48358</v>
      </c>
      <c r="G1486">
        <v>7.2499999999999995E-2</v>
      </c>
    </row>
    <row r="1487" spans="1:7" hidden="1" x14ac:dyDescent="0.5">
      <c r="A1487" t="s">
        <v>363</v>
      </c>
      <c r="C1487" t="s">
        <v>3868</v>
      </c>
      <c r="D1487" t="s">
        <v>4257</v>
      </c>
      <c r="E1487">
        <v>0.42730000000000001</v>
      </c>
      <c r="F1487">
        <v>49696</v>
      </c>
      <c r="G1487">
        <v>3.7600000000000001E-2</v>
      </c>
    </row>
    <row r="1488" spans="1:7" hidden="1" x14ac:dyDescent="0.5">
      <c r="A1488" t="s">
        <v>958</v>
      </c>
      <c r="C1488" t="s">
        <v>4259</v>
      </c>
      <c r="D1488" t="s">
        <v>4257</v>
      </c>
      <c r="E1488">
        <v>0.35499999999999998</v>
      </c>
      <c r="F1488">
        <v>42437</v>
      </c>
      <c r="G1488">
        <v>2.2700000000000001E-2</v>
      </c>
    </row>
    <row r="1489" spans="1:7" hidden="1" x14ac:dyDescent="0.5">
      <c r="A1489" t="s">
        <v>2721</v>
      </c>
      <c r="C1489" t="s">
        <v>4103</v>
      </c>
      <c r="D1489" t="s">
        <v>4257</v>
      </c>
      <c r="E1489">
        <v>0.2122</v>
      </c>
      <c r="F1489">
        <v>38447</v>
      </c>
      <c r="G1489">
        <v>0.1142</v>
      </c>
    </row>
    <row r="1490" spans="1:7" hidden="1" x14ac:dyDescent="0.5">
      <c r="A1490" t="s">
        <v>1458</v>
      </c>
      <c r="C1490" t="s">
        <v>3870</v>
      </c>
      <c r="D1490" t="s">
        <v>4257</v>
      </c>
      <c r="E1490">
        <v>0.3135</v>
      </c>
      <c r="F1490">
        <v>43050</v>
      </c>
      <c r="G1490">
        <v>0.115</v>
      </c>
    </row>
    <row r="1491" spans="1:7" hidden="1" x14ac:dyDescent="0.5">
      <c r="A1491" t="s">
        <v>2435</v>
      </c>
      <c r="C1491" t="s">
        <v>4260</v>
      </c>
      <c r="D1491" t="s">
        <v>4257</v>
      </c>
      <c r="E1491">
        <v>0.2422</v>
      </c>
      <c r="F1491">
        <v>41830</v>
      </c>
      <c r="G1491">
        <v>5.6300000000000003E-2</v>
      </c>
    </row>
    <row r="1492" spans="1:7" hidden="1" x14ac:dyDescent="0.5">
      <c r="A1492" t="s">
        <v>2525</v>
      </c>
      <c r="C1492" t="s">
        <v>3342</v>
      </c>
      <c r="D1492" t="s">
        <v>4257</v>
      </c>
      <c r="E1492">
        <v>0.2329</v>
      </c>
      <c r="F1492">
        <v>39003</v>
      </c>
      <c r="G1492">
        <v>4.4200000000000003E-2</v>
      </c>
    </row>
    <row r="1493" spans="1:7" hidden="1" x14ac:dyDescent="0.5">
      <c r="A1493" t="s">
        <v>2798</v>
      </c>
      <c r="C1493" t="s">
        <v>4261</v>
      </c>
      <c r="D1493" t="s">
        <v>4257</v>
      </c>
      <c r="E1493">
        <v>0.20200000000000001</v>
      </c>
      <c r="F1493">
        <v>39049</v>
      </c>
      <c r="G1493">
        <v>3.9100000000000003E-2</v>
      </c>
    </row>
    <row r="1494" spans="1:7" hidden="1" x14ac:dyDescent="0.5">
      <c r="A1494" t="s">
        <v>138</v>
      </c>
      <c r="C1494" t="s">
        <v>3343</v>
      </c>
      <c r="D1494" t="s">
        <v>4257</v>
      </c>
      <c r="E1494">
        <v>0.49440000000000001</v>
      </c>
      <c r="F1494">
        <v>45283</v>
      </c>
      <c r="G1494">
        <v>2.64E-2</v>
      </c>
    </row>
    <row r="1495" spans="1:7" hidden="1" x14ac:dyDescent="0.5">
      <c r="A1495" t="s">
        <v>1594</v>
      </c>
      <c r="C1495" t="s">
        <v>3827</v>
      </c>
      <c r="D1495" t="s">
        <v>4257</v>
      </c>
      <c r="E1495">
        <v>0.30449999999999999</v>
      </c>
      <c r="F1495">
        <v>42028</v>
      </c>
      <c r="G1495">
        <v>0.19040000000000001</v>
      </c>
    </row>
    <row r="1496" spans="1:7" hidden="1" x14ac:dyDescent="0.5">
      <c r="A1496" t="s">
        <v>2257</v>
      </c>
      <c r="C1496" t="s">
        <v>3231</v>
      </c>
      <c r="D1496" t="s">
        <v>4257</v>
      </c>
      <c r="E1496">
        <v>0.25740000000000002</v>
      </c>
      <c r="F1496">
        <v>35870</v>
      </c>
      <c r="G1496">
        <v>0.13750000000000001</v>
      </c>
    </row>
    <row r="1497" spans="1:7" hidden="1" x14ac:dyDescent="0.5">
      <c r="A1497" t="s">
        <v>2760</v>
      </c>
      <c r="C1497" t="s">
        <v>3945</v>
      </c>
      <c r="D1497" t="s">
        <v>4257</v>
      </c>
      <c r="E1497">
        <v>0.20680000000000001</v>
      </c>
      <c r="F1497">
        <v>45374</v>
      </c>
      <c r="G1497">
        <v>0.1002</v>
      </c>
    </row>
    <row r="1498" spans="1:7" hidden="1" x14ac:dyDescent="0.5">
      <c r="A1498" t="s">
        <v>790</v>
      </c>
      <c r="C1498" t="s">
        <v>4262</v>
      </c>
      <c r="D1498" t="s">
        <v>4257</v>
      </c>
      <c r="E1498">
        <v>0.36919999999999997</v>
      </c>
      <c r="F1498">
        <v>42817</v>
      </c>
      <c r="G1498">
        <v>4.1300000000000003E-2</v>
      </c>
    </row>
    <row r="1499" spans="1:7" hidden="1" x14ac:dyDescent="0.5">
      <c r="A1499" t="s">
        <v>2389</v>
      </c>
      <c r="C1499" t="s">
        <v>3590</v>
      </c>
      <c r="D1499" t="s">
        <v>4257</v>
      </c>
      <c r="E1499">
        <v>0.24709999999999999</v>
      </c>
      <c r="F1499">
        <v>41488</v>
      </c>
      <c r="G1499">
        <v>8.9800000000000005E-2</v>
      </c>
    </row>
    <row r="1500" spans="1:7" hidden="1" x14ac:dyDescent="0.5">
      <c r="A1500" t="s">
        <v>310</v>
      </c>
      <c r="C1500" t="s">
        <v>4263</v>
      </c>
      <c r="D1500" t="s">
        <v>4257</v>
      </c>
      <c r="E1500">
        <v>0.44009999999999999</v>
      </c>
      <c r="F1500">
        <v>46653</v>
      </c>
      <c r="G1500">
        <v>4.7500000000000001E-2</v>
      </c>
    </row>
    <row r="1501" spans="1:7" hidden="1" x14ac:dyDescent="0.5">
      <c r="A1501" t="s">
        <v>969</v>
      </c>
      <c r="C1501" t="s">
        <v>3345</v>
      </c>
      <c r="D1501" t="s">
        <v>4257</v>
      </c>
      <c r="E1501">
        <v>0.35389999999999999</v>
      </c>
      <c r="F1501">
        <v>46629</v>
      </c>
      <c r="G1501">
        <v>0.1208</v>
      </c>
    </row>
    <row r="1502" spans="1:7" hidden="1" x14ac:dyDescent="0.5">
      <c r="A1502" t="s">
        <v>2325</v>
      </c>
      <c r="C1502" t="s">
        <v>3949</v>
      </c>
      <c r="D1502" t="s">
        <v>4257</v>
      </c>
      <c r="E1502">
        <v>0.2525</v>
      </c>
      <c r="F1502">
        <v>35991</v>
      </c>
      <c r="G1502">
        <v>4.3200000000000002E-2</v>
      </c>
    </row>
    <row r="1503" spans="1:7" hidden="1" x14ac:dyDescent="0.5">
      <c r="A1503" t="s">
        <v>1135</v>
      </c>
      <c r="C1503" t="s">
        <v>3728</v>
      </c>
      <c r="D1503" t="s">
        <v>4257</v>
      </c>
      <c r="E1503">
        <v>0.3387</v>
      </c>
      <c r="F1503">
        <v>47200</v>
      </c>
      <c r="G1503">
        <v>4.36E-2</v>
      </c>
    </row>
    <row r="1504" spans="1:7" hidden="1" x14ac:dyDescent="0.5">
      <c r="A1504" t="s">
        <v>2037</v>
      </c>
      <c r="C1504" t="s">
        <v>3829</v>
      </c>
      <c r="D1504" t="s">
        <v>4257</v>
      </c>
      <c r="E1504">
        <v>0.2722</v>
      </c>
      <c r="F1504">
        <v>39533</v>
      </c>
      <c r="G1504">
        <v>0.1045</v>
      </c>
    </row>
    <row r="1505" spans="1:7" hidden="1" x14ac:dyDescent="0.5">
      <c r="A1505" t="s">
        <v>647</v>
      </c>
      <c r="C1505" t="s">
        <v>4264</v>
      </c>
      <c r="D1505" t="s">
        <v>4257</v>
      </c>
      <c r="E1505">
        <v>0.38540000000000002</v>
      </c>
      <c r="F1505">
        <v>50058</v>
      </c>
      <c r="G1505">
        <v>3.9300000000000002E-2</v>
      </c>
    </row>
    <row r="1506" spans="1:7" hidden="1" x14ac:dyDescent="0.5">
      <c r="A1506" t="s">
        <v>1780</v>
      </c>
      <c r="C1506" t="s">
        <v>3730</v>
      </c>
      <c r="D1506" t="s">
        <v>4257</v>
      </c>
      <c r="E1506">
        <v>0.29199999999999998</v>
      </c>
      <c r="F1506">
        <v>43646</v>
      </c>
      <c r="G1506">
        <v>3.6600000000000001E-2</v>
      </c>
    </row>
    <row r="1507" spans="1:7" hidden="1" x14ac:dyDescent="0.5">
      <c r="A1507" t="s">
        <v>1188</v>
      </c>
      <c r="C1507" t="s">
        <v>3347</v>
      </c>
      <c r="D1507" t="s">
        <v>4257</v>
      </c>
      <c r="E1507">
        <v>0.3347</v>
      </c>
      <c r="F1507">
        <v>47755</v>
      </c>
      <c r="G1507">
        <v>5.7299999999999997E-2</v>
      </c>
    </row>
    <row r="1508" spans="1:7" hidden="1" x14ac:dyDescent="0.5">
      <c r="A1508" t="s">
        <v>783</v>
      </c>
      <c r="C1508" t="s">
        <v>3238</v>
      </c>
      <c r="D1508" t="s">
        <v>4257</v>
      </c>
      <c r="E1508">
        <v>0.37019999999999997</v>
      </c>
      <c r="F1508">
        <v>48950</v>
      </c>
      <c r="G1508">
        <v>2.2599999999999999E-2</v>
      </c>
    </row>
    <row r="1509" spans="1:7" hidden="1" x14ac:dyDescent="0.5">
      <c r="A1509" t="s">
        <v>2115</v>
      </c>
      <c r="C1509" t="s">
        <v>3731</v>
      </c>
      <c r="D1509" t="s">
        <v>4257</v>
      </c>
      <c r="E1509">
        <v>0.26619999999999999</v>
      </c>
      <c r="F1509">
        <v>47123</v>
      </c>
      <c r="G1509">
        <v>0.15920000000000001</v>
      </c>
    </row>
    <row r="1510" spans="1:7" hidden="1" x14ac:dyDescent="0.5">
      <c r="A1510" t="s">
        <v>228</v>
      </c>
      <c r="C1510" t="s">
        <v>4265</v>
      </c>
      <c r="D1510" t="s">
        <v>4257</v>
      </c>
      <c r="E1510">
        <v>0.45879999999999999</v>
      </c>
      <c r="F1510">
        <v>49939</v>
      </c>
      <c r="G1510">
        <v>5.4800000000000001E-2</v>
      </c>
    </row>
    <row r="1511" spans="1:7" hidden="1" x14ac:dyDescent="0.5">
      <c r="A1511" t="s">
        <v>1352</v>
      </c>
      <c r="C1511" t="s">
        <v>4266</v>
      </c>
      <c r="D1511" t="s">
        <v>4257</v>
      </c>
      <c r="E1511">
        <v>0.32069999999999999</v>
      </c>
      <c r="F1511">
        <v>43934</v>
      </c>
      <c r="G1511">
        <v>0.16769999999999999</v>
      </c>
    </row>
    <row r="1512" spans="1:7" hidden="1" x14ac:dyDescent="0.5">
      <c r="A1512" t="s">
        <v>1965</v>
      </c>
      <c r="C1512" t="s">
        <v>3352</v>
      </c>
      <c r="D1512" t="s">
        <v>4257</v>
      </c>
      <c r="E1512">
        <v>0.2782</v>
      </c>
      <c r="F1512">
        <v>37918</v>
      </c>
      <c r="G1512">
        <v>0.10489999999999999</v>
      </c>
    </row>
    <row r="1513" spans="1:7" hidden="1" x14ac:dyDescent="0.5">
      <c r="A1513" t="s">
        <v>2651</v>
      </c>
      <c r="C1513" t="s">
        <v>3604</v>
      </c>
      <c r="D1513" t="s">
        <v>4257</v>
      </c>
      <c r="E1513">
        <v>0.22040000000000001</v>
      </c>
      <c r="F1513">
        <v>43712</v>
      </c>
      <c r="G1513">
        <v>3.61E-2</v>
      </c>
    </row>
    <row r="1514" spans="1:7" hidden="1" x14ac:dyDescent="0.5">
      <c r="A1514" t="s">
        <v>2968</v>
      </c>
      <c r="C1514" t="s">
        <v>3248</v>
      </c>
      <c r="D1514" t="s">
        <v>4257</v>
      </c>
      <c r="E1514">
        <v>0.15229999999999999</v>
      </c>
      <c r="F1514">
        <v>38627</v>
      </c>
      <c r="G1514">
        <v>5.16E-2</v>
      </c>
    </row>
    <row r="1515" spans="1:7" hidden="1" x14ac:dyDescent="0.5">
      <c r="A1515" t="s">
        <v>2679</v>
      </c>
      <c r="C1515" t="s">
        <v>3782</v>
      </c>
      <c r="D1515" t="s">
        <v>4257</v>
      </c>
      <c r="E1515">
        <v>0.2172</v>
      </c>
      <c r="F1515">
        <v>41373</v>
      </c>
      <c r="G1515">
        <v>4.41E-2</v>
      </c>
    </row>
    <row r="1516" spans="1:7" hidden="1" x14ac:dyDescent="0.5">
      <c r="A1516" t="s">
        <v>1702</v>
      </c>
      <c r="C1516" t="s">
        <v>3249</v>
      </c>
      <c r="D1516" t="s">
        <v>4257</v>
      </c>
      <c r="E1516">
        <v>0.29680000000000001</v>
      </c>
      <c r="F1516">
        <v>47606</v>
      </c>
      <c r="G1516">
        <v>2.63E-2</v>
      </c>
    </row>
    <row r="1517" spans="1:7" hidden="1" x14ac:dyDescent="0.5">
      <c r="A1517" t="s">
        <v>2459</v>
      </c>
      <c r="C1517" t="s">
        <v>4267</v>
      </c>
      <c r="D1517" t="s">
        <v>4257</v>
      </c>
      <c r="E1517">
        <v>0.2402</v>
      </c>
      <c r="F1517">
        <v>39063</v>
      </c>
      <c r="G1517">
        <v>0.14330000000000001</v>
      </c>
    </row>
    <row r="1518" spans="1:7" hidden="1" x14ac:dyDescent="0.5">
      <c r="A1518" t="s">
        <v>2796</v>
      </c>
      <c r="C1518" t="s">
        <v>3472</v>
      </c>
      <c r="D1518" t="s">
        <v>4257</v>
      </c>
      <c r="E1518">
        <v>0.20250000000000001</v>
      </c>
      <c r="F1518">
        <v>37381</v>
      </c>
      <c r="G1518">
        <v>4.0599999999999997E-2</v>
      </c>
    </row>
    <row r="1519" spans="1:7" hidden="1" x14ac:dyDescent="0.5">
      <c r="A1519" t="s">
        <v>2416</v>
      </c>
      <c r="C1519" t="s">
        <v>4268</v>
      </c>
      <c r="D1519" t="s">
        <v>4257</v>
      </c>
      <c r="E1519">
        <v>0.2442</v>
      </c>
      <c r="F1519">
        <v>34657</v>
      </c>
      <c r="G1519">
        <v>3.4099999999999998E-2</v>
      </c>
    </row>
    <row r="1520" spans="1:7" hidden="1" x14ac:dyDescent="0.5">
      <c r="A1520" t="s">
        <v>1401</v>
      </c>
      <c r="C1520" t="s">
        <v>3254</v>
      </c>
      <c r="D1520" t="s">
        <v>4257</v>
      </c>
      <c r="E1520">
        <v>0.31759999999999999</v>
      </c>
      <c r="F1520">
        <v>47159</v>
      </c>
      <c r="G1520">
        <v>0.17069999999999999</v>
      </c>
    </row>
    <row r="1521" spans="1:7" hidden="1" x14ac:dyDescent="0.5">
      <c r="A1521" t="s">
        <v>1957</v>
      </c>
      <c r="C1521" t="s">
        <v>4269</v>
      </c>
      <c r="D1521" t="s">
        <v>4257</v>
      </c>
      <c r="E1521">
        <v>0.27900000000000003</v>
      </c>
      <c r="F1521">
        <v>43981</v>
      </c>
      <c r="G1521">
        <v>4.0399999999999998E-2</v>
      </c>
    </row>
    <row r="1522" spans="1:7" hidden="1" x14ac:dyDescent="0.5">
      <c r="A1522" t="s">
        <v>1302</v>
      </c>
      <c r="C1522" t="s">
        <v>4270</v>
      </c>
      <c r="D1522" t="s">
        <v>4257</v>
      </c>
      <c r="E1522">
        <v>0.3246</v>
      </c>
      <c r="F1522">
        <v>52506</v>
      </c>
      <c r="G1522">
        <v>2.7699999999999999E-2</v>
      </c>
    </row>
    <row r="1523" spans="1:7" hidden="1" x14ac:dyDescent="0.5">
      <c r="A1523" t="s">
        <v>862</v>
      </c>
      <c r="C1523" t="s">
        <v>3256</v>
      </c>
      <c r="D1523" t="s">
        <v>4257</v>
      </c>
      <c r="E1523">
        <v>0.36220000000000002</v>
      </c>
      <c r="F1523">
        <v>41869</v>
      </c>
      <c r="G1523">
        <v>1.9900000000000001E-2</v>
      </c>
    </row>
    <row r="1524" spans="1:7" hidden="1" x14ac:dyDescent="0.5">
      <c r="A1524" t="s">
        <v>1516</v>
      </c>
      <c r="C1524" t="s">
        <v>3740</v>
      </c>
      <c r="D1524" t="s">
        <v>4257</v>
      </c>
      <c r="E1524">
        <v>0.31</v>
      </c>
      <c r="F1524">
        <v>42833</v>
      </c>
      <c r="G1524">
        <v>0.1046</v>
      </c>
    </row>
    <row r="1525" spans="1:7" hidden="1" x14ac:dyDescent="0.5">
      <c r="A1525" t="s">
        <v>2570</v>
      </c>
      <c r="C1525" t="s">
        <v>3789</v>
      </c>
      <c r="D1525" t="s">
        <v>4257</v>
      </c>
      <c r="E1525">
        <v>0.22919999999999999</v>
      </c>
      <c r="F1525">
        <v>41296</v>
      </c>
      <c r="G1525">
        <v>3.9699999999999999E-2</v>
      </c>
    </row>
    <row r="1526" spans="1:7" hidden="1" x14ac:dyDescent="0.5">
      <c r="A1526" t="s">
        <v>1739</v>
      </c>
      <c r="C1526" t="s">
        <v>3258</v>
      </c>
      <c r="D1526" t="s">
        <v>4257</v>
      </c>
      <c r="E1526">
        <v>0.29470000000000002</v>
      </c>
      <c r="F1526">
        <v>42790</v>
      </c>
      <c r="G1526">
        <v>3.3300000000000003E-2</v>
      </c>
    </row>
    <row r="1527" spans="1:7" hidden="1" x14ac:dyDescent="0.5">
      <c r="A1527" t="s">
        <v>2493</v>
      </c>
      <c r="C1527" t="s">
        <v>4271</v>
      </c>
      <c r="D1527" t="s">
        <v>4257</v>
      </c>
      <c r="E1527">
        <v>0.23699999999999999</v>
      </c>
      <c r="F1527">
        <v>37400</v>
      </c>
      <c r="G1527">
        <v>4.6800000000000001E-2</v>
      </c>
    </row>
    <row r="1528" spans="1:7" hidden="1" x14ac:dyDescent="0.5">
      <c r="A1528" t="s">
        <v>1842</v>
      </c>
      <c r="C1528" t="s">
        <v>4272</v>
      </c>
      <c r="D1528" t="s">
        <v>4257</v>
      </c>
      <c r="E1528">
        <v>0.28649999999999998</v>
      </c>
      <c r="F1528">
        <v>46775</v>
      </c>
      <c r="G1528">
        <v>3.6299999999999999E-2</v>
      </c>
    </row>
    <row r="1529" spans="1:7" hidden="1" x14ac:dyDescent="0.5">
      <c r="A1529" t="s">
        <v>850</v>
      </c>
      <c r="C1529" t="s">
        <v>3363</v>
      </c>
      <c r="D1529" t="s">
        <v>4257</v>
      </c>
      <c r="E1529">
        <v>0.36320000000000002</v>
      </c>
      <c r="F1529">
        <v>43542</v>
      </c>
      <c r="G1529">
        <v>2.7900000000000001E-2</v>
      </c>
    </row>
    <row r="1530" spans="1:7" hidden="1" x14ac:dyDescent="0.5">
      <c r="A1530" t="s">
        <v>2070</v>
      </c>
      <c r="C1530" t="s">
        <v>4273</v>
      </c>
      <c r="D1530" t="s">
        <v>4257</v>
      </c>
      <c r="E1530">
        <v>0.27029999999999998</v>
      </c>
      <c r="F1530">
        <v>39333</v>
      </c>
      <c r="G1530">
        <v>8.9099999999999999E-2</v>
      </c>
    </row>
    <row r="1531" spans="1:7" hidden="1" x14ac:dyDescent="0.5">
      <c r="A1531" t="s">
        <v>2899</v>
      </c>
      <c r="C1531" t="s">
        <v>4122</v>
      </c>
      <c r="D1531" t="s">
        <v>4257</v>
      </c>
      <c r="E1531">
        <v>0.1799</v>
      </c>
      <c r="F1531">
        <v>35751</v>
      </c>
      <c r="G1531">
        <v>4.7100000000000003E-2</v>
      </c>
    </row>
    <row r="1532" spans="1:7" hidden="1" x14ac:dyDescent="0.5">
      <c r="A1532" t="s">
        <v>1331</v>
      </c>
      <c r="C1532" t="s">
        <v>3260</v>
      </c>
      <c r="D1532" t="s">
        <v>4257</v>
      </c>
      <c r="E1532">
        <v>0.32190000000000002</v>
      </c>
      <c r="F1532">
        <v>38942</v>
      </c>
      <c r="G1532">
        <v>4.3999999999999997E-2</v>
      </c>
    </row>
    <row r="1533" spans="1:7" hidden="1" x14ac:dyDescent="0.5">
      <c r="A1533" t="s">
        <v>1541</v>
      </c>
      <c r="C1533" t="s">
        <v>3632</v>
      </c>
      <c r="D1533" t="s">
        <v>4257</v>
      </c>
      <c r="E1533">
        <v>0.308</v>
      </c>
      <c r="F1533">
        <v>40362</v>
      </c>
      <c r="G1533">
        <v>0.36720000000000003</v>
      </c>
    </row>
    <row r="1534" spans="1:7" hidden="1" x14ac:dyDescent="0.5">
      <c r="A1534" t="s">
        <v>1676</v>
      </c>
      <c r="C1534" t="s">
        <v>3261</v>
      </c>
      <c r="D1534" t="s">
        <v>4257</v>
      </c>
      <c r="E1534">
        <v>0.29830000000000001</v>
      </c>
      <c r="F1534">
        <v>45147</v>
      </c>
      <c r="G1534">
        <v>0.1396</v>
      </c>
    </row>
    <row r="1535" spans="1:7" hidden="1" x14ac:dyDescent="0.5">
      <c r="A1535" t="s">
        <v>1557</v>
      </c>
      <c r="C1535" t="s">
        <v>3366</v>
      </c>
      <c r="D1535" t="s">
        <v>4257</v>
      </c>
      <c r="E1535">
        <v>0.30730000000000002</v>
      </c>
      <c r="F1535">
        <v>43929</v>
      </c>
      <c r="G1535">
        <v>4.5699999999999998E-2</v>
      </c>
    </row>
    <row r="1536" spans="1:7" hidden="1" x14ac:dyDescent="0.5">
      <c r="A1536" t="s">
        <v>2033</v>
      </c>
      <c r="C1536" t="s">
        <v>3749</v>
      </c>
      <c r="D1536" t="s">
        <v>4257</v>
      </c>
      <c r="E1536">
        <v>0.27239999999999998</v>
      </c>
      <c r="F1536">
        <v>45213</v>
      </c>
      <c r="G1536">
        <v>0.11840000000000001</v>
      </c>
    </row>
    <row r="1537" spans="1:7" hidden="1" x14ac:dyDescent="0.5">
      <c r="A1537" t="s">
        <v>2738</v>
      </c>
      <c r="C1537" t="s">
        <v>4274</v>
      </c>
      <c r="D1537" t="s">
        <v>4257</v>
      </c>
      <c r="E1537">
        <v>0.2099</v>
      </c>
      <c r="F1537">
        <v>37786</v>
      </c>
      <c r="G1537">
        <v>2.52E-2</v>
      </c>
    </row>
    <row r="1538" spans="1:7" hidden="1" x14ac:dyDescent="0.5">
      <c r="A1538" t="s">
        <v>965</v>
      </c>
      <c r="C1538" t="s">
        <v>3367</v>
      </c>
      <c r="D1538" t="s">
        <v>4257</v>
      </c>
      <c r="E1538">
        <v>0.3543</v>
      </c>
      <c r="F1538">
        <v>46888</v>
      </c>
      <c r="G1538">
        <v>5.5500000000000001E-2</v>
      </c>
    </row>
    <row r="1539" spans="1:7" hidden="1" x14ac:dyDescent="0.5">
      <c r="A1539" t="s">
        <v>2797</v>
      </c>
      <c r="C1539" t="s">
        <v>3264</v>
      </c>
      <c r="D1539" t="s">
        <v>4257</v>
      </c>
      <c r="E1539">
        <v>0.20250000000000001</v>
      </c>
      <c r="F1539">
        <v>40732</v>
      </c>
      <c r="G1539">
        <v>7.1300000000000002E-2</v>
      </c>
    </row>
    <row r="1540" spans="1:7" hidden="1" x14ac:dyDescent="0.5">
      <c r="A1540" t="s">
        <v>1725</v>
      </c>
      <c r="C1540" t="s">
        <v>3712</v>
      </c>
      <c r="D1540" t="s">
        <v>4257</v>
      </c>
      <c r="E1540">
        <v>0.29570000000000002</v>
      </c>
      <c r="F1540">
        <v>45930</v>
      </c>
      <c r="G1540">
        <v>9.0399999999999994E-2</v>
      </c>
    </row>
    <row r="1541" spans="1:7" hidden="1" x14ac:dyDescent="0.5">
      <c r="A1541" t="s">
        <v>2071</v>
      </c>
      <c r="C1541" t="s">
        <v>3368</v>
      </c>
      <c r="D1541" t="s">
        <v>4257</v>
      </c>
      <c r="E1541">
        <v>0.2702</v>
      </c>
      <c r="F1541">
        <v>45202</v>
      </c>
      <c r="G1541">
        <v>6.5100000000000005E-2</v>
      </c>
    </row>
    <row r="1542" spans="1:7" hidden="1" x14ac:dyDescent="0.5">
      <c r="A1542" t="s">
        <v>2469</v>
      </c>
      <c r="C1542" t="s">
        <v>3842</v>
      </c>
      <c r="D1542" t="s">
        <v>4257</v>
      </c>
      <c r="E1542">
        <v>0.2394</v>
      </c>
      <c r="F1542">
        <v>44895</v>
      </c>
      <c r="G1542">
        <v>6.0900000000000003E-2</v>
      </c>
    </row>
    <row r="1543" spans="1:7" hidden="1" x14ac:dyDescent="0.5">
      <c r="A1543" t="s">
        <v>695</v>
      </c>
      <c r="C1543" t="s">
        <v>3751</v>
      </c>
      <c r="D1543" t="s">
        <v>4257</v>
      </c>
      <c r="E1543">
        <v>0.37940000000000002</v>
      </c>
      <c r="F1543">
        <v>46586</v>
      </c>
      <c r="G1543">
        <v>3.6400000000000002E-2</v>
      </c>
    </row>
    <row r="1544" spans="1:7" hidden="1" x14ac:dyDescent="0.5">
      <c r="A1544" t="s">
        <v>2761</v>
      </c>
      <c r="C1544" t="s">
        <v>4275</v>
      </c>
      <c r="D1544" t="s">
        <v>4257</v>
      </c>
      <c r="E1544">
        <v>0.20669999999999999</v>
      </c>
      <c r="F1544">
        <v>36466</v>
      </c>
      <c r="G1544">
        <v>5.3199999999999997E-2</v>
      </c>
    </row>
    <row r="1545" spans="1:7" hidden="1" x14ac:dyDescent="0.5">
      <c r="A1545" t="s">
        <v>1969</v>
      </c>
      <c r="C1545" t="s">
        <v>3268</v>
      </c>
      <c r="D1545" t="s">
        <v>4257</v>
      </c>
      <c r="E1545">
        <v>0.27750000000000002</v>
      </c>
      <c r="F1545">
        <v>44069</v>
      </c>
      <c r="G1545">
        <v>0.18990000000000001</v>
      </c>
    </row>
    <row r="1546" spans="1:7" hidden="1" x14ac:dyDescent="0.5">
      <c r="A1546" t="s">
        <v>2575</v>
      </c>
      <c r="C1546" t="s">
        <v>3269</v>
      </c>
      <c r="D1546" t="s">
        <v>4257</v>
      </c>
      <c r="E1546">
        <v>0.2288</v>
      </c>
      <c r="F1546">
        <v>37188</v>
      </c>
      <c r="G1546">
        <v>5.3400000000000003E-2</v>
      </c>
    </row>
    <row r="1547" spans="1:7" hidden="1" x14ac:dyDescent="0.5">
      <c r="A1547" t="s">
        <v>2836</v>
      </c>
      <c r="C1547" t="s">
        <v>4276</v>
      </c>
      <c r="D1547" t="s">
        <v>4257</v>
      </c>
      <c r="E1547">
        <v>0.1938</v>
      </c>
      <c r="F1547">
        <v>40324</v>
      </c>
      <c r="G1547">
        <v>3.6400000000000002E-2</v>
      </c>
    </row>
    <row r="1548" spans="1:7" hidden="1" x14ac:dyDescent="0.5">
      <c r="A1548" t="s">
        <v>1165</v>
      </c>
      <c r="C1548" t="s">
        <v>3271</v>
      </c>
      <c r="D1548" t="s">
        <v>4257</v>
      </c>
      <c r="E1548">
        <v>0.33610000000000001</v>
      </c>
      <c r="F1548">
        <v>43583</v>
      </c>
      <c r="G1548">
        <v>2.8799999999999999E-2</v>
      </c>
    </row>
    <row r="1549" spans="1:7" hidden="1" x14ac:dyDescent="0.5">
      <c r="A1549" t="s">
        <v>2108</v>
      </c>
      <c r="C1549" t="s">
        <v>3759</v>
      </c>
      <c r="D1549" t="s">
        <v>4257</v>
      </c>
      <c r="E1549">
        <v>0.26700000000000002</v>
      </c>
      <c r="F1549">
        <v>45470</v>
      </c>
      <c r="G1549">
        <v>8.9599999999999999E-2</v>
      </c>
    </row>
    <row r="1550" spans="1:7" hidden="1" x14ac:dyDescent="0.5">
      <c r="A1550" t="s">
        <v>2637</v>
      </c>
      <c r="C1550" t="s">
        <v>3372</v>
      </c>
      <c r="D1550" t="s">
        <v>4257</v>
      </c>
      <c r="E1550">
        <v>0.22209999999999999</v>
      </c>
      <c r="F1550">
        <v>41136</v>
      </c>
      <c r="G1550">
        <v>2.69E-2</v>
      </c>
    </row>
    <row r="1551" spans="1:7" hidden="1" x14ac:dyDescent="0.5">
      <c r="A1551" t="s">
        <v>2251</v>
      </c>
      <c r="C1551" t="s">
        <v>3373</v>
      </c>
      <c r="D1551" t="s">
        <v>4257</v>
      </c>
      <c r="E1551">
        <v>0.2576</v>
      </c>
      <c r="F1551">
        <v>32982</v>
      </c>
      <c r="G1551">
        <v>3.9800000000000002E-2</v>
      </c>
    </row>
    <row r="1552" spans="1:7" hidden="1" x14ac:dyDescent="0.5">
      <c r="A1552" t="s">
        <v>667</v>
      </c>
      <c r="C1552" t="s">
        <v>4277</v>
      </c>
      <c r="D1552" t="s">
        <v>4257</v>
      </c>
      <c r="E1552">
        <v>0.3826</v>
      </c>
      <c r="F1552">
        <v>46319</v>
      </c>
      <c r="G1552">
        <v>0.26719999999999999</v>
      </c>
    </row>
    <row r="1553" spans="1:7" hidden="1" x14ac:dyDescent="0.5">
      <c r="A1553" t="s">
        <v>2441</v>
      </c>
      <c r="C1553" t="s">
        <v>3274</v>
      </c>
      <c r="D1553" t="s">
        <v>4257</v>
      </c>
      <c r="E1553">
        <v>0.24199999999999999</v>
      </c>
      <c r="F1553">
        <v>46229</v>
      </c>
      <c r="G1553">
        <v>9.2700000000000005E-2</v>
      </c>
    </row>
    <row r="1554" spans="1:7" hidden="1" x14ac:dyDescent="0.5">
      <c r="A1554" t="s">
        <v>1340</v>
      </c>
      <c r="C1554" t="s">
        <v>3275</v>
      </c>
      <c r="D1554" t="s">
        <v>4257</v>
      </c>
      <c r="E1554">
        <v>0.32140000000000002</v>
      </c>
      <c r="F1554">
        <v>44867</v>
      </c>
      <c r="G1554">
        <v>5.6599999999999998E-2</v>
      </c>
    </row>
    <row r="1555" spans="1:7" hidden="1" x14ac:dyDescent="0.5">
      <c r="A1555" t="s">
        <v>2661</v>
      </c>
      <c r="C1555" t="s">
        <v>3276</v>
      </c>
      <c r="D1555" t="s">
        <v>4257</v>
      </c>
      <c r="E1555">
        <v>0.21859999999999999</v>
      </c>
      <c r="F1555">
        <v>38629</v>
      </c>
      <c r="G1555">
        <v>4.8500000000000001E-2</v>
      </c>
    </row>
    <row r="1556" spans="1:7" hidden="1" x14ac:dyDescent="0.5">
      <c r="A1556" t="s">
        <v>2014</v>
      </c>
      <c r="C1556" t="s">
        <v>4278</v>
      </c>
      <c r="D1556" t="s">
        <v>4257</v>
      </c>
      <c r="E1556">
        <v>0.27360000000000001</v>
      </c>
      <c r="F1556">
        <v>36602</v>
      </c>
      <c r="G1556">
        <v>4.82E-2</v>
      </c>
    </row>
    <row r="1557" spans="1:7" hidden="1" x14ac:dyDescent="0.5">
      <c r="A1557" t="s">
        <v>2286</v>
      </c>
      <c r="C1557" t="s">
        <v>3375</v>
      </c>
      <c r="D1557" t="s">
        <v>4257</v>
      </c>
      <c r="E1557">
        <v>0.2555</v>
      </c>
      <c r="F1557">
        <v>42283</v>
      </c>
      <c r="G1557">
        <v>0.18859999999999999</v>
      </c>
    </row>
    <row r="1558" spans="1:7" hidden="1" x14ac:dyDescent="0.5">
      <c r="A1558" t="s">
        <v>630</v>
      </c>
      <c r="C1558" t="s">
        <v>4279</v>
      </c>
      <c r="D1558" t="s">
        <v>4257</v>
      </c>
      <c r="E1558">
        <v>0.38700000000000001</v>
      </c>
      <c r="F1558">
        <v>53950</v>
      </c>
      <c r="G1558">
        <v>0.123</v>
      </c>
    </row>
    <row r="1559" spans="1:7" hidden="1" x14ac:dyDescent="0.5">
      <c r="A1559" t="s">
        <v>2298</v>
      </c>
      <c r="C1559" t="s">
        <v>4280</v>
      </c>
      <c r="D1559" t="s">
        <v>4257</v>
      </c>
      <c r="E1559">
        <v>0.255</v>
      </c>
      <c r="F1559">
        <v>36861</v>
      </c>
      <c r="G1559">
        <v>6.3700000000000007E-2</v>
      </c>
    </row>
    <row r="1560" spans="1:7" hidden="1" x14ac:dyDescent="0.5">
      <c r="A1560" t="s">
        <v>1239</v>
      </c>
      <c r="C1560" t="s">
        <v>3906</v>
      </c>
      <c r="D1560" t="s">
        <v>4257</v>
      </c>
      <c r="E1560">
        <v>0.33079999999999998</v>
      </c>
      <c r="F1560">
        <v>52854</v>
      </c>
      <c r="G1560">
        <v>4.36E-2</v>
      </c>
    </row>
    <row r="1561" spans="1:7" hidden="1" x14ac:dyDescent="0.5">
      <c r="A1561" t="s">
        <v>1939</v>
      </c>
      <c r="C1561" t="s">
        <v>4281</v>
      </c>
      <c r="D1561" t="s">
        <v>4257</v>
      </c>
      <c r="E1561">
        <v>0.28010000000000002</v>
      </c>
      <c r="F1561">
        <v>37175</v>
      </c>
      <c r="G1561">
        <v>1.61E-2</v>
      </c>
    </row>
    <row r="1562" spans="1:7" hidden="1" x14ac:dyDescent="0.5">
      <c r="A1562" t="s">
        <v>2942</v>
      </c>
      <c r="C1562" t="s">
        <v>4282</v>
      </c>
      <c r="D1562" t="s">
        <v>4257</v>
      </c>
      <c r="E1562">
        <v>0.1653</v>
      </c>
      <c r="F1562">
        <v>29808</v>
      </c>
      <c r="G1562">
        <v>3.4599999999999999E-2</v>
      </c>
    </row>
    <row r="1563" spans="1:7" hidden="1" x14ac:dyDescent="0.5">
      <c r="A1563" t="s">
        <v>1199</v>
      </c>
      <c r="C1563" t="s">
        <v>3277</v>
      </c>
      <c r="D1563" t="s">
        <v>4257</v>
      </c>
      <c r="E1563">
        <v>0.3332</v>
      </c>
      <c r="F1563">
        <v>50718</v>
      </c>
      <c r="G1563">
        <v>0.30359999999999998</v>
      </c>
    </row>
    <row r="1564" spans="1:7" hidden="1" x14ac:dyDescent="0.5">
      <c r="A1564" t="s">
        <v>2188</v>
      </c>
      <c r="C1564" t="s">
        <v>4283</v>
      </c>
      <c r="D1564" t="s">
        <v>4257</v>
      </c>
      <c r="E1564">
        <v>0.26129999999999998</v>
      </c>
      <c r="F1564">
        <v>41548</v>
      </c>
      <c r="G1564">
        <v>3.5400000000000001E-2</v>
      </c>
    </row>
    <row r="1565" spans="1:7" hidden="1" x14ac:dyDescent="0.5">
      <c r="A1565" t="s">
        <v>750</v>
      </c>
      <c r="C1565" t="s">
        <v>4284</v>
      </c>
      <c r="D1565" t="s">
        <v>4257</v>
      </c>
      <c r="E1565">
        <v>0.37359999999999999</v>
      </c>
      <c r="F1565">
        <v>42268</v>
      </c>
      <c r="G1565">
        <v>0.1303</v>
      </c>
    </row>
    <row r="1566" spans="1:7" hidden="1" x14ac:dyDescent="0.5">
      <c r="A1566" t="s">
        <v>1508</v>
      </c>
      <c r="C1566" t="s">
        <v>3279</v>
      </c>
      <c r="D1566" t="s">
        <v>4257</v>
      </c>
      <c r="E1566">
        <v>0.31019999999999998</v>
      </c>
      <c r="F1566">
        <v>44460</v>
      </c>
      <c r="G1566">
        <v>9.6600000000000005E-2</v>
      </c>
    </row>
    <row r="1567" spans="1:7" hidden="1" x14ac:dyDescent="0.5">
      <c r="A1567" t="s">
        <v>192</v>
      </c>
      <c r="C1567" t="s">
        <v>4285</v>
      </c>
      <c r="D1567" t="s">
        <v>4257</v>
      </c>
      <c r="E1567">
        <v>0.4718</v>
      </c>
      <c r="F1567">
        <v>53376</v>
      </c>
      <c r="G1567">
        <v>0.1079</v>
      </c>
    </row>
    <row r="1568" spans="1:7" hidden="1" x14ac:dyDescent="0.5">
      <c r="A1568" t="s">
        <v>2741</v>
      </c>
      <c r="C1568" t="s">
        <v>3379</v>
      </c>
      <c r="D1568" t="s">
        <v>4257</v>
      </c>
      <c r="E1568">
        <v>0.2094</v>
      </c>
      <c r="F1568">
        <v>40460</v>
      </c>
      <c r="G1568">
        <v>0.1588</v>
      </c>
    </row>
    <row r="1569" spans="1:7" hidden="1" x14ac:dyDescent="0.5">
      <c r="A1569" t="s">
        <v>1540</v>
      </c>
      <c r="C1569" t="s">
        <v>3382</v>
      </c>
      <c r="D1569" t="s">
        <v>4257</v>
      </c>
      <c r="E1569">
        <v>0.30819999999999997</v>
      </c>
      <c r="F1569">
        <v>37441</v>
      </c>
      <c r="G1569">
        <v>5.0500000000000003E-2</v>
      </c>
    </row>
    <row r="1570" spans="1:7" hidden="1" x14ac:dyDescent="0.5">
      <c r="A1570" t="s">
        <v>2844</v>
      </c>
      <c r="C1570" t="s">
        <v>3563</v>
      </c>
      <c r="D1570" t="s">
        <v>4257</v>
      </c>
      <c r="E1570">
        <v>0.19239999999999999</v>
      </c>
      <c r="F1570">
        <v>43368</v>
      </c>
      <c r="G1570">
        <v>0.2757</v>
      </c>
    </row>
    <row r="1571" spans="1:7" hidden="1" x14ac:dyDescent="0.5">
      <c r="A1571" t="s">
        <v>2444</v>
      </c>
      <c r="C1571" t="s">
        <v>4286</v>
      </c>
      <c r="D1571" t="s">
        <v>4257</v>
      </c>
      <c r="E1571">
        <v>0.24179999999999999</v>
      </c>
      <c r="F1571">
        <v>45071</v>
      </c>
      <c r="G1571">
        <v>2.29E-2</v>
      </c>
    </row>
    <row r="1572" spans="1:7" hidden="1" x14ac:dyDescent="0.5">
      <c r="A1572" t="s">
        <v>1384</v>
      </c>
      <c r="C1572" t="s">
        <v>3280</v>
      </c>
      <c r="D1572" t="s">
        <v>4257</v>
      </c>
      <c r="E1572">
        <v>0.31859999999999999</v>
      </c>
      <c r="F1572">
        <v>38760</v>
      </c>
      <c r="G1572">
        <v>3.3300000000000003E-2</v>
      </c>
    </row>
    <row r="1573" spans="1:7" hidden="1" x14ac:dyDescent="0.5">
      <c r="A1573" t="s">
        <v>2372</v>
      </c>
      <c r="C1573" t="s">
        <v>4287</v>
      </c>
      <c r="D1573" t="s">
        <v>4257</v>
      </c>
      <c r="E1573">
        <v>0.24840000000000001</v>
      </c>
      <c r="F1573">
        <v>45646</v>
      </c>
      <c r="G1573">
        <v>0.1003</v>
      </c>
    </row>
    <row r="1574" spans="1:7" hidden="1" x14ac:dyDescent="0.5">
      <c r="A1574" t="s">
        <v>2474</v>
      </c>
      <c r="C1574" t="s">
        <v>4288</v>
      </c>
      <c r="D1574" t="s">
        <v>4257</v>
      </c>
      <c r="E1574">
        <v>0.23899999999999999</v>
      </c>
      <c r="F1574">
        <v>39332</v>
      </c>
      <c r="G1574">
        <v>4.9200000000000001E-2</v>
      </c>
    </row>
    <row r="1575" spans="1:7" hidden="1" x14ac:dyDescent="0.5">
      <c r="A1575" t="s">
        <v>2614</v>
      </c>
      <c r="C1575" t="s">
        <v>3804</v>
      </c>
      <c r="D1575" t="s">
        <v>4257</v>
      </c>
      <c r="E1575">
        <v>0.22450000000000001</v>
      </c>
      <c r="F1575">
        <v>33071</v>
      </c>
      <c r="G1575">
        <v>3.9300000000000002E-2</v>
      </c>
    </row>
    <row r="1576" spans="1:7" hidden="1" x14ac:dyDescent="0.5">
      <c r="A1576" t="s">
        <v>246</v>
      </c>
      <c r="C1576" t="s">
        <v>4289</v>
      </c>
      <c r="D1576" t="s">
        <v>4257</v>
      </c>
      <c r="E1576">
        <v>0.45440000000000003</v>
      </c>
      <c r="F1576">
        <v>54016</v>
      </c>
      <c r="G1576">
        <v>3.8100000000000002E-2</v>
      </c>
    </row>
    <row r="1577" spans="1:7" hidden="1" x14ac:dyDescent="0.5">
      <c r="A1577" t="s">
        <v>2299</v>
      </c>
      <c r="C1577" t="s">
        <v>3282</v>
      </c>
      <c r="D1577" t="s">
        <v>4257</v>
      </c>
      <c r="E1577">
        <v>0.25490000000000002</v>
      </c>
      <c r="F1577">
        <v>40260</v>
      </c>
      <c r="G1577">
        <v>0.10929999999999999</v>
      </c>
    </row>
    <row r="1578" spans="1:7" hidden="1" x14ac:dyDescent="0.5">
      <c r="A1578" t="s">
        <v>1066</v>
      </c>
      <c r="C1578" t="s">
        <v>4290</v>
      </c>
      <c r="D1578" t="s">
        <v>4257</v>
      </c>
      <c r="E1578">
        <v>0.34539999999999998</v>
      </c>
      <c r="F1578">
        <v>52525</v>
      </c>
      <c r="G1578">
        <v>4.48E-2</v>
      </c>
    </row>
    <row r="1579" spans="1:7" hidden="1" x14ac:dyDescent="0.5">
      <c r="A1579" t="s">
        <v>2397</v>
      </c>
      <c r="C1579" t="s">
        <v>4291</v>
      </c>
      <c r="D1579" t="s">
        <v>4257</v>
      </c>
      <c r="E1579">
        <v>0.2462</v>
      </c>
      <c r="F1579">
        <v>38182</v>
      </c>
      <c r="G1579">
        <v>2.9700000000000001E-2</v>
      </c>
    </row>
    <row r="1580" spans="1:7" hidden="1" x14ac:dyDescent="0.5">
      <c r="A1580" t="s">
        <v>79</v>
      </c>
      <c r="C1580" t="s">
        <v>4206</v>
      </c>
      <c r="D1580" t="s">
        <v>4257</v>
      </c>
      <c r="E1580">
        <v>0.53310000000000002</v>
      </c>
      <c r="F1580">
        <v>49692</v>
      </c>
      <c r="G1580">
        <v>7.2300000000000003E-2</v>
      </c>
    </row>
    <row r="1581" spans="1:7" hidden="1" x14ac:dyDescent="0.5">
      <c r="A1581" t="s">
        <v>1327</v>
      </c>
      <c r="C1581" t="s">
        <v>3384</v>
      </c>
      <c r="D1581" t="s">
        <v>4257</v>
      </c>
      <c r="E1581">
        <v>0.32250000000000001</v>
      </c>
      <c r="F1581">
        <v>40572</v>
      </c>
      <c r="G1581">
        <v>0.31130000000000002</v>
      </c>
    </row>
    <row r="1582" spans="1:7" hidden="1" x14ac:dyDescent="0.5">
      <c r="A1582" t="s">
        <v>2626</v>
      </c>
      <c r="C1582" t="s">
        <v>3767</v>
      </c>
      <c r="D1582" t="s">
        <v>4257</v>
      </c>
      <c r="E1582">
        <v>0.22359999999999999</v>
      </c>
      <c r="F1582">
        <v>41061</v>
      </c>
      <c r="G1582">
        <v>0.1681</v>
      </c>
    </row>
    <row r="1583" spans="1:7" hidden="1" x14ac:dyDescent="0.5">
      <c r="A1583" t="s">
        <v>1578</v>
      </c>
      <c r="C1583" t="s">
        <v>4292</v>
      </c>
      <c r="D1583" t="s">
        <v>4257</v>
      </c>
      <c r="E1583">
        <v>0.30580000000000002</v>
      </c>
      <c r="F1583">
        <v>41907</v>
      </c>
      <c r="G1583">
        <v>1.7600000000000001E-2</v>
      </c>
    </row>
    <row r="1584" spans="1:7" hidden="1" x14ac:dyDescent="0.5">
      <c r="A1584" t="s">
        <v>1393</v>
      </c>
      <c r="C1584" t="s">
        <v>3385</v>
      </c>
      <c r="D1584" t="s">
        <v>4257</v>
      </c>
      <c r="E1584">
        <v>0.31809999999999999</v>
      </c>
      <c r="F1584">
        <v>39533</v>
      </c>
      <c r="G1584">
        <v>1.7100000000000001E-2</v>
      </c>
    </row>
    <row r="1585" spans="1:7" hidden="1" x14ac:dyDescent="0.5">
      <c r="A1585" t="s">
        <v>3023</v>
      </c>
      <c r="C1585" t="s">
        <v>4293</v>
      </c>
      <c r="D1585" t="s">
        <v>4257</v>
      </c>
      <c r="E1585">
        <v>0.1105</v>
      </c>
      <c r="F1585">
        <v>35437</v>
      </c>
      <c r="G1585">
        <v>0.15140000000000001</v>
      </c>
    </row>
    <row r="1586" spans="1:7" hidden="1" x14ac:dyDescent="0.5">
      <c r="A1586" t="s">
        <v>1682</v>
      </c>
      <c r="C1586" t="s">
        <v>3283</v>
      </c>
      <c r="D1586" t="s">
        <v>4257</v>
      </c>
      <c r="E1586">
        <v>0.29780000000000001</v>
      </c>
      <c r="F1586">
        <v>46454</v>
      </c>
      <c r="G1586">
        <v>5.0599999999999999E-2</v>
      </c>
    </row>
    <row r="1587" spans="1:7" hidden="1" x14ac:dyDescent="0.5">
      <c r="A1587" t="s">
        <v>2120</v>
      </c>
      <c r="C1587" t="s">
        <v>4294</v>
      </c>
      <c r="D1587" t="s">
        <v>4257</v>
      </c>
      <c r="E1587">
        <v>0.26569999999999999</v>
      </c>
      <c r="F1587">
        <v>39309</v>
      </c>
      <c r="G1587">
        <v>2.6800000000000001E-2</v>
      </c>
    </row>
    <row r="1588" spans="1:7" hidden="1" x14ac:dyDescent="0.5">
      <c r="A1588" t="s">
        <v>1798</v>
      </c>
      <c r="C1588" t="s">
        <v>3390</v>
      </c>
      <c r="D1588" t="s">
        <v>4257</v>
      </c>
      <c r="E1588">
        <v>0.29099999999999998</v>
      </c>
      <c r="F1588">
        <v>39866</v>
      </c>
      <c r="G1588">
        <v>3.4599999999999999E-2</v>
      </c>
    </row>
    <row r="1589" spans="1:7" hidden="1" x14ac:dyDescent="0.5">
      <c r="A1589" t="s">
        <v>2447</v>
      </c>
      <c r="C1589" t="s">
        <v>3810</v>
      </c>
      <c r="D1589" t="s">
        <v>4257</v>
      </c>
      <c r="E1589">
        <v>0.2412</v>
      </c>
      <c r="F1589">
        <v>42468</v>
      </c>
      <c r="G1589">
        <v>3.9300000000000002E-2</v>
      </c>
    </row>
    <row r="1590" spans="1:7" hidden="1" x14ac:dyDescent="0.5">
      <c r="A1590" t="s">
        <v>2608</v>
      </c>
      <c r="C1590" t="s">
        <v>4295</v>
      </c>
      <c r="D1590" t="s">
        <v>4257</v>
      </c>
      <c r="E1590">
        <v>0.22509999999999999</v>
      </c>
      <c r="F1590">
        <v>39133</v>
      </c>
      <c r="G1590">
        <v>0.20319999999999999</v>
      </c>
    </row>
    <row r="1591" spans="1:7" hidden="1" x14ac:dyDescent="0.5">
      <c r="A1591" t="s">
        <v>2471</v>
      </c>
      <c r="C1591" t="s">
        <v>4296</v>
      </c>
      <c r="D1591" t="s">
        <v>4257</v>
      </c>
      <c r="E1591">
        <v>0.23930000000000001</v>
      </c>
      <c r="F1591">
        <v>37086</v>
      </c>
      <c r="G1591">
        <v>8.8900000000000007E-2</v>
      </c>
    </row>
    <row r="1592" spans="1:7" hidden="1" x14ac:dyDescent="0.5">
      <c r="A1592" t="s">
        <v>1640</v>
      </c>
      <c r="C1592" t="s">
        <v>4297</v>
      </c>
      <c r="D1592" t="s">
        <v>4257</v>
      </c>
      <c r="E1592">
        <v>0.30049999999999999</v>
      </c>
      <c r="F1592">
        <v>38722</v>
      </c>
      <c r="G1592">
        <v>7.6799999999999993E-2</v>
      </c>
    </row>
    <row r="1593" spans="1:7" hidden="1" x14ac:dyDescent="0.5">
      <c r="A1593" t="s">
        <v>1469</v>
      </c>
      <c r="C1593" t="s">
        <v>3675</v>
      </c>
      <c r="D1593" t="s">
        <v>4257</v>
      </c>
      <c r="E1593">
        <v>0.31259999999999999</v>
      </c>
      <c r="F1593">
        <v>46429</v>
      </c>
      <c r="G1593">
        <v>4.5499999999999999E-2</v>
      </c>
    </row>
    <row r="1594" spans="1:7" hidden="1" x14ac:dyDescent="0.5">
      <c r="A1594" t="s">
        <v>2930</v>
      </c>
      <c r="C1594" t="s">
        <v>3289</v>
      </c>
      <c r="D1594" t="s">
        <v>4257</v>
      </c>
      <c r="E1594">
        <v>0.1716</v>
      </c>
      <c r="F1594">
        <v>35728</v>
      </c>
      <c r="G1594">
        <v>7.1099999999999997E-2</v>
      </c>
    </row>
    <row r="1595" spans="1:7" hidden="1" x14ac:dyDescent="0.5">
      <c r="A1595" t="s">
        <v>2991</v>
      </c>
      <c r="C1595" t="s">
        <v>3676</v>
      </c>
      <c r="D1595" t="s">
        <v>4257</v>
      </c>
      <c r="E1595">
        <v>0.14119999999999999</v>
      </c>
      <c r="F1595">
        <v>35557</v>
      </c>
      <c r="G1595">
        <v>4.87E-2</v>
      </c>
    </row>
    <row r="1596" spans="1:7" hidden="1" x14ac:dyDescent="0.5">
      <c r="A1596" t="s">
        <v>2839</v>
      </c>
      <c r="C1596" t="s">
        <v>3677</v>
      </c>
      <c r="D1596" t="s">
        <v>4257</v>
      </c>
      <c r="E1596">
        <v>0.1933</v>
      </c>
      <c r="F1596">
        <v>38107</v>
      </c>
      <c r="G1596">
        <v>3.4599999999999999E-2</v>
      </c>
    </row>
    <row r="1597" spans="1:7" hidden="1" x14ac:dyDescent="0.5">
      <c r="A1597" t="s">
        <v>1350</v>
      </c>
      <c r="C1597" t="s">
        <v>3682</v>
      </c>
      <c r="D1597" t="s">
        <v>4257</v>
      </c>
      <c r="E1597">
        <v>0.32079999999999997</v>
      </c>
      <c r="F1597">
        <v>44058</v>
      </c>
      <c r="G1597">
        <v>4.7899999999999998E-2</v>
      </c>
    </row>
    <row r="1598" spans="1:7" hidden="1" x14ac:dyDescent="0.5">
      <c r="A1598" t="s">
        <v>2256</v>
      </c>
      <c r="C1598" t="s">
        <v>3865</v>
      </c>
      <c r="D1598" t="s">
        <v>4257</v>
      </c>
      <c r="E1598">
        <v>0.25750000000000001</v>
      </c>
      <c r="F1598">
        <v>37269</v>
      </c>
      <c r="G1598">
        <v>2.58E-2</v>
      </c>
    </row>
    <row r="1599" spans="1:7" hidden="1" x14ac:dyDescent="0.5">
      <c r="A1599" t="s">
        <v>2327</v>
      </c>
      <c r="C1599" t="s">
        <v>4298</v>
      </c>
      <c r="D1599" t="s">
        <v>4257</v>
      </c>
      <c r="E1599">
        <v>0.25230000000000002</v>
      </c>
      <c r="F1599">
        <v>28930</v>
      </c>
      <c r="G1599">
        <v>3.6799999999999999E-2</v>
      </c>
    </row>
    <row r="1600" spans="1:7" hidden="1" x14ac:dyDescent="0.5">
      <c r="A1600" t="s">
        <v>528</v>
      </c>
      <c r="C1600" t="s">
        <v>4299</v>
      </c>
      <c r="D1600" t="s">
        <v>4300</v>
      </c>
      <c r="E1600">
        <v>0.40039999999999998</v>
      </c>
      <c r="F1600">
        <v>48770</v>
      </c>
      <c r="G1600">
        <v>0.57809999999999995</v>
      </c>
    </row>
    <row r="1601" spans="1:7" hidden="1" x14ac:dyDescent="0.5">
      <c r="A1601" t="s">
        <v>2032</v>
      </c>
      <c r="C1601" t="s">
        <v>4301</v>
      </c>
      <c r="D1601" t="s">
        <v>4300</v>
      </c>
      <c r="E1601">
        <v>0.27239999999999998</v>
      </c>
      <c r="F1601">
        <v>38977</v>
      </c>
      <c r="G1601">
        <v>7.3400000000000007E-2</v>
      </c>
    </row>
    <row r="1602" spans="1:7" hidden="1" x14ac:dyDescent="0.5">
      <c r="A1602" t="s">
        <v>793</v>
      </c>
      <c r="C1602" t="s">
        <v>3695</v>
      </c>
      <c r="D1602" t="s">
        <v>4300</v>
      </c>
      <c r="E1602">
        <v>0.36830000000000002</v>
      </c>
      <c r="F1602">
        <v>37519</v>
      </c>
      <c r="G1602">
        <v>0.69620000000000004</v>
      </c>
    </row>
    <row r="1603" spans="1:7" hidden="1" x14ac:dyDescent="0.5">
      <c r="A1603" t="s">
        <v>1025</v>
      </c>
      <c r="C1603" t="s">
        <v>4302</v>
      </c>
      <c r="D1603" t="s">
        <v>4300</v>
      </c>
      <c r="E1603">
        <v>0.3493</v>
      </c>
      <c r="F1603">
        <v>49690</v>
      </c>
      <c r="G1603">
        <v>0.52129999999999999</v>
      </c>
    </row>
    <row r="1604" spans="1:7" hidden="1" x14ac:dyDescent="0.5">
      <c r="A1604" t="s">
        <v>1034</v>
      </c>
      <c r="C1604" t="s">
        <v>4303</v>
      </c>
      <c r="D1604" t="s">
        <v>4300</v>
      </c>
      <c r="E1604">
        <v>0.34860000000000002</v>
      </c>
      <c r="F1604">
        <v>50769</v>
      </c>
      <c r="G1604">
        <v>5.3800000000000001E-2</v>
      </c>
    </row>
    <row r="1605" spans="1:7" hidden="1" x14ac:dyDescent="0.5">
      <c r="A1605" t="s">
        <v>3218</v>
      </c>
      <c r="C1605" t="s">
        <v>3949</v>
      </c>
      <c r="D1605" t="s">
        <v>4300</v>
      </c>
      <c r="F1605">
        <v>54917</v>
      </c>
      <c r="G1605">
        <v>4.07E-2</v>
      </c>
    </row>
    <row r="1606" spans="1:7" hidden="1" x14ac:dyDescent="0.5">
      <c r="A1606" t="s">
        <v>645</v>
      </c>
      <c r="C1606" t="s">
        <v>4304</v>
      </c>
      <c r="D1606" t="s">
        <v>4300</v>
      </c>
      <c r="E1606">
        <v>0.38569999999999999</v>
      </c>
      <c r="F1606">
        <v>45880</v>
      </c>
      <c r="G1606">
        <v>2.41E-2</v>
      </c>
    </row>
    <row r="1607" spans="1:7" hidden="1" x14ac:dyDescent="0.5">
      <c r="A1607" t="s">
        <v>19</v>
      </c>
      <c r="C1607" t="s">
        <v>4305</v>
      </c>
      <c r="D1607" t="s">
        <v>4300</v>
      </c>
      <c r="E1607">
        <v>0.62270000000000003</v>
      </c>
      <c r="F1607">
        <v>50575</v>
      </c>
      <c r="G1607">
        <v>0.1258</v>
      </c>
    </row>
    <row r="1608" spans="1:7" hidden="1" x14ac:dyDescent="0.5">
      <c r="A1608" t="s">
        <v>1371</v>
      </c>
      <c r="C1608" t="s">
        <v>3468</v>
      </c>
      <c r="D1608" t="s">
        <v>4300</v>
      </c>
      <c r="E1608">
        <v>0.31919999999999998</v>
      </c>
      <c r="F1608">
        <v>51075</v>
      </c>
      <c r="G1608">
        <v>0.24529999999999999</v>
      </c>
    </row>
    <row r="1609" spans="1:7" hidden="1" x14ac:dyDescent="0.5">
      <c r="A1609" t="s">
        <v>3083</v>
      </c>
      <c r="C1609" t="s">
        <v>4306</v>
      </c>
      <c r="D1609" t="s">
        <v>4300</v>
      </c>
      <c r="F1609">
        <v>61602</v>
      </c>
      <c r="G1609">
        <v>5.8999999999999997E-2</v>
      </c>
    </row>
    <row r="1610" spans="1:7" hidden="1" x14ac:dyDescent="0.5">
      <c r="A1610" t="s">
        <v>1083</v>
      </c>
      <c r="C1610" t="s">
        <v>3605</v>
      </c>
      <c r="D1610" t="s">
        <v>4300</v>
      </c>
      <c r="E1610">
        <v>0.34339999999999998</v>
      </c>
      <c r="F1610">
        <v>58902</v>
      </c>
      <c r="G1610">
        <v>5.6000000000000001E-2</v>
      </c>
    </row>
    <row r="1611" spans="1:7" hidden="1" x14ac:dyDescent="0.5">
      <c r="A1611" t="s">
        <v>1502</v>
      </c>
      <c r="C1611" t="s">
        <v>4307</v>
      </c>
      <c r="D1611" t="s">
        <v>4300</v>
      </c>
      <c r="E1611">
        <v>0.3105</v>
      </c>
      <c r="F1611">
        <v>44768</v>
      </c>
      <c r="G1611">
        <v>5.45E-2</v>
      </c>
    </row>
    <row r="1612" spans="1:7" hidden="1" x14ac:dyDescent="0.5">
      <c r="A1612" t="s">
        <v>75</v>
      </c>
      <c r="C1612" t="s">
        <v>4308</v>
      </c>
      <c r="D1612" t="s">
        <v>4300</v>
      </c>
      <c r="E1612">
        <v>0.5353</v>
      </c>
      <c r="F1612">
        <v>58454</v>
      </c>
      <c r="G1612">
        <v>8.3900000000000002E-2</v>
      </c>
    </row>
    <row r="1613" spans="1:7" hidden="1" x14ac:dyDescent="0.5">
      <c r="A1613" t="s">
        <v>538</v>
      </c>
      <c r="C1613" t="s">
        <v>4309</v>
      </c>
      <c r="D1613" t="s">
        <v>4300</v>
      </c>
      <c r="E1613">
        <v>0.3992</v>
      </c>
      <c r="F1613">
        <v>47600</v>
      </c>
      <c r="G1613">
        <v>3.3599999999999998E-2</v>
      </c>
    </row>
    <row r="1614" spans="1:7" hidden="1" x14ac:dyDescent="0.5">
      <c r="A1614" t="s">
        <v>915</v>
      </c>
      <c r="C1614" t="s">
        <v>4310</v>
      </c>
      <c r="D1614" t="s">
        <v>4300</v>
      </c>
      <c r="E1614">
        <v>0.35799999999999998</v>
      </c>
      <c r="F1614">
        <v>44965</v>
      </c>
      <c r="G1614">
        <v>4.3200000000000002E-2</v>
      </c>
    </row>
    <row r="1615" spans="1:7" hidden="1" x14ac:dyDescent="0.5">
      <c r="A1615" t="s">
        <v>299</v>
      </c>
      <c r="C1615" t="s">
        <v>3739</v>
      </c>
      <c r="D1615" t="s">
        <v>4300</v>
      </c>
      <c r="E1615">
        <v>0.44290000000000002</v>
      </c>
      <c r="F1615">
        <v>49580</v>
      </c>
      <c r="G1615">
        <v>6.0400000000000002E-2</v>
      </c>
    </row>
    <row r="1616" spans="1:7" hidden="1" x14ac:dyDescent="0.5">
      <c r="A1616" t="s">
        <v>3119</v>
      </c>
      <c r="C1616" t="s">
        <v>3477</v>
      </c>
      <c r="D1616" t="s">
        <v>4300</v>
      </c>
      <c r="F1616">
        <v>40626</v>
      </c>
      <c r="G1616">
        <v>6.6699999999999995E-2</v>
      </c>
    </row>
    <row r="1617" spans="1:7" hidden="1" x14ac:dyDescent="0.5">
      <c r="A1617" t="s">
        <v>1811</v>
      </c>
      <c r="C1617" t="s">
        <v>4311</v>
      </c>
      <c r="D1617" t="s">
        <v>4300</v>
      </c>
      <c r="E1617">
        <v>0.28960000000000002</v>
      </c>
      <c r="F1617">
        <v>40513</v>
      </c>
      <c r="G1617">
        <v>1.5800000000000002E-2</v>
      </c>
    </row>
    <row r="1618" spans="1:7" hidden="1" x14ac:dyDescent="0.5">
      <c r="A1618" t="s">
        <v>3167</v>
      </c>
      <c r="C1618" t="s">
        <v>4312</v>
      </c>
      <c r="D1618" t="s">
        <v>4300</v>
      </c>
      <c r="F1618">
        <v>40239</v>
      </c>
      <c r="G1618">
        <v>0.69269999999999998</v>
      </c>
    </row>
    <row r="1619" spans="1:7" hidden="1" x14ac:dyDescent="0.5">
      <c r="A1619" t="s">
        <v>1195</v>
      </c>
      <c r="C1619" t="s">
        <v>4313</v>
      </c>
      <c r="D1619" t="s">
        <v>4300</v>
      </c>
      <c r="E1619">
        <v>0.33400000000000002</v>
      </c>
      <c r="F1619">
        <v>50929</v>
      </c>
      <c r="G1619">
        <v>7.0099999999999996E-2</v>
      </c>
    </row>
    <row r="1620" spans="1:7" hidden="1" x14ac:dyDescent="0.5">
      <c r="A1620" t="s">
        <v>1342</v>
      </c>
      <c r="C1620" t="s">
        <v>4314</v>
      </c>
      <c r="D1620" t="s">
        <v>4300</v>
      </c>
      <c r="E1620">
        <v>0.32129999999999997</v>
      </c>
      <c r="F1620">
        <v>44180</v>
      </c>
      <c r="G1620">
        <v>3.61E-2</v>
      </c>
    </row>
    <row r="1621" spans="1:7" hidden="1" x14ac:dyDescent="0.5">
      <c r="A1621" t="s">
        <v>371</v>
      </c>
      <c r="C1621" t="s">
        <v>3261</v>
      </c>
      <c r="D1621" t="s">
        <v>4300</v>
      </c>
      <c r="E1621">
        <v>0.42559999999999998</v>
      </c>
      <c r="F1621">
        <v>56007</v>
      </c>
      <c r="G1621">
        <v>0.27060000000000001</v>
      </c>
    </row>
    <row r="1622" spans="1:7" hidden="1" x14ac:dyDescent="0.5">
      <c r="A1622" t="s">
        <v>3124</v>
      </c>
      <c r="C1622" t="s">
        <v>4315</v>
      </c>
      <c r="D1622" t="s">
        <v>4300</v>
      </c>
      <c r="F1622">
        <v>49117</v>
      </c>
      <c r="G1622">
        <v>5.9799999999999999E-2</v>
      </c>
    </row>
    <row r="1623" spans="1:7" hidden="1" x14ac:dyDescent="0.5">
      <c r="A1623" t="s">
        <v>1537</v>
      </c>
      <c r="C1623" t="s">
        <v>3413</v>
      </c>
      <c r="D1623" t="s">
        <v>4300</v>
      </c>
      <c r="E1623">
        <v>0.30859999999999999</v>
      </c>
      <c r="F1623">
        <v>41274</v>
      </c>
      <c r="G1623">
        <v>2.8000000000000001E-2</v>
      </c>
    </row>
    <row r="1624" spans="1:7" hidden="1" x14ac:dyDescent="0.5">
      <c r="A1624" t="s">
        <v>202</v>
      </c>
      <c r="C1624" t="s">
        <v>4316</v>
      </c>
      <c r="D1624" t="s">
        <v>4300</v>
      </c>
      <c r="E1624">
        <v>0.46750000000000003</v>
      </c>
      <c r="F1624">
        <v>47915</v>
      </c>
      <c r="G1624">
        <v>0.31929999999999997</v>
      </c>
    </row>
    <row r="1625" spans="1:7" hidden="1" x14ac:dyDescent="0.5">
      <c r="A1625" t="s">
        <v>3149</v>
      </c>
      <c r="C1625" t="s">
        <v>3552</v>
      </c>
      <c r="D1625" t="s">
        <v>4300</v>
      </c>
      <c r="F1625">
        <v>49163</v>
      </c>
      <c r="G1625">
        <v>7.5700000000000003E-2</v>
      </c>
    </row>
    <row r="1626" spans="1:7" hidden="1" x14ac:dyDescent="0.5">
      <c r="A1626" t="s">
        <v>1943</v>
      </c>
      <c r="C1626" t="s">
        <v>3368</v>
      </c>
      <c r="D1626" t="s">
        <v>4300</v>
      </c>
      <c r="E1626">
        <v>0.27989999999999998</v>
      </c>
      <c r="F1626">
        <v>44416</v>
      </c>
      <c r="G1626">
        <v>1.9699999999999999E-2</v>
      </c>
    </row>
    <row r="1627" spans="1:7" hidden="1" x14ac:dyDescent="0.5">
      <c r="A1627" t="s">
        <v>3159</v>
      </c>
      <c r="C1627" t="s">
        <v>4317</v>
      </c>
      <c r="D1627" t="s">
        <v>4300</v>
      </c>
      <c r="F1627">
        <v>52839</v>
      </c>
      <c r="G1627">
        <v>5.8000000000000003E-2</v>
      </c>
    </row>
    <row r="1628" spans="1:7" hidden="1" x14ac:dyDescent="0.5">
      <c r="A1628" t="s">
        <v>1918</v>
      </c>
      <c r="C1628" t="s">
        <v>3269</v>
      </c>
      <c r="D1628" t="s">
        <v>4300</v>
      </c>
      <c r="E1628">
        <v>0.28120000000000001</v>
      </c>
      <c r="F1628">
        <v>52256</v>
      </c>
      <c r="G1628">
        <v>2.5999999999999999E-2</v>
      </c>
    </row>
    <row r="1629" spans="1:7" hidden="1" x14ac:dyDescent="0.5">
      <c r="A1629" t="s">
        <v>3173</v>
      </c>
      <c r="C1629" t="s">
        <v>4318</v>
      </c>
      <c r="D1629" t="s">
        <v>4300</v>
      </c>
      <c r="F1629">
        <v>48716</v>
      </c>
      <c r="G1629">
        <v>4.6300000000000001E-2</v>
      </c>
    </row>
    <row r="1630" spans="1:7" hidden="1" x14ac:dyDescent="0.5">
      <c r="A1630" t="s">
        <v>439</v>
      </c>
      <c r="C1630" t="s">
        <v>3489</v>
      </c>
      <c r="D1630" t="s">
        <v>4300</v>
      </c>
      <c r="E1630">
        <v>0.41420000000000001</v>
      </c>
      <c r="F1630">
        <v>41731</v>
      </c>
      <c r="G1630">
        <v>3.3799999999999997E-2</v>
      </c>
    </row>
    <row r="1631" spans="1:7" hidden="1" x14ac:dyDescent="0.5">
      <c r="A1631" t="s">
        <v>298</v>
      </c>
      <c r="C1631" t="s">
        <v>4319</v>
      </c>
      <c r="D1631" t="s">
        <v>4300</v>
      </c>
      <c r="E1631">
        <v>0.44309999999999999</v>
      </c>
      <c r="F1631">
        <v>46468</v>
      </c>
      <c r="G1631">
        <v>6.4199999999999993E-2</v>
      </c>
    </row>
    <row r="1632" spans="1:7" hidden="1" x14ac:dyDescent="0.5">
      <c r="A1632" t="s">
        <v>1256</v>
      </c>
      <c r="C1632" t="s">
        <v>4320</v>
      </c>
      <c r="D1632" t="s">
        <v>4300</v>
      </c>
      <c r="E1632">
        <v>0.32879999999999998</v>
      </c>
      <c r="F1632">
        <v>50835</v>
      </c>
      <c r="G1632">
        <v>8.9800000000000005E-2</v>
      </c>
    </row>
    <row r="1633" spans="1:7" hidden="1" x14ac:dyDescent="0.5">
      <c r="A1633" t="s">
        <v>987</v>
      </c>
      <c r="C1633" t="s">
        <v>3495</v>
      </c>
      <c r="D1633" t="s">
        <v>4300</v>
      </c>
      <c r="E1633">
        <v>0.35270000000000001</v>
      </c>
      <c r="F1633">
        <v>44645</v>
      </c>
      <c r="G1633">
        <v>5.7299999999999997E-2</v>
      </c>
    </row>
    <row r="1634" spans="1:7" hidden="1" x14ac:dyDescent="0.5">
      <c r="A1634" t="s">
        <v>3142</v>
      </c>
      <c r="C1634" t="s">
        <v>4321</v>
      </c>
      <c r="D1634" t="s">
        <v>4300</v>
      </c>
      <c r="G1634">
        <v>4.7500000000000001E-2</v>
      </c>
    </row>
    <row r="1635" spans="1:7" hidden="1" x14ac:dyDescent="0.5">
      <c r="A1635" t="s">
        <v>469</v>
      </c>
      <c r="C1635" t="s">
        <v>3377</v>
      </c>
      <c r="D1635" t="s">
        <v>4300</v>
      </c>
      <c r="E1635">
        <v>0.41020000000000001</v>
      </c>
      <c r="F1635">
        <v>52458</v>
      </c>
      <c r="G1635">
        <v>1.6199999999999999E-2</v>
      </c>
    </row>
    <row r="1636" spans="1:7" hidden="1" x14ac:dyDescent="0.5">
      <c r="A1636" t="s">
        <v>420</v>
      </c>
      <c r="C1636" t="s">
        <v>4322</v>
      </c>
      <c r="D1636" t="s">
        <v>4300</v>
      </c>
      <c r="E1636">
        <v>0.41610000000000003</v>
      </c>
      <c r="F1636">
        <v>53146</v>
      </c>
      <c r="G1636">
        <v>0.13830000000000001</v>
      </c>
    </row>
    <row r="1637" spans="1:7" hidden="1" x14ac:dyDescent="0.5">
      <c r="A1637" t="s">
        <v>3187</v>
      </c>
      <c r="C1637" t="s">
        <v>4323</v>
      </c>
      <c r="D1637" t="s">
        <v>4300</v>
      </c>
      <c r="F1637">
        <v>55501</v>
      </c>
      <c r="G1637">
        <v>0.17760000000000001</v>
      </c>
    </row>
    <row r="1638" spans="1:7" hidden="1" x14ac:dyDescent="0.5">
      <c r="A1638" t="s">
        <v>1139</v>
      </c>
      <c r="C1638" t="s">
        <v>3981</v>
      </c>
      <c r="D1638" t="s">
        <v>4300</v>
      </c>
      <c r="E1638">
        <v>0.33789999999999998</v>
      </c>
      <c r="F1638">
        <v>45151</v>
      </c>
      <c r="G1638">
        <v>5.62E-2</v>
      </c>
    </row>
    <row r="1639" spans="1:7" hidden="1" x14ac:dyDescent="0.5">
      <c r="A1639" t="s">
        <v>3060</v>
      </c>
      <c r="C1639" t="s">
        <v>3381</v>
      </c>
      <c r="D1639" t="s">
        <v>4300</v>
      </c>
      <c r="F1639">
        <v>47433</v>
      </c>
      <c r="G1639">
        <v>8.5699999999999998E-2</v>
      </c>
    </row>
    <row r="1640" spans="1:7" hidden="1" x14ac:dyDescent="0.5">
      <c r="A1640" t="s">
        <v>856</v>
      </c>
      <c r="C1640" t="s">
        <v>4324</v>
      </c>
      <c r="D1640" t="s">
        <v>4300</v>
      </c>
      <c r="E1640">
        <v>0.36270000000000002</v>
      </c>
      <c r="F1640">
        <v>45505</v>
      </c>
      <c r="G1640">
        <v>4.58E-2</v>
      </c>
    </row>
    <row r="1641" spans="1:7" hidden="1" x14ac:dyDescent="0.5">
      <c r="A1641" t="s">
        <v>503</v>
      </c>
      <c r="C1641" t="s">
        <v>3764</v>
      </c>
      <c r="D1641" t="s">
        <v>4300</v>
      </c>
      <c r="E1641">
        <v>0.40460000000000002</v>
      </c>
      <c r="F1641">
        <v>60247</v>
      </c>
      <c r="G1641">
        <v>6.0900000000000003E-2</v>
      </c>
    </row>
    <row r="1642" spans="1:7" hidden="1" x14ac:dyDescent="0.5">
      <c r="A1642" t="s">
        <v>2193</v>
      </c>
      <c r="C1642" t="s">
        <v>4325</v>
      </c>
      <c r="D1642" t="s">
        <v>4300</v>
      </c>
      <c r="E1642">
        <v>0.26090000000000002</v>
      </c>
      <c r="F1642">
        <v>43986</v>
      </c>
      <c r="G1642">
        <v>6.7400000000000002E-2</v>
      </c>
    </row>
    <row r="1643" spans="1:7" hidden="1" x14ac:dyDescent="0.5">
      <c r="A1643" t="s">
        <v>2946</v>
      </c>
      <c r="C1643" t="s">
        <v>4326</v>
      </c>
      <c r="D1643" t="s">
        <v>4300</v>
      </c>
      <c r="E1643">
        <v>0.1618</v>
      </c>
      <c r="F1643">
        <v>38650</v>
      </c>
      <c r="G1643">
        <v>0.64419999999999999</v>
      </c>
    </row>
    <row r="1644" spans="1:7" hidden="1" x14ac:dyDescent="0.5">
      <c r="A1644" t="s">
        <v>1249</v>
      </c>
      <c r="C1644" t="s">
        <v>4327</v>
      </c>
      <c r="D1644" t="s">
        <v>4300</v>
      </c>
      <c r="E1644">
        <v>0.32969999999999999</v>
      </c>
      <c r="F1644">
        <v>43324</v>
      </c>
      <c r="G1644">
        <v>0.3982</v>
      </c>
    </row>
    <row r="1645" spans="1:7" hidden="1" x14ac:dyDescent="0.5">
      <c r="A1645" t="s">
        <v>1115</v>
      </c>
      <c r="C1645" t="s">
        <v>3920</v>
      </c>
      <c r="D1645" t="s">
        <v>4300</v>
      </c>
      <c r="E1645">
        <v>0.3412</v>
      </c>
      <c r="F1645">
        <v>55194</v>
      </c>
      <c r="G1645">
        <v>9.5799999999999996E-2</v>
      </c>
    </row>
    <row r="1646" spans="1:7" hidden="1" x14ac:dyDescent="0.5">
      <c r="A1646" t="s">
        <v>291</v>
      </c>
      <c r="C1646" t="s">
        <v>4328</v>
      </c>
      <c r="D1646" t="s">
        <v>4300</v>
      </c>
      <c r="E1646">
        <v>0.44469999999999998</v>
      </c>
      <c r="F1646">
        <v>49881</v>
      </c>
      <c r="G1646">
        <v>5.4100000000000002E-2</v>
      </c>
    </row>
    <row r="1647" spans="1:7" hidden="1" x14ac:dyDescent="0.5">
      <c r="A1647" t="s">
        <v>940</v>
      </c>
      <c r="C1647" t="s">
        <v>4329</v>
      </c>
      <c r="D1647" t="s">
        <v>4300</v>
      </c>
      <c r="E1647">
        <v>0.35659999999999997</v>
      </c>
      <c r="F1647">
        <v>54823</v>
      </c>
      <c r="G1647">
        <v>7.85E-2</v>
      </c>
    </row>
    <row r="1648" spans="1:7" hidden="1" x14ac:dyDescent="0.5">
      <c r="A1648" t="s">
        <v>2346</v>
      </c>
      <c r="C1648" t="s">
        <v>4330</v>
      </c>
      <c r="D1648" t="s">
        <v>4300</v>
      </c>
      <c r="E1648">
        <v>0.25019999999999998</v>
      </c>
      <c r="F1648">
        <v>53722</v>
      </c>
      <c r="G1648">
        <v>4.7100000000000003E-2</v>
      </c>
    </row>
    <row r="1649" spans="1:7" hidden="1" x14ac:dyDescent="0.5">
      <c r="A1649" t="s">
        <v>766</v>
      </c>
      <c r="C1649" t="s">
        <v>3720</v>
      </c>
      <c r="D1649" t="s">
        <v>4300</v>
      </c>
      <c r="E1649">
        <v>0.37209999999999999</v>
      </c>
      <c r="F1649">
        <v>49700</v>
      </c>
      <c r="G1649">
        <v>4.3799999999999999E-2</v>
      </c>
    </row>
    <row r="1650" spans="1:7" hidden="1" x14ac:dyDescent="0.5">
      <c r="A1650" t="s">
        <v>1848</v>
      </c>
      <c r="C1650" t="s">
        <v>4331</v>
      </c>
      <c r="D1650" t="s">
        <v>4300</v>
      </c>
      <c r="E1650">
        <v>0.28610000000000002</v>
      </c>
      <c r="F1650">
        <v>50625</v>
      </c>
      <c r="G1650">
        <v>4.6300000000000001E-2</v>
      </c>
    </row>
    <row r="1651" spans="1:7" hidden="1" x14ac:dyDescent="0.5">
      <c r="A1651" t="s">
        <v>3106</v>
      </c>
      <c r="C1651" t="s">
        <v>4332</v>
      </c>
      <c r="D1651" t="s">
        <v>4300</v>
      </c>
      <c r="F1651">
        <v>46115</v>
      </c>
      <c r="G1651">
        <v>9.6000000000000002E-2</v>
      </c>
    </row>
    <row r="1652" spans="1:7" hidden="1" x14ac:dyDescent="0.5">
      <c r="A1652" t="s">
        <v>322</v>
      </c>
      <c r="C1652" t="s">
        <v>3722</v>
      </c>
      <c r="D1652" t="s">
        <v>4300</v>
      </c>
      <c r="E1652">
        <v>0.4385</v>
      </c>
      <c r="F1652">
        <v>51062</v>
      </c>
      <c r="G1652">
        <v>7.2400000000000006E-2</v>
      </c>
    </row>
    <row r="1653" spans="1:7" hidden="1" x14ac:dyDescent="0.5">
      <c r="A1653" t="s">
        <v>3152</v>
      </c>
      <c r="C1653" t="s">
        <v>4333</v>
      </c>
      <c r="D1653" t="s">
        <v>4300</v>
      </c>
      <c r="F1653">
        <v>50224</v>
      </c>
      <c r="G1653">
        <v>0.13639999999999999</v>
      </c>
    </row>
    <row r="1654" spans="1:7" hidden="1" x14ac:dyDescent="0.5">
      <c r="A1654" t="s">
        <v>3100</v>
      </c>
      <c r="C1654" t="s">
        <v>4334</v>
      </c>
      <c r="D1654" t="s">
        <v>4300</v>
      </c>
      <c r="F1654">
        <v>60562</v>
      </c>
      <c r="G1654">
        <v>4.8000000000000001E-2</v>
      </c>
    </row>
    <row r="1655" spans="1:7" hidden="1" x14ac:dyDescent="0.5">
      <c r="A1655" t="s">
        <v>610</v>
      </c>
      <c r="C1655" t="s">
        <v>4335</v>
      </c>
      <c r="D1655" t="s">
        <v>4300</v>
      </c>
      <c r="E1655">
        <v>0.3906</v>
      </c>
      <c r="F1655">
        <v>48907</v>
      </c>
      <c r="G1655">
        <v>2.9499999999999998E-2</v>
      </c>
    </row>
    <row r="1656" spans="1:7" hidden="1" x14ac:dyDescent="0.5">
      <c r="A1656" t="s">
        <v>682</v>
      </c>
      <c r="C1656" t="s">
        <v>3453</v>
      </c>
      <c r="D1656" t="s">
        <v>4336</v>
      </c>
      <c r="E1656">
        <v>0.38069999999999998</v>
      </c>
      <c r="F1656">
        <v>53811</v>
      </c>
      <c r="G1656">
        <v>0.1183</v>
      </c>
    </row>
    <row r="1657" spans="1:7" hidden="1" x14ac:dyDescent="0.5">
      <c r="A1657" t="s">
        <v>921</v>
      </c>
      <c r="C1657" t="s">
        <v>4337</v>
      </c>
      <c r="D1657" t="s">
        <v>4336</v>
      </c>
      <c r="E1657">
        <v>0.35770000000000002</v>
      </c>
      <c r="F1657">
        <v>61105</v>
      </c>
      <c r="G1657">
        <v>0.1153</v>
      </c>
    </row>
    <row r="1658" spans="1:7" hidden="1" x14ac:dyDescent="0.5">
      <c r="A1658" t="s">
        <v>3169</v>
      </c>
      <c r="C1658" t="s">
        <v>4338</v>
      </c>
      <c r="D1658" t="s">
        <v>4336</v>
      </c>
      <c r="G1658">
        <v>3.9899999999999998E-2</v>
      </c>
    </row>
    <row r="1659" spans="1:7" hidden="1" x14ac:dyDescent="0.5">
      <c r="A1659" t="s">
        <v>3161</v>
      </c>
      <c r="C1659" t="s">
        <v>4339</v>
      </c>
      <c r="D1659" t="s">
        <v>4336</v>
      </c>
      <c r="F1659">
        <v>45851</v>
      </c>
      <c r="G1659">
        <v>5.4300000000000001E-2</v>
      </c>
    </row>
    <row r="1660" spans="1:7" hidden="1" x14ac:dyDescent="0.5">
      <c r="A1660" t="s">
        <v>3089</v>
      </c>
      <c r="C1660" t="s">
        <v>3695</v>
      </c>
      <c r="D1660" t="s">
        <v>4336</v>
      </c>
      <c r="F1660">
        <v>62020</v>
      </c>
      <c r="G1660">
        <v>4.9299999999999997E-2</v>
      </c>
    </row>
    <row r="1661" spans="1:7" hidden="1" x14ac:dyDescent="0.5">
      <c r="A1661" t="s">
        <v>582</v>
      </c>
      <c r="C1661" t="s">
        <v>3343</v>
      </c>
      <c r="D1661" t="s">
        <v>4336</v>
      </c>
      <c r="E1661">
        <v>0.39410000000000001</v>
      </c>
      <c r="F1661">
        <v>64246</v>
      </c>
      <c r="G1661">
        <v>8.3999999999999995E-3</v>
      </c>
    </row>
    <row r="1662" spans="1:7" hidden="1" x14ac:dyDescent="0.5">
      <c r="A1662" t="s">
        <v>343</v>
      </c>
      <c r="C1662" t="s">
        <v>4340</v>
      </c>
      <c r="D1662" t="s">
        <v>4336</v>
      </c>
      <c r="E1662">
        <v>0.43209999999999998</v>
      </c>
      <c r="F1662">
        <v>56780</v>
      </c>
      <c r="G1662">
        <v>2.2200000000000001E-2</v>
      </c>
    </row>
    <row r="1663" spans="1:7" hidden="1" x14ac:dyDescent="0.5">
      <c r="A1663" t="s">
        <v>260</v>
      </c>
      <c r="C1663" t="s">
        <v>3939</v>
      </c>
      <c r="D1663" t="s">
        <v>4336</v>
      </c>
      <c r="E1663">
        <v>0.45150000000000001</v>
      </c>
      <c r="F1663">
        <v>54300</v>
      </c>
      <c r="G1663">
        <v>0.1542</v>
      </c>
    </row>
    <row r="1664" spans="1:7" hidden="1" x14ac:dyDescent="0.5">
      <c r="A1664" t="s">
        <v>2591</v>
      </c>
      <c r="C1664" t="s">
        <v>3726</v>
      </c>
      <c r="D1664" t="s">
        <v>4336</v>
      </c>
      <c r="E1664">
        <v>0.2271</v>
      </c>
      <c r="F1664">
        <v>54406</v>
      </c>
      <c r="G1664">
        <v>3.5700000000000003E-2</v>
      </c>
    </row>
    <row r="1665" spans="1:7" hidden="1" x14ac:dyDescent="0.5">
      <c r="A1665" t="s">
        <v>421</v>
      </c>
      <c r="C1665" t="s">
        <v>4341</v>
      </c>
      <c r="D1665" t="s">
        <v>4336</v>
      </c>
      <c r="E1665">
        <v>0.41599999999999998</v>
      </c>
      <c r="F1665">
        <v>53995</v>
      </c>
      <c r="G1665">
        <v>2.3199999999999998E-2</v>
      </c>
    </row>
    <row r="1666" spans="1:7" hidden="1" x14ac:dyDescent="0.5">
      <c r="A1666" t="s">
        <v>1387</v>
      </c>
      <c r="C1666" t="s">
        <v>4342</v>
      </c>
      <c r="D1666" t="s">
        <v>4336</v>
      </c>
      <c r="E1666">
        <v>0.31850000000000001</v>
      </c>
      <c r="F1666">
        <v>51647</v>
      </c>
      <c r="G1666">
        <v>0.1079</v>
      </c>
    </row>
    <row r="1667" spans="1:7" hidden="1" x14ac:dyDescent="0.5">
      <c r="A1667" t="s">
        <v>1370</v>
      </c>
      <c r="C1667" t="s">
        <v>3231</v>
      </c>
      <c r="D1667" t="s">
        <v>4336</v>
      </c>
      <c r="E1667">
        <v>0.31929999999999997</v>
      </c>
      <c r="F1667">
        <v>57395</v>
      </c>
      <c r="G1667">
        <v>4.9299999999999997E-2</v>
      </c>
    </row>
    <row r="1668" spans="1:7" hidden="1" x14ac:dyDescent="0.5">
      <c r="A1668" t="s">
        <v>1273</v>
      </c>
      <c r="C1668" t="s">
        <v>3728</v>
      </c>
      <c r="D1668" t="s">
        <v>4336</v>
      </c>
      <c r="E1668">
        <v>0.32640000000000002</v>
      </c>
      <c r="F1668">
        <v>52471</v>
      </c>
      <c r="G1668">
        <v>3.61E-2</v>
      </c>
    </row>
    <row r="1669" spans="1:7" hidden="1" x14ac:dyDescent="0.5">
      <c r="A1669" t="s">
        <v>440</v>
      </c>
      <c r="C1669" t="s">
        <v>3829</v>
      </c>
      <c r="D1669" t="s">
        <v>4336</v>
      </c>
      <c r="E1669">
        <v>0.41420000000000001</v>
      </c>
      <c r="F1669">
        <v>66101</v>
      </c>
      <c r="G1669">
        <v>4.5900000000000003E-2</v>
      </c>
    </row>
    <row r="1670" spans="1:7" hidden="1" x14ac:dyDescent="0.5">
      <c r="A1670" t="s">
        <v>2026</v>
      </c>
      <c r="C1670" t="s">
        <v>3872</v>
      </c>
      <c r="D1670" t="s">
        <v>4336</v>
      </c>
      <c r="E1670">
        <v>0.27289999999999998</v>
      </c>
      <c r="F1670">
        <v>56624</v>
      </c>
      <c r="G1670">
        <v>2.18E-2</v>
      </c>
    </row>
    <row r="1671" spans="1:7" hidden="1" x14ac:dyDescent="0.5">
      <c r="A1671" t="s">
        <v>745</v>
      </c>
      <c r="C1671" t="s">
        <v>4343</v>
      </c>
      <c r="D1671" t="s">
        <v>4336</v>
      </c>
      <c r="E1671">
        <v>0.3745</v>
      </c>
      <c r="F1671">
        <v>48443</v>
      </c>
      <c r="G1671">
        <v>0.1198</v>
      </c>
    </row>
    <row r="1672" spans="1:7" hidden="1" x14ac:dyDescent="0.5">
      <c r="A1672" t="s">
        <v>342</v>
      </c>
      <c r="C1672" t="s">
        <v>3463</v>
      </c>
      <c r="D1672" t="s">
        <v>4336</v>
      </c>
      <c r="E1672">
        <v>0.43219999999999997</v>
      </c>
      <c r="F1672">
        <v>55272</v>
      </c>
      <c r="G1672">
        <v>0.10009999999999999</v>
      </c>
    </row>
    <row r="1673" spans="1:7" hidden="1" x14ac:dyDescent="0.5">
      <c r="A1673" t="s">
        <v>425</v>
      </c>
      <c r="C1673" t="s">
        <v>3238</v>
      </c>
      <c r="D1673" t="s">
        <v>4336</v>
      </c>
      <c r="E1673">
        <v>0.41560000000000002</v>
      </c>
      <c r="F1673">
        <v>59263</v>
      </c>
      <c r="G1673">
        <v>9.1899999999999996E-2</v>
      </c>
    </row>
    <row r="1674" spans="1:7" hidden="1" x14ac:dyDescent="0.5">
      <c r="A1674" t="s">
        <v>956</v>
      </c>
      <c r="C1674" t="s">
        <v>4344</v>
      </c>
      <c r="D1674" t="s">
        <v>4336</v>
      </c>
      <c r="E1674">
        <v>0.3553</v>
      </c>
      <c r="F1674">
        <v>51246</v>
      </c>
      <c r="G1674">
        <v>9.1899999999999996E-2</v>
      </c>
    </row>
    <row r="1675" spans="1:7" hidden="1" x14ac:dyDescent="0.5">
      <c r="A1675" t="s">
        <v>394</v>
      </c>
      <c r="C1675" t="s">
        <v>4345</v>
      </c>
      <c r="D1675" t="s">
        <v>4336</v>
      </c>
      <c r="E1675">
        <v>0.42249999999999999</v>
      </c>
      <c r="F1675">
        <v>64498</v>
      </c>
      <c r="G1675">
        <v>0.4264</v>
      </c>
    </row>
    <row r="1676" spans="1:7" hidden="1" x14ac:dyDescent="0.5">
      <c r="A1676" t="s">
        <v>637</v>
      </c>
      <c r="C1676" t="s">
        <v>3468</v>
      </c>
      <c r="D1676" t="s">
        <v>4336</v>
      </c>
      <c r="E1676">
        <v>0.38650000000000001</v>
      </c>
      <c r="F1676">
        <v>55788</v>
      </c>
      <c r="G1676">
        <v>9.5000000000000001E-2</v>
      </c>
    </row>
    <row r="1677" spans="1:7" hidden="1" x14ac:dyDescent="0.5">
      <c r="A1677" t="s">
        <v>1635</v>
      </c>
      <c r="C1677" t="s">
        <v>4170</v>
      </c>
      <c r="D1677" t="s">
        <v>4336</v>
      </c>
      <c r="E1677">
        <v>0.3009</v>
      </c>
      <c r="F1677">
        <v>46149</v>
      </c>
      <c r="G1677">
        <v>3.5499999999999997E-2</v>
      </c>
    </row>
    <row r="1678" spans="1:7" hidden="1" x14ac:dyDescent="0.5">
      <c r="A1678" t="s">
        <v>360</v>
      </c>
      <c r="C1678" t="s">
        <v>4346</v>
      </c>
      <c r="D1678" t="s">
        <v>4336</v>
      </c>
      <c r="E1678">
        <v>0.42770000000000002</v>
      </c>
      <c r="F1678">
        <v>54481</v>
      </c>
      <c r="G1678">
        <v>0.44800000000000001</v>
      </c>
    </row>
    <row r="1679" spans="1:7" hidden="1" x14ac:dyDescent="0.5">
      <c r="A1679" t="s">
        <v>1689</v>
      </c>
      <c r="C1679" t="s">
        <v>3605</v>
      </c>
      <c r="D1679" t="s">
        <v>4336</v>
      </c>
      <c r="E1679">
        <v>0.29749999999999999</v>
      </c>
      <c r="F1679">
        <v>46314</v>
      </c>
      <c r="G1679">
        <v>0.12239999999999999</v>
      </c>
    </row>
    <row r="1680" spans="1:7" hidden="1" x14ac:dyDescent="0.5">
      <c r="A1680" t="s">
        <v>1517</v>
      </c>
      <c r="C1680" t="s">
        <v>4347</v>
      </c>
      <c r="D1680" t="s">
        <v>4336</v>
      </c>
      <c r="E1680">
        <v>0.30990000000000001</v>
      </c>
      <c r="F1680">
        <v>53812</v>
      </c>
      <c r="G1680">
        <v>0.36430000000000001</v>
      </c>
    </row>
    <row r="1681" spans="1:7" hidden="1" x14ac:dyDescent="0.5">
      <c r="A1681" t="s">
        <v>655</v>
      </c>
      <c r="C1681" t="s">
        <v>4348</v>
      </c>
      <c r="D1681" t="s">
        <v>4336</v>
      </c>
      <c r="E1681">
        <v>0.38400000000000001</v>
      </c>
      <c r="F1681">
        <v>55085</v>
      </c>
      <c r="G1681">
        <v>5.2600000000000001E-2</v>
      </c>
    </row>
    <row r="1682" spans="1:7" hidden="1" x14ac:dyDescent="0.5">
      <c r="A1682" t="s">
        <v>1010</v>
      </c>
      <c r="C1682" t="s">
        <v>3607</v>
      </c>
      <c r="D1682" t="s">
        <v>4336</v>
      </c>
      <c r="E1682">
        <v>0.35049999999999998</v>
      </c>
      <c r="F1682">
        <v>53320</v>
      </c>
      <c r="G1682">
        <v>0.1178</v>
      </c>
    </row>
    <row r="1683" spans="1:7" hidden="1" x14ac:dyDescent="0.5">
      <c r="A1683" t="s">
        <v>241</v>
      </c>
      <c r="C1683" t="s">
        <v>3472</v>
      </c>
      <c r="D1683" t="s">
        <v>4336</v>
      </c>
      <c r="E1683">
        <v>0.45629999999999998</v>
      </c>
      <c r="F1683">
        <v>49029</v>
      </c>
      <c r="G1683">
        <v>0.1246</v>
      </c>
    </row>
    <row r="1684" spans="1:7" hidden="1" x14ac:dyDescent="0.5">
      <c r="A1684" t="s">
        <v>1620</v>
      </c>
      <c r="C1684" t="s">
        <v>4349</v>
      </c>
      <c r="D1684" t="s">
        <v>4336</v>
      </c>
      <c r="E1684">
        <v>0.30230000000000001</v>
      </c>
      <c r="F1684">
        <v>53022</v>
      </c>
      <c r="G1684">
        <v>0.28060000000000002</v>
      </c>
    </row>
    <row r="1685" spans="1:7" hidden="1" x14ac:dyDescent="0.5">
      <c r="A1685" t="s">
        <v>1646</v>
      </c>
      <c r="C1685" t="s">
        <v>4172</v>
      </c>
      <c r="D1685" t="s">
        <v>4336</v>
      </c>
      <c r="E1685">
        <v>0.2999</v>
      </c>
      <c r="F1685">
        <v>61034</v>
      </c>
      <c r="G1685">
        <v>7.7700000000000005E-2</v>
      </c>
    </row>
    <row r="1686" spans="1:7" hidden="1" x14ac:dyDescent="0.5">
      <c r="A1686" t="s">
        <v>1326</v>
      </c>
      <c r="C1686" t="s">
        <v>3254</v>
      </c>
      <c r="D1686" t="s">
        <v>4336</v>
      </c>
      <c r="E1686">
        <v>0.3226</v>
      </c>
      <c r="F1686">
        <v>53257</v>
      </c>
      <c r="G1686">
        <v>4.5999999999999999E-2</v>
      </c>
    </row>
    <row r="1687" spans="1:7" hidden="1" x14ac:dyDescent="0.5">
      <c r="A1687" t="s">
        <v>264</v>
      </c>
      <c r="C1687" t="s">
        <v>4350</v>
      </c>
      <c r="D1687" t="s">
        <v>4336</v>
      </c>
      <c r="E1687">
        <v>0.45079999999999998</v>
      </c>
      <c r="F1687">
        <v>60252</v>
      </c>
      <c r="G1687">
        <v>2.4799999999999999E-2</v>
      </c>
    </row>
    <row r="1688" spans="1:7" hidden="1" x14ac:dyDescent="0.5">
      <c r="A1688" t="s">
        <v>583</v>
      </c>
      <c r="C1688" t="s">
        <v>4351</v>
      </c>
      <c r="D1688" t="s">
        <v>4336</v>
      </c>
      <c r="E1688">
        <v>0.39410000000000001</v>
      </c>
      <c r="F1688">
        <v>57933</v>
      </c>
      <c r="G1688">
        <v>2.5000000000000001E-2</v>
      </c>
    </row>
    <row r="1689" spans="1:7" hidden="1" x14ac:dyDescent="0.5">
      <c r="A1689" t="s">
        <v>900</v>
      </c>
      <c r="C1689" t="s">
        <v>4352</v>
      </c>
      <c r="D1689" t="s">
        <v>4336</v>
      </c>
      <c r="E1689">
        <v>0.35930000000000001</v>
      </c>
      <c r="F1689">
        <v>53834</v>
      </c>
      <c r="G1689">
        <v>4.3200000000000002E-2</v>
      </c>
    </row>
    <row r="1690" spans="1:7" hidden="1" x14ac:dyDescent="0.5">
      <c r="A1690" t="s">
        <v>188</v>
      </c>
      <c r="C1690" t="s">
        <v>4353</v>
      </c>
      <c r="D1690" t="s">
        <v>4336</v>
      </c>
      <c r="E1690">
        <v>0.4728</v>
      </c>
      <c r="F1690">
        <v>51298</v>
      </c>
      <c r="G1690">
        <v>3.9399999999999998E-2</v>
      </c>
    </row>
    <row r="1691" spans="1:7" hidden="1" x14ac:dyDescent="0.5">
      <c r="A1691" t="s">
        <v>163</v>
      </c>
      <c r="C1691" t="s">
        <v>3477</v>
      </c>
      <c r="D1691" t="s">
        <v>4336</v>
      </c>
      <c r="E1691">
        <v>0.48399999999999999</v>
      </c>
      <c r="F1691">
        <v>49276</v>
      </c>
      <c r="G1691">
        <v>5.5899999999999998E-2</v>
      </c>
    </row>
    <row r="1692" spans="1:7" hidden="1" x14ac:dyDescent="0.5">
      <c r="A1692" t="s">
        <v>47</v>
      </c>
      <c r="C1692" t="s">
        <v>4354</v>
      </c>
      <c r="D1692" t="s">
        <v>4336</v>
      </c>
      <c r="E1692">
        <v>0.5585</v>
      </c>
      <c r="F1692">
        <v>55602</v>
      </c>
      <c r="G1692">
        <v>1.32E-2</v>
      </c>
    </row>
    <row r="1693" spans="1:7" hidden="1" x14ac:dyDescent="0.5">
      <c r="A1693" t="s">
        <v>3082</v>
      </c>
      <c r="C1693" t="s">
        <v>3360</v>
      </c>
      <c r="D1693" t="s">
        <v>4336</v>
      </c>
      <c r="F1693">
        <v>60502</v>
      </c>
      <c r="G1693">
        <v>4.3999999999999997E-2</v>
      </c>
    </row>
    <row r="1694" spans="1:7" hidden="1" x14ac:dyDescent="0.5">
      <c r="A1694" t="s">
        <v>168</v>
      </c>
      <c r="C1694" t="s">
        <v>3886</v>
      </c>
      <c r="D1694" t="s">
        <v>4336</v>
      </c>
      <c r="E1694">
        <v>0.48099999999999998</v>
      </c>
      <c r="F1694">
        <v>59109</v>
      </c>
      <c r="G1694">
        <v>2.2800000000000001E-2</v>
      </c>
    </row>
    <row r="1695" spans="1:7" hidden="1" x14ac:dyDescent="0.5">
      <c r="A1695" t="s">
        <v>1065</v>
      </c>
      <c r="C1695" t="s">
        <v>3625</v>
      </c>
      <c r="D1695" t="s">
        <v>4336</v>
      </c>
      <c r="E1695">
        <v>0.34539999999999998</v>
      </c>
      <c r="F1695">
        <v>49891</v>
      </c>
      <c r="G1695">
        <v>3.4299999999999997E-2</v>
      </c>
    </row>
    <row r="1696" spans="1:7" hidden="1" x14ac:dyDescent="0.5">
      <c r="A1696" t="s">
        <v>358</v>
      </c>
      <c r="C1696" t="s">
        <v>3542</v>
      </c>
      <c r="D1696" t="s">
        <v>4336</v>
      </c>
      <c r="E1696">
        <v>0.42820000000000003</v>
      </c>
      <c r="F1696">
        <v>57790</v>
      </c>
      <c r="G1696">
        <v>0.2742</v>
      </c>
    </row>
    <row r="1697" spans="1:7" hidden="1" x14ac:dyDescent="0.5">
      <c r="A1697" t="s">
        <v>1289</v>
      </c>
      <c r="C1697" t="s">
        <v>3960</v>
      </c>
      <c r="D1697" t="s">
        <v>4336</v>
      </c>
      <c r="E1697">
        <v>0.32569999999999999</v>
      </c>
      <c r="F1697">
        <v>49950</v>
      </c>
      <c r="G1697">
        <v>3.1199999999999999E-2</v>
      </c>
    </row>
    <row r="1698" spans="1:7" hidden="1" x14ac:dyDescent="0.5">
      <c r="A1698" t="s">
        <v>1091</v>
      </c>
      <c r="C1698" t="s">
        <v>4355</v>
      </c>
      <c r="D1698" t="s">
        <v>4336</v>
      </c>
      <c r="E1698">
        <v>0.34289999999999998</v>
      </c>
      <c r="F1698">
        <v>61333</v>
      </c>
      <c r="G1698">
        <v>2.3400000000000001E-2</v>
      </c>
    </row>
    <row r="1699" spans="1:7" hidden="1" x14ac:dyDescent="0.5">
      <c r="A1699" t="s">
        <v>1495</v>
      </c>
      <c r="C1699" t="s">
        <v>4356</v>
      </c>
      <c r="D1699" t="s">
        <v>4336</v>
      </c>
      <c r="E1699">
        <v>0.311</v>
      </c>
      <c r="F1699">
        <v>55430</v>
      </c>
      <c r="G1699">
        <v>4.0300000000000002E-2</v>
      </c>
    </row>
    <row r="1700" spans="1:7" hidden="1" x14ac:dyDescent="0.5">
      <c r="A1700" t="s">
        <v>340</v>
      </c>
      <c r="C1700" t="s">
        <v>4272</v>
      </c>
      <c r="D1700" t="s">
        <v>4336</v>
      </c>
      <c r="E1700">
        <v>0.43269999999999997</v>
      </c>
      <c r="F1700">
        <v>56507</v>
      </c>
      <c r="G1700">
        <v>3.0300000000000001E-2</v>
      </c>
    </row>
    <row r="1701" spans="1:7" hidden="1" x14ac:dyDescent="0.5">
      <c r="A1701" t="s">
        <v>3126</v>
      </c>
      <c r="C1701" t="s">
        <v>4357</v>
      </c>
      <c r="D1701" t="s">
        <v>4336</v>
      </c>
      <c r="F1701">
        <v>53436</v>
      </c>
      <c r="G1701">
        <v>3.9699999999999999E-2</v>
      </c>
    </row>
    <row r="1702" spans="1:7" hidden="1" x14ac:dyDescent="0.5">
      <c r="A1702" t="s">
        <v>1797</v>
      </c>
      <c r="C1702" t="s">
        <v>3363</v>
      </c>
      <c r="D1702" t="s">
        <v>4336</v>
      </c>
      <c r="E1702">
        <v>0.29099999999999998</v>
      </c>
      <c r="F1702">
        <v>53926</v>
      </c>
      <c r="G1702">
        <v>2.0400000000000001E-2</v>
      </c>
    </row>
    <row r="1703" spans="1:7" hidden="1" x14ac:dyDescent="0.5">
      <c r="A1703" t="s">
        <v>1215</v>
      </c>
      <c r="C1703" t="s">
        <v>3261</v>
      </c>
      <c r="D1703" t="s">
        <v>4336</v>
      </c>
      <c r="E1703">
        <v>0.33239999999999997</v>
      </c>
      <c r="F1703">
        <v>56283</v>
      </c>
      <c r="G1703">
        <v>3.3000000000000002E-2</v>
      </c>
    </row>
    <row r="1704" spans="1:7" hidden="1" x14ac:dyDescent="0.5">
      <c r="A1704" t="s">
        <v>757</v>
      </c>
      <c r="C1704" t="s">
        <v>3366</v>
      </c>
      <c r="D1704" t="s">
        <v>4336</v>
      </c>
      <c r="E1704">
        <v>0.37290000000000001</v>
      </c>
      <c r="F1704">
        <v>54351</v>
      </c>
      <c r="G1704">
        <v>4.2700000000000002E-2</v>
      </c>
    </row>
    <row r="1705" spans="1:7" hidden="1" x14ac:dyDescent="0.5">
      <c r="A1705" t="s">
        <v>456</v>
      </c>
      <c r="C1705" t="s">
        <v>4358</v>
      </c>
      <c r="D1705" t="s">
        <v>4336</v>
      </c>
      <c r="E1705">
        <v>0.41220000000000001</v>
      </c>
      <c r="F1705">
        <v>55355</v>
      </c>
      <c r="G1705">
        <v>0.16520000000000001</v>
      </c>
    </row>
    <row r="1706" spans="1:7" hidden="1" x14ac:dyDescent="0.5">
      <c r="A1706" t="s">
        <v>971</v>
      </c>
      <c r="C1706" t="s">
        <v>4359</v>
      </c>
      <c r="D1706" t="s">
        <v>4336</v>
      </c>
      <c r="E1706">
        <v>0.35389999999999999</v>
      </c>
      <c r="F1706">
        <v>51126</v>
      </c>
      <c r="G1706">
        <v>5.04E-2</v>
      </c>
    </row>
    <row r="1707" spans="1:7" hidden="1" x14ac:dyDescent="0.5">
      <c r="A1707" t="s">
        <v>3180</v>
      </c>
      <c r="C1707" t="s">
        <v>4360</v>
      </c>
      <c r="D1707" t="s">
        <v>4336</v>
      </c>
      <c r="F1707">
        <v>52558</v>
      </c>
      <c r="G1707">
        <v>7.6499999999999999E-2</v>
      </c>
    </row>
    <row r="1708" spans="1:7" hidden="1" x14ac:dyDescent="0.5">
      <c r="A1708" t="s">
        <v>580</v>
      </c>
      <c r="C1708" t="s">
        <v>4361</v>
      </c>
      <c r="D1708" t="s">
        <v>4336</v>
      </c>
      <c r="E1708">
        <v>0.39439999999999997</v>
      </c>
      <c r="F1708">
        <v>52810</v>
      </c>
      <c r="G1708">
        <v>1.09E-2</v>
      </c>
    </row>
    <row r="1709" spans="1:7" hidden="1" x14ac:dyDescent="0.5">
      <c r="A1709" t="s">
        <v>1044</v>
      </c>
      <c r="C1709" t="s">
        <v>3749</v>
      </c>
      <c r="D1709" t="s">
        <v>4336</v>
      </c>
      <c r="E1709">
        <v>0.34720000000000001</v>
      </c>
      <c r="F1709">
        <v>56880</v>
      </c>
      <c r="G1709">
        <v>9.4200000000000006E-2</v>
      </c>
    </row>
    <row r="1710" spans="1:7" hidden="1" x14ac:dyDescent="0.5">
      <c r="A1710" t="s">
        <v>351</v>
      </c>
      <c r="C1710" t="s">
        <v>4362</v>
      </c>
      <c r="D1710" t="s">
        <v>4336</v>
      </c>
      <c r="E1710">
        <v>0.42970000000000003</v>
      </c>
      <c r="F1710">
        <v>51316</v>
      </c>
      <c r="G1710">
        <v>0.1164</v>
      </c>
    </row>
    <row r="1711" spans="1:7" hidden="1" x14ac:dyDescent="0.5">
      <c r="A1711" t="s">
        <v>1250</v>
      </c>
      <c r="C1711" t="s">
        <v>3368</v>
      </c>
      <c r="D1711" t="s">
        <v>4336</v>
      </c>
      <c r="E1711">
        <v>0.32969999999999999</v>
      </c>
      <c r="F1711">
        <v>50698</v>
      </c>
      <c r="G1711">
        <v>0.15659999999999999</v>
      </c>
    </row>
    <row r="1712" spans="1:7" hidden="1" x14ac:dyDescent="0.5">
      <c r="A1712" t="s">
        <v>3047</v>
      </c>
      <c r="C1712" t="s">
        <v>3370</v>
      </c>
      <c r="D1712" t="s">
        <v>4336</v>
      </c>
      <c r="E1712">
        <v>5.5300000000000002E-2</v>
      </c>
      <c r="F1712">
        <v>45868</v>
      </c>
      <c r="G1712">
        <v>9.7699999999999995E-2</v>
      </c>
    </row>
    <row r="1713" spans="1:7" hidden="1" x14ac:dyDescent="0.5">
      <c r="A1713" t="s">
        <v>3154</v>
      </c>
      <c r="C1713" t="s">
        <v>4363</v>
      </c>
      <c r="D1713" t="s">
        <v>4336</v>
      </c>
      <c r="F1713">
        <v>61997</v>
      </c>
      <c r="G1713">
        <v>3.15E-2</v>
      </c>
    </row>
    <row r="1714" spans="1:7" hidden="1" x14ac:dyDescent="0.5">
      <c r="A1714" t="s">
        <v>3130</v>
      </c>
      <c r="C1714" t="s">
        <v>3898</v>
      </c>
      <c r="D1714" t="s">
        <v>4336</v>
      </c>
      <c r="F1714">
        <v>49963</v>
      </c>
      <c r="G1714">
        <v>2.3699999999999999E-2</v>
      </c>
    </row>
    <row r="1715" spans="1:7" hidden="1" x14ac:dyDescent="0.5">
      <c r="A1715" t="s">
        <v>386</v>
      </c>
      <c r="C1715" t="s">
        <v>3269</v>
      </c>
      <c r="D1715" t="s">
        <v>4336</v>
      </c>
      <c r="E1715">
        <v>0.42320000000000002</v>
      </c>
      <c r="F1715">
        <v>54419</v>
      </c>
      <c r="G1715">
        <v>2.0400000000000001E-2</v>
      </c>
    </row>
    <row r="1716" spans="1:7" hidden="1" x14ac:dyDescent="0.5">
      <c r="A1716" t="s">
        <v>1246</v>
      </c>
      <c r="C1716" t="s">
        <v>4364</v>
      </c>
      <c r="D1716" t="s">
        <v>4336</v>
      </c>
      <c r="E1716">
        <v>0.33040000000000003</v>
      </c>
      <c r="F1716">
        <v>55556</v>
      </c>
      <c r="G1716">
        <v>0.16669999999999999</v>
      </c>
    </row>
    <row r="1717" spans="1:7" hidden="1" x14ac:dyDescent="0.5">
      <c r="A1717" t="s">
        <v>275</v>
      </c>
      <c r="C1717" t="s">
        <v>4365</v>
      </c>
      <c r="D1717" t="s">
        <v>4336</v>
      </c>
      <c r="E1717">
        <v>0.44940000000000002</v>
      </c>
      <c r="F1717">
        <v>49403</v>
      </c>
      <c r="G1717">
        <v>5.6099999999999997E-2</v>
      </c>
    </row>
    <row r="1718" spans="1:7" hidden="1" x14ac:dyDescent="0.5">
      <c r="A1718" t="s">
        <v>1951</v>
      </c>
      <c r="C1718" t="s">
        <v>4366</v>
      </c>
      <c r="D1718" t="s">
        <v>4336</v>
      </c>
      <c r="E1718">
        <v>0.27950000000000003</v>
      </c>
      <c r="F1718">
        <v>53926</v>
      </c>
      <c r="G1718">
        <v>0.15590000000000001</v>
      </c>
    </row>
    <row r="1719" spans="1:7" hidden="1" x14ac:dyDescent="0.5">
      <c r="A1719" t="s">
        <v>523</v>
      </c>
      <c r="C1719" t="s">
        <v>3902</v>
      </c>
      <c r="D1719" t="s">
        <v>4336</v>
      </c>
      <c r="E1719">
        <v>0.40150000000000002</v>
      </c>
      <c r="F1719">
        <v>59132</v>
      </c>
      <c r="G1719">
        <v>2.8899999999999999E-2</v>
      </c>
    </row>
    <row r="1720" spans="1:7" hidden="1" x14ac:dyDescent="0.5">
      <c r="A1720" t="s">
        <v>994</v>
      </c>
      <c r="C1720" t="s">
        <v>4367</v>
      </c>
      <c r="D1720" t="s">
        <v>4336</v>
      </c>
      <c r="E1720">
        <v>0.35189999999999999</v>
      </c>
      <c r="F1720">
        <v>59730</v>
      </c>
      <c r="G1720">
        <v>4.2599999999999999E-2</v>
      </c>
    </row>
    <row r="1721" spans="1:7" hidden="1" x14ac:dyDescent="0.5">
      <c r="A1721" t="s">
        <v>1400</v>
      </c>
      <c r="C1721" t="s">
        <v>4368</v>
      </c>
      <c r="D1721" t="s">
        <v>4336</v>
      </c>
      <c r="E1721">
        <v>0.31759999999999999</v>
      </c>
      <c r="F1721">
        <v>52992</v>
      </c>
      <c r="G1721">
        <v>3.7100000000000001E-2</v>
      </c>
    </row>
    <row r="1722" spans="1:7" hidden="1" x14ac:dyDescent="0.5">
      <c r="A1722" t="s">
        <v>1736</v>
      </c>
      <c r="C1722" t="s">
        <v>3909</v>
      </c>
      <c r="D1722" t="s">
        <v>4336</v>
      </c>
      <c r="E1722">
        <v>0.2949</v>
      </c>
      <c r="F1722">
        <v>50199</v>
      </c>
      <c r="G1722">
        <v>7.8799999999999995E-2</v>
      </c>
    </row>
    <row r="1723" spans="1:7" hidden="1" x14ac:dyDescent="0.5">
      <c r="A1723" t="s">
        <v>86</v>
      </c>
      <c r="C1723" t="s">
        <v>4369</v>
      </c>
      <c r="D1723" t="s">
        <v>4336</v>
      </c>
      <c r="E1723">
        <v>0.52739999999999998</v>
      </c>
      <c r="F1723">
        <v>58137</v>
      </c>
      <c r="G1723">
        <v>3.2500000000000001E-2</v>
      </c>
    </row>
    <row r="1724" spans="1:7" hidden="1" x14ac:dyDescent="0.5">
      <c r="A1724" t="s">
        <v>254</v>
      </c>
      <c r="C1724" t="s">
        <v>4284</v>
      </c>
      <c r="D1724" t="s">
        <v>4336</v>
      </c>
      <c r="E1724">
        <v>0.4531</v>
      </c>
      <c r="F1724">
        <v>57962</v>
      </c>
      <c r="G1724">
        <v>4.1099999999999998E-2</v>
      </c>
    </row>
    <row r="1725" spans="1:7" hidden="1" x14ac:dyDescent="0.5">
      <c r="A1725" t="s">
        <v>718</v>
      </c>
      <c r="C1725" t="s">
        <v>3650</v>
      </c>
      <c r="D1725" t="s">
        <v>4336</v>
      </c>
      <c r="E1725">
        <v>0.37740000000000001</v>
      </c>
      <c r="F1725">
        <v>58600</v>
      </c>
      <c r="G1725">
        <v>5.3800000000000001E-2</v>
      </c>
    </row>
    <row r="1726" spans="1:7" hidden="1" x14ac:dyDescent="0.5">
      <c r="A1726" t="s">
        <v>689</v>
      </c>
      <c r="C1726" t="s">
        <v>4285</v>
      </c>
      <c r="D1726" t="s">
        <v>4336</v>
      </c>
      <c r="E1726">
        <v>0.38009999999999999</v>
      </c>
      <c r="F1726">
        <v>57716</v>
      </c>
      <c r="G1726">
        <v>2.3099999999999999E-2</v>
      </c>
    </row>
    <row r="1727" spans="1:7" hidden="1" x14ac:dyDescent="0.5">
      <c r="A1727" t="s">
        <v>761</v>
      </c>
      <c r="C1727" t="s">
        <v>3379</v>
      </c>
      <c r="D1727" t="s">
        <v>4336</v>
      </c>
      <c r="E1727">
        <v>0.37240000000000001</v>
      </c>
      <c r="F1727">
        <v>60310</v>
      </c>
      <c r="G1727">
        <v>0.1573</v>
      </c>
    </row>
    <row r="1728" spans="1:7" hidden="1" x14ac:dyDescent="0.5">
      <c r="A1728" t="s">
        <v>1019</v>
      </c>
      <c r="C1728" t="s">
        <v>4370</v>
      </c>
      <c r="D1728" t="s">
        <v>4336</v>
      </c>
      <c r="E1728">
        <v>0.34970000000000001</v>
      </c>
      <c r="F1728">
        <v>51705</v>
      </c>
      <c r="G1728">
        <v>4.07E-2</v>
      </c>
    </row>
    <row r="1729" spans="1:7" hidden="1" x14ac:dyDescent="0.5">
      <c r="A1729" t="s">
        <v>250</v>
      </c>
      <c r="C1729" t="s">
        <v>4371</v>
      </c>
      <c r="D1729" t="s">
        <v>4336</v>
      </c>
      <c r="E1729">
        <v>0.4536</v>
      </c>
      <c r="F1729">
        <v>51538</v>
      </c>
      <c r="G1729">
        <v>6.4199999999999993E-2</v>
      </c>
    </row>
    <row r="1730" spans="1:7" hidden="1" x14ac:dyDescent="0.5">
      <c r="A1730" t="s">
        <v>1484</v>
      </c>
      <c r="C1730" t="s">
        <v>4204</v>
      </c>
      <c r="D1730" t="s">
        <v>4336</v>
      </c>
      <c r="E1730">
        <v>0.3115</v>
      </c>
      <c r="F1730">
        <v>60348</v>
      </c>
      <c r="G1730">
        <v>6.3700000000000007E-2</v>
      </c>
    </row>
    <row r="1731" spans="1:7" hidden="1" x14ac:dyDescent="0.5">
      <c r="A1731" t="s">
        <v>912</v>
      </c>
      <c r="C1731" t="s">
        <v>3384</v>
      </c>
      <c r="D1731" t="s">
        <v>4336</v>
      </c>
      <c r="E1731">
        <v>0.35849999999999999</v>
      </c>
      <c r="F1731">
        <v>55713</v>
      </c>
      <c r="G1731">
        <v>1.5699999999999999E-2</v>
      </c>
    </row>
    <row r="1732" spans="1:7" hidden="1" x14ac:dyDescent="0.5">
      <c r="A1732" t="s">
        <v>389</v>
      </c>
      <c r="C1732" t="s">
        <v>4372</v>
      </c>
      <c r="D1732" t="s">
        <v>4336</v>
      </c>
      <c r="E1732">
        <v>0.42299999999999999</v>
      </c>
      <c r="F1732">
        <v>52852</v>
      </c>
      <c r="G1732">
        <v>0.2382</v>
      </c>
    </row>
    <row r="1733" spans="1:7" hidden="1" x14ac:dyDescent="0.5">
      <c r="A1733" t="s">
        <v>860</v>
      </c>
      <c r="C1733" t="s">
        <v>4373</v>
      </c>
      <c r="D1733" t="s">
        <v>4336</v>
      </c>
      <c r="E1733">
        <v>0.3624</v>
      </c>
      <c r="F1733">
        <v>53920</v>
      </c>
      <c r="G1733">
        <v>0.1618</v>
      </c>
    </row>
    <row r="1734" spans="1:7" hidden="1" x14ac:dyDescent="0.5">
      <c r="A1734" t="s">
        <v>1266</v>
      </c>
      <c r="C1734" t="s">
        <v>4374</v>
      </c>
      <c r="D1734" t="s">
        <v>4336</v>
      </c>
      <c r="E1734">
        <v>0.32750000000000001</v>
      </c>
      <c r="F1734">
        <v>48287</v>
      </c>
      <c r="G1734">
        <v>3.7900000000000003E-2</v>
      </c>
    </row>
    <row r="1735" spans="1:7" hidden="1" x14ac:dyDescent="0.5">
      <c r="A1735" t="s">
        <v>309</v>
      </c>
      <c r="C1735" t="s">
        <v>3918</v>
      </c>
      <c r="D1735" t="s">
        <v>4336</v>
      </c>
      <c r="E1735">
        <v>0.44059999999999999</v>
      </c>
      <c r="F1735">
        <v>58928</v>
      </c>
      <c r="G1735">
        <v>0.2445</v>
      </c>
    </row>
    <row r="1736" spans="1:7" hidden="1" x14ac:dyDescent="0.5">
      <c r="A1736" t="s">
        <v>590</v>
      </c>
      <c r="C1736" t="s">
        <v>3920</v>
      </c>
      <c r="D1736" t="s">
        <v>4336</v>
      </c>
      <c r="E1736">
        <v>0.39350000000000002</v>
      </c>
      <c r="F1736">
        <v>50163</v>
      </c>
      <c r="G1736">
        <v>3.5700000000000003E-2</v>
      </c>
    </row>
    <row r="1737" spans="1:7" hidden="1" x14ac:dyDescent="0.5">
      <c r="A1737" t="s">
        <v>2054</v>
      </c>
      <c r="C1737" t="s">
        <v>3921</v>
      </c>
      <c r="D1737" t="s">
        <v>4336</v>
      </c>
      <c r="E1737">
        <v>0.27139999999999997</v>
      </c>
      <c r="F1737">
        <v>58672</v>
      </c>
      <c r="G1737">
        <v>0.16639999999999999</v>
      </c>
    </row>
    <row r="1738" spans="1:7" hidden="1" x14ac:dyDescent="0.5">
      <c r="A1738" t="s">
        <v>1444</v>
      </c>
      <c r="C1738" t="s">
        <v>3859</v>
      </c>
      <c r="D1738" t="s">
        <v>4336</v>
      </c>
      <c r="E1738">
        <v>0.31440000000000001</v>
      </c>
      <c r="F1738">
        <v>55673</v>
      </c>
      <c r="G1738">
        <v>1.8100000000000002E-2</v>
      </c>
    </row>
    <row r="1739" spans="1:7" hidden="1" x14ac:dyDescent="0.5">
      <c r="A1739" t="s">
        <v>1948</v>
      </c>
      <c r="C1739" t="s">
        <v>3924</v>
      </c>
      <c r="D1739" t="s">
        <v>4336</v>
      </c>
      <c r="E1739">
        <v>0.27960000000000002</v>
      </c>
      <c r="F1739">
        <v>52584</v>
      </c>
      <c r="G1739">
        <v>5.4199999999999998E-2</v>
      </c>
    </row>
    <row r="1740" spans="1:7" hidden="1" x14ac:dyDescent="0.5">
      <c r="A1740" t="s">
        <v>274</v>
      </c>
      <c r="C1740" t="s">
        <v>4375</v>
      </c>
      <c r="D1740" t="s">
        <v>4336</v>
      </c>
      <c r="E1740">
        <v>0.4496</v>
      </c>
      <c r="F1740">
        <v>60808</v>
      </c>
      <c r="G1740">
        <v>6.5299999999999997E-2</v>
      </c>
    </row>
    <row r="1741" spans="1:7" hidden="1" x14ac:dyDescent="0.5">
      <c r="A1741" t="s">
        <v>3166</v>
      </c>
      <c r="C1741" t="s">
        <v>3665</v>
      </c>
      <c r="D1741" t="s">
        <v>4336</v>
      </c>
      <c r="F1741">
        <v>57607</v>
      </c>
      <c r="G1741">
        <v>2.8899999999999999E-2</v>
      </c>
    </row>
    <row r="1742" spans="1:7" hidden="1" x14ac:dyDescent="0.5">
      <c r="A1742" t="s">
        <v>596</v>
      </c>
      <c r="C1742" t="s">
        <v>4376</v>
      </c>
      <c r="D1742" t="s">
        <v>4336</v>
      </c>
      <c r="E1742">
        <v>0.3931</v>
      </c>
      <c r="F1742">
        <v>43907</v>
      </c>
      <c r="G1742">
        <v>2.7799999999999998E-2</v>
      </c>
    </row>
    <row r="1743" spans="1:7" hidden="1" x14ac:dyDescent="0.5">
      <c r="A1743" t="s">
        <v>1241</v>
      </c>
      <c r="C1743" t="s">
        <v>3722</v>
      </c>
      <c r="D1743" t="s">
        <v>4336</v>
      </c>
      <c r="E1743">
        <v>0.33079999999999998</v>
      </c>
      <c r="F1743">
        <v>54758</v>
      </c>
      <c r="G1743">
        <v>0.60529999999999995</v>
      </c>
    </row>
    <row r="1744" spans="1:7" hidden="1" x14ac:dyDescent="0.5">
      <c r="A1744" t="s">
        <v>584</v>
      </c>
      <c r="C1744" t="s">
        <v>3289</v>
      </c>
      <c r="D1744" t="s">
        <v>4336</v>
      </c>
      <c r="E1744">
        <v>0.39400000000000002</v>
      </c>
      <c r="F1744">
        <v>59294</v>
      </c>
      <c r="G1744">
        <v>3.0800000000000001E-2</v>
      </c>
    </row>
    <row r="1745" spans="1:7" hidden="1" x14ac:dyDescent="0.5">
      <c r="A1745" t="s">
        <v>126</v>
      </c>
      <c r="C1745" t="s">
        <v>3676</v>
      </c>
      <c r="D1745" t="s">
        <v>4336</v>
      </c>
      <c r="E1745">
        <v>0.50209999999999999</v>
      </c>
      <c r="F1745">
        <v>59427</v>
      </c>
      <c r="G1745">
        <v>4.1000000000000002E-2</v>
      </c>
    </row>
    <row r="1746" spans="1:7" hidden="1" x14ac:dyDescent="0.5">
      <c r="A1746" t="s">
        <v>1460</v>
      </c>
      <c r="C1746" t="s">
        <v>3677</v>
      </c>
      <c r="D1746" t="s">
        <v>4336</v>
      </c>
      <c r="E1746">
        <v>0.31340000000000001</v>
      </c>
      <c r="F1746">
        <v>56941</v>
      </c>
      <c r="G1746">
        <v>7.3200000000000001E-2</v>
      </c>
    </row>
    <row r="1747" spans="1:7" hidden="1" x14ac:dyDescent="0.5">
      <c r="A1747" t="s">
        <v>449</v>
      </c>
      <c r="C1747" t="s">
        <v>3678</v>
      </c>
      <c r="D1747" t="s">
        <v>4336</v>
      </c>
      <c r="E1747">
        <v>0.41310000000000002</v>
      </c>
      <c r="F1747">
        <v>48412</v>
      </c>
      <c r="G1747">
        <v>5.8799999999999998E-2</v>
      </c>
    </row>
    <row r="1748" spans="1:7" hidden="1" x14ac:dyDescent="0.5">
      <c r="A1748" t="s">
        <v>178</v>
      </c>
      <c r="C1748" t="s">
        <v>4065</v>
      </c>
      <c r="D1748" t="s">
        <v>4336</v>
      </c>
      <c r="E1748">
        <v>0.47770000000000001</v>
      </c>
      <c r="F1748">
        <v>56857</v>
      </c>
      <c r="G1748">
        <v>1.9599999999999999E-2</v>
      </c>
    </row>
    <row r="1749" spans="1:7" hidden="1" x14ac:dyDescent="0.5">
      <c r="A1749" t="s">
        <v>1693</v>
      </c>
      <c r="C1749" t="s">
        <v>4377</v>
      </c>
      <c r="D1749" t="s">
        <v>4378</v>
      </c>
      <c r="E1749">
        <v>0.29730000000000001</v>
      </c>
      <c r="F1749">
        <v>42693</v>
      </c>
      <c r="G1749">
        <v>6.88E-2</v>
      </c>
    </row>
    <row r="1750" spans="1:7" hidden="1" x14ac:dyDescent="0.5">
      <c r="A1750" t="s">
        <v>2433</v>
      </c>
      <c r="C1750" t="s">
        <v>3347</v>
      </c>
      <c r="D1750" t="s">
        <v>4378</v>
      </c>
      <c r="E1750">
        <v>0.2422</v>
      </c>
      <c r="F1750">
        <v>38116</v>
      </c>
      <c r="G1750">
        <v>0.23499999999999999</v>
      </c>
    </row>
    <row r="1751" spans="1:7" hidden="1" x14ac:dyDescent="0.5">
      <c r="A1751" t="s">
        <v>1542</v>
      </c>
      <c r="C1751" t="s">
        <v>3472</v>
      </c>
      <c r="D1751" t="s">
        <v>4378</v>
      </c>
      <c r="E1751">
        <v>0.308</v>
      </c>
      <c r="F1751">
        <v>46814</v>
      </c>
      <c r="G1751">
        <v>0.52029999999999998</v>
      </c>
    </row>
    <row r="1752" spans="1:7" hidden="1" x14ac:dyDescent="0.5">
      <c r="A1752" t="s">
        <v>2040</v>
      </c>
      <c r="C1752" t="s">
        <v>4379</v>
      </c>
      <c r="D1752" t="s">
        <v>4378</v>
      </c>
      <c r="E1752">
        <v>0.27200000000000002</v>
      </c>
      <c r="F1752">
        <v>50538</v>
      </c>
      <c r="G1752">
        <v>0.16819999999999999</v>
      </c>
    </row>
    <row r="1753" spans="1:7" hidden="1" x14ac:dyDescent="0.5">
      <c r="A1753" t="s">
        <v>3172</v>
      </c>
      <c r="C1753" t="s">
        <v>4380</v>
      </c>
      <c r="D1753" t="s">
        <v>4378</v>
      </c>
      <c r="F1753">
        <v>48561</v>
      </c>
      <c r="G1753">
        <v>0.30909999999999999</v>
      </c>
    </row>
    <row r="1754" spans="1:7" hidden="1" x14ac:dyDescent="0.5">
      <c r="A1754" t="s">
        <v>3174</v>
      </c>
      <c r="C1754" t="s">
        <v>4381</v>
      </c>
      <c r="D1754" t="s">
        <v>4378</v>
      </c>
      <c r="F1754">
        <v>48820</v>
      </c>
      <c r="G1754">
        <v>0.2273</v>
      </c>
    </row>
    <row r="1755" spans="1:7" hidden="1" x14ac:dyDescent="0.5">
      <c r="A1755" t="s">
        <v>2520</v>
      </c>
      <c r="C1755" t="s">
        <v>3408</v>
      </c>
      <c r="D1755" t="s">
        <v>4378</v>
      </c>
      <c r="E1755">
        <v>0.2331</v>
      </c>
      <c r="F1755">
        <v>48595</v>
      </c>
      <c r="G1755">
        <v>0.1636</v>
      </c>
    </row>
    <row r="1756" spans="1:7" hidden="1" x14ac:dyDescent="0.5">
      <c r="A1756" t="s">
        <v>2356</v>
      </c>
      <c r="C1756" t="s">
        <v>4382</v>
      </c>
      <c r="D1756" t="s">
        <v>4378</v>
      </c>
      <c r="E1756">
        <v>0.2495</v>
      </c>
      <c r="F1756">
        <v>49126</v>
      </c>
      <c r="G1756">
        <v>0.31059999999999999</v>
      </c>
    </row>
    <row r="1757" spans="1:7" hidden="1" x14ac:dyDescent="0.5">
      <c r="A1757" t="s">
        <v>3041</v>
      </c>
      <c r="C1757" t="s">
        <v>3368</v>
      </c>
      <c r="D1757" t="s">
        <v>4378</v>
      </c>
      <c r="E1757">
        <v>8.1699999999999995E-2</v>
      </c>
      <c r="F1757">
        <v>52070</v>
      </c>
      <c r="G1757">
        <v>0.26250000000000001</v>
      </c>
    </row>
    <row r="1758" spans="1:7" hidden="1" x14ac:dyDescent="0.5">
      <c r="A1758" t="s">
        <v>2957</v>
      </c>
      <c r="C1758" t="s">
        <v>3845</v>
      </c>
      <c r="D1758" t="s">
        <v>4378</v>
      </c>
      <c r="E1758">
        <v>0.15770000000000001</v>
      </c>
      <c r="F1758">
        <v>39929</v>
      </c>
      <c r="G1758">
        <v>0.121</v>
      </c>
    </row>
    <row r="1759" spans="1:7" hidden="1" x14ac:dyDescent="0.5">
      <c r="A1759" t="s">
        <v>2189</v>
      </c>
      <c r="C1759" t="s">
        <v>3489</v>
      </c>
      <c r="D1759" t="s">
        <v>4378</v>
      </c>
      <c r="E1759">
        <v>0.26129999999999998</v>
      </c>
      <c r="F1759">
        <v>35104</v>
      </c>
      <c r="G1759">
        <v>0.21829999999999999</v>
      </c>
    </row>
    <row r="1760" spans="1:7" hidden="1" x14ac:dyDescent="0.5">
      <c r="A1760" t="s">
        <v>2919</v>
      </c>
      <c r="C1760" t="s">
        <v>4383</v>
      </c>
      <c r="D1760" t="s">
        <v>4378</v>
      </c>
      <c r="E1760">
        <v>0.1749</v>
      </c>
      <c r="F1760">
        <v>36027</v>
      </c>
      <c r="G1760">
        <v>0.3145</v>
      </c>
    </row>
    <row r="1761" spans="1:7" hidden="1" x14ac:dyDescent="0.5">
      <c r="A1761" t="s">
        <v>2334</v>
      </c>
      <c r="C1761" t="s">
        <v>4384</v>
      </c>
      <c r="D1761" t="s">
        <v>4378</v>
      </c>
      <c r="E1761">
        <v>0.25190000000000001</v>
      </c>
      <c r="F1761">
        <v>48671</v>
      </c>
      <c r="G1761">
        <v>0.2112</v>
      </c>
    </row>
    <row r="1762" spans="1:7" hidden="1" x14ac:dyDescent="0.5">
      <c r="A1762" t="s">
        <v>3014</v>
      </c>
      <c r="C1762" t="s">
        <v>4385</v>
      </c>
      <c r="D1762" t="s">
        <v>4378</v>
      </c>
      <c r="E1762">
        <v>0.1263</v>
      </c>
      <c r="F1762">
        <v>39218</v>
      </c>
      <c r="G1762">
        <v>0.31809999999999999</v>
      </c>
    </row>
    <row r="1763" spans="1:7" hidden="1" x14ac:dyDescent="0.5">
      <c r="A1763" t="s">
        <v>1621</v>
      </c>
      <c r="C1763" t="s">
        <v>4386</v>
      </c>
      <c r="D1763" t="s">
        <v>4378</v>
      </c>
      <c r="E1763">
        <v>0.30199999999999999</v>
      </c>
      <c r="F1763">
        <v>42684</v>
      </c>
      <c r="G1763">
        <v>0.1192</v>
      </c>
    </row>
    <row r="1764" spans="1:7" hidden="1" x14ac:dyDescent="0.5">
      <c r="A1764" t="s">
        <v>2142</v>
      </c>
      <c r="C1764" t="s">
        <v>4387</v>
      </c>
      <c r="D1764" t="s">
        <v>4378</v>
      </c>
      <c r="E1764">
        <v>0.26419999999999999</v>
      </c>
      <c r="F1764">
        <v>47197</v>
      </c>
      <c r="G1764">
        <v>0.33979999999999999</v>
      </c>
    </row>
    <row r="1765" spans="1:7" hidden="1" x14ac:dyDescent="0.5">
      <c r="A1765" t="s">
        <v>1173</v>
      </c>
      <c r="C1765" t="s">
        <v>4388</v>
      </c>
      <c r="D1765" t="s">
        <v>4378</v>
      </c>
      <c r="E1765">
        <v>0.33560000000000001</v>
      </c>
      <c r="F1765">
        <v>43446</v>
      </c>
      <c r="G1765">
        <v>0.23710000000000001</v>
      </c>
    </row>
    <row r="1766" spans="1:7" hidden="1" x14ac:dyDescent="0.5">
      <c r="A1766" t="s">
        <v>368</v>
      </c>
      <c r="C1766" t="s">
        <v>4389</v>
      </c>
      <c r="D1766" t="s">
        <v>4390</v>
      </c>
      <c r="E1766">
        <v>0.42649999999999999</v>
      </c>
      <c r="F1766">
        <v>45683</v>
      </c>
      <c r="G1766">
        <v>0.29289999999999999</v>
      </c>
    </row>
    <row r="1767" spans="1:7" hidden="1" x14ac:dyDescent="0.5">
      <c r="A1767" t="s">
        <v>224</v>
      </c>
      <c r="C1767" t="s">
        <v>3345</v>
      </c>
      <c r="D1767" t="s">
        <v>4390</v>
      </c>
      <c r="E1767">
        <v>0.46079999999999999</v>
      </c>
      <c r="F1767">
        <v>45969</v>
      </c>
      <c r="G1767">
        <v>4.2200000000000001E-2</v>
      </c>
    </row>
    <row r="1768" spans="1:7" hidden="1" x14ac:dyDescent="0.5">
      <c r="A1768" t="s">
        <v>403</v>
      </c>
      <c r="C1768" t="s">
        <v>4391</v>
      </c>
      <c r="D1768" t="s">
        <v>4390</v>
      </c>
      <c r="E1768">
        <v>0.41880000000000001</v>
      </c>
      <c r="F1768">
        <v>47215</v>
      </c>
      <c r="G1768">
        <v>3.2099999999999997E-2</v>
      </c>
    </row>
    <row r="1769" spans="1:7" hidden="1" x14ac:dyDescent="0.5">
      <c r="A1769" t="s">
        <v>1240</v>
      </c>
      <c r="C1769" t="s">
        <v>4392</v>
      </c>
      <c r="D1769" t="s">
        <v>4390</v>
      </c>
      <c r="E1769">
        <v>0.33079999999999998</v>
      </c>
      <c r="F1769">
        <v>46316</v>
      </c>
      <c r="G1769">
        <v>4.6399999999999997E-2</v>
      </c>
    </row>
    <row r="1770" spans="1:7" hidden="1" x14ac:dyDescent="0.5">
      <c r="A1770" t="s">
        <v>213</v>
      </c>
      <c r="C1770" t="s">
        <v>4393</v>
      </c>
      <c r="D1770" t="s">
        <v>4390</v>
      </c>
      <c r="E1770">
        <v>0.46300000000000002</v>
      </c>
      <c r="F1770">
        <v>48066</v>
      </c>
      <c r="G1770">
        <v>3.7900000000000003E-2</v>
      </c>
    </row>
    <row r="1771" spans="1:7" hidden="1" x14ac:dyDescent="0.5">
      <c r="A1771" t="s">
        <v>159</v>
      </c>
      <c r="C1771" t="s">
        <v>3547</v>
      </c>
      <c r="D1771" t="s">
        <v>4390</v>
      </c>
      <c r="E1771">
        <v>0.4854</v>
      </c>
      <c r="F1771">
        <v>52940</v>
      </c>
      <c r="G1771">
        <v>7.6600000000000001E-2</v>
      </c>
    </row>
    <row r="1772" spans="1:7" hidden="1" x14ac:dyDescent="0.5">
      <c r="A1772" t="s">
        <v>331</v>
      </c>
      <c r="C1772" t="s">
        <v>4394</v>
      </c>
      <c r="D1772" t="s">
        <v>4390</v>
      </c>
      <c r="E1772">
        <v>0.43580000000000002</v>
      </c>
      <c r="F1772">
        <v>48840</v>
      </c>
      <c r="G1772">
        <v>0.1235</v>
      </c>
    </row>
    <row r="1773" spans="1:7" hidden="1" x14ac:dyDescent="0.5">
      <c r="A1773" t="s">
        <v>123</v>
      </c>
      <c r="C1773" t="s">
        <v>4395</v>
      </c>
      <c r="D1773" t="s">
        <v>4390</v>
      </c>
      <c r="E1773">
        <v>0.50639999999999996</v>
      </c>
      <c r="F1773">
        <v>53713</v>
      </c>
      <c r="G1773">
        <v>5.7299999999999997E-2</v>
      </c>
    </row>
    <row r="1774" spans="1:7" hidden="1" x14ac:dyDescent="0.5">
      <c r="A1774" t="s">
        <v>333</v>
      </c>
      <c r="C1774" t="s">
        <v>4396</v>
      </c>
      <c r="D1774" t="s">
        <v>4390</v>
      </c>
      <c r="E1774">
        <v>0.43540000000000001</v>
      </c>
      <c r="F1774">
        <v>47927</v>
      </c>
      <c r="G1774">
        <v>5.8299999999999998E-2</v>
      </c>
    </row>
    <row r="1775" spans="1:7" hidden="1" x14ac:dyDescent="0.5">
      <c r="A1775" t="s">
        <v>1712</v>
      </c>
      <c r="C1775" t="s">
        <v>3810</v>
      </c>
      <c r="D1775" t="s">
        <v>4390</v>
      </c>
      <c r="E1775">
        <v>0.29649999999999999</v>
      </c>
      <c r="F1775">
        <v>41439</v>
      </c>
      <c r="G1775">
        <v>7.2499999999999995E-2</v>
      </c>
    </row>
    <row r="1776" spans="1:7" hidden="1" x14ac:dyDescent="0.5">
      <c r="A1776" t="s">
        <v>651</v>
      </c>
      <c r="C1776" t="s">
        <v>4397</v>
      </c>
      <c r="D1776" t="s">
        <v>4398</v>
      </c>
      <c r="E1776">
        <v>0.38479999999999998</v>
      </c>
      <c r="F1776">
        <v>40515</v>
      </c>
      <c r="G1776">
        <v>3.78E-2</v>
      </c>
    </row>
    <row r="1777" spans="1:7" hidden="1" x14ac:dyDescent="0.5">
      <c r="A1777" t="s">
        <v>7</v>
      </c>
      <c r="C1777" t="s">
        <v>4399</v>
      </c>
      <c r="D1777" t="s">
        <v>4398</v>
      </c>
      <c r="E1777">
        <v>0.6673</v>
      </c>
      <c r="F1777">
        <v>63424</v>
      </c>
      <c r="G1777">
        <v>0.41410000000000002</v>
      </c>
    </row>
    <row r="1778" spans="1:7" hidden="1" x14ac:dyDescent="0.5">
      <c r="A1778" t="s">
        <v>134</v>
      </c>
      <c r="C1778" t="s">
        <v>4400</v>
      </c>
      <c r="D1778" t="s">
        <v>4398</v>
      </c>
      <c r="E1778">
        <v>0.49780000000000002</v>
      </c>
      <c r="F1778">
        <v>51524</v>
      </c>
      <c r="G1778">
        <v>0.37459999999999999</v>
      </c>
    </row>
    <row r="1779" spans="1:7" hidden="1" x14ac:dyDescent="0.5">
      <c r="A1779" t="s">
        <v>277</v>
      </c>
      <c r="C1779" t="s">
        <v>3590</v>
      </c>
      <c r="D1779" t="s">
        <v>4398</v>
      </c>
      <c r="E1779">
        <v>0.44919999999999999</v>
      </c>
      <c r="F1779">
        <v>46126</v>
      </c>
      <c r="G1779">
        <v>0.29349999999999998</v>
      </c>
    </row>
    <row r="1780" spans="1:7" hidden="1" x14ac:dyDescent="0.5">
      <c r="A1780" t="s">
        <v>199</v>
      </c>
      <c r="C1780" t="s">
        <v>4401</v>
      </c>
      <c r="D1780" t="s">
        <v>4398</v>
      </c>
      <c r="E1780">
        <v>0.46860000000000002</v>
      </c>
      <c r="F1780">
        <v>47531</v>
      </c>
      <c r="G1780">
        <v>0.3972</v>
      </c>
    </row>
    <row r="1781" spans="1:7" hidden="1" x14ac:dyDescent="0.5">
      <c r="A1781" t="s">
        <v>1591</v>
      </c>
      <c r="C1781" t="s">
        <v>3733</v>
      </c>
      <c r="D1781" t="s">
        <v>4398</v>
      </c>
      <c r="E1781">
        <v>0.30480000000000002</v>
      </c>
      <c r="F1781">
        <v>38749</v>
      </c>
      <c r="G1781">
        <v>0.13100000000000001</v>
      </c>
    </row>
    <row r="1782" spans="1:7" hidden="1" x14ac:dyDescent="0.5">
      <c r="A1782" t="s">
        <v>136</v>
      </c>
      <c r="C1782" t="s">
        <v>4089</v>
      </c>
      <c r="D1782" t="s">
        <v>4398</v>
      </c>
      <c r="E1782">
        <v>0.495</v>
      </c>
      <c r="F1782">
        <v>43298</v>
      </c>
      <c r="G1782">
        <v>0.49690000000000001</v>
      </c>
    </row>
    <row r="1783" spans="1:7" hidden="1" x14ac:dyDescent="0.5">
      <c r="A1783" t="s">
        <v>240</v>
      </c>
      <c r="C1783" t="s">
        <v>4402</v>
      </c>
      <c r="D1783" t="s">
        <v>4398</v>
      </c>
      <c r="E1783">
        <v>0.45639999999999997</v>
      </c>
      <c r="F1783">
        <v>51496</v>
      </c>
      <c r="G1783">
        <v>0.66810000000000003</v>
      </c>
    </row>
    <row r="1784" spans="1:7" hidden="1" x14ac:dyDescent="0.5">
      <c r="A1784" t="s">
        <v>464</v>
      </c>
      <c r="C1784" t="s">
        <v>4403</v>
      </c>
      <c r="D1784" t="s">
        <v>4398</v>
      </c>
      <c r="E1784">
        <v>0.4113</v>
      </c>
      <c r="F1784">
        <v>41374</v>
      </c>
      <c r="G1784">
        <v>0.18940000000000001</v>
      </c>
    </row>
    <row r="1785" spans="1:7" hidden="1" x14ac:dyDescent="0.5">
      <c r="A1785" t="s">
        <v>18</v>
      </c>
      <c r="C1785" t="s">
        <v>4404</v>
      </c>
      <c r="D1785" t="s">
        <v>4398</v>
      </c>
      <c r="E1785">
        <v>0.62560000000000004</v>
      </c>
      <c r="F1785">
        <v>63871</v>
      </c>
      <c r="G1785">
        <v>0.69179999999999997</v>
      </c>
    </row>
    <row r="1786" spans="1:7" hidden="1" x14ac:dyDescent="0.5">
      <c r="A1786" t="s">
        <v>84</v>
      </c>
      <c r="C1786" t="s">
        <v>3759</v>
      </c>
      <c r="D1786" t="s">
        <v>4398</v>
      </c>
      <c r="E1786">
        <v>0.53069999999999995</v>
      </c>
      <c r="F1786">
        <v>49689</v>
      </c>
      <c r="G1786">
        <v>0.1226</v>
      </c>
    </row>
    <row r="1787" spans="1:7" hidden="1" x14ac:dyDescent="0.5">
      <c r="A1787" t="s">
        <v>53</v>
      </c>
      <c r="C1787" t="s">
        <v>3513</v>
      </c>
      <c r="D1787" t="s">
        <v>4398</v>
      </c>
      <c r="E1787">
        <v>0.54920000000000002</v>
      </c>
      <c r="F1787">
        <v>56756</v>
      </c>
      <c r="G1787">
        <v>0.4546</v>
      </c>
    </row>
    <row r="1788" spans="1:7" hidden="1" x14ac:dyDescent="0.5">
      <c r="A1788" t="s">
        <v>29</v>
      </c>
      <c r="C1788" t="s">
        <v>4405</v>
      </c>
      <c r="D1788" t="s">
        <v>4398</v>
      </c>
      <c r="E1788">
        <v>0.59460000000000002</v>
      </c>
      <c r="F1788">
        <v>58745</v>
      </c>
      <c r="G1788">
        <v>0.50770000000000004</v>
      </c>
    </row>
    <row r="1789" spans="1:7" hidden="1" x14ac:dyDescent="0.5">
      <c r="A1789" t="s">
        <v>6</v>
      </c>
      <c r="C1789" t="s">
        <v>3900</v>
      </c>
      <c r="D1789" t="s">
        <v>4398</v>
      </c>
      <c r="E1789">
        <v>0.68979999999999997</v>
      </c>
      <c r="F1789">
        <v>65975</v>
      </c>
      <c r="G1789">
        <v>0.2331</v>
      </c>
    </row>
    <row r="1790" spans="1:7" hidden="1" x14ac:dyDescent="0.5">
      <c r="A1790" t="s">
        <v>317</v>
      </c>
      <c r="C1790" t="s">
        <v>4406</v>
      </c>
      <c r="D1790" t="s">
        <v>4398</v>
      </c>
      <c r="E1790">
        <v>0.439</v>
      </c>
      <c r="F1790">
        <v>51006</v>
      </c>
      <c r="G1790">
        <v>0.24929999999999999</v>
      </c>
    </row>
    <row r="1791" spans="1:7" hidden="1" x14ac:dyDescent="0.5">
      <c r="A1791" t="s">
        <v>142</v>
      </c>
      <c r="C1791" t="s">
        <v>4407</v>
      </c>
      <c r="D1791" t="s">
        <v>4398</v>
      </c>
      <c r="E1791">
        <v>0.49220000000000003</v>
      </c>
      <c r="F1791">
        <v>47907</v>
      </c>
      <c r="G1791">
        <v>0.14050000000000001</v>
      </c>
    </row>
    <row r="1792" spans="1:7" hidden="1" x14ac:dyDescent="0.5">
      <c r="A1792" t="s">
        <v>556</v>
      </c>
      <c r="C1792" t="s">
        <v>4408</v>
      </c>
      <c r="D1792" t="s">
        <v>4398</v>
      </c>
      <c r="E1792">
        <v>0.3967</v>
      </c>
      <c r="F1792">
        <v>48003</v>
      </c>
      <c r="G1792">
        <v>0.54679999999999995</v>
      </c>
    </row>
    <row r="1793" spans="1:7" hidden="1" x14ac:dyDescent="0.5">
      <c r="A1793" t="s">
        <v>8</v>
      </c>
      <c r="C1793" t="s">
        <v>4063</v>
      </c>
      <c r="D1793" t="s">
        <v>4398</v>
      </c>
      <c r="E1793">
        <v>0.66510000000000002</v>
      </c>
      <c r="F1793">
        <v>61283</v>
      </c>
      <c r="G1793">
        <v>0.23219999999999999</v>
      </c>
    </row>
    <row r="1794" spans="1:7" hidden="1" x14ac:dyDescent="0.5">
      <c r="A1794" t="s">
        <v>65</v>
      </c>
      <c r="C1794" t="s">
        <v>3521</v>
      </c>
      <c r="D1794" t="s">
        <v>4398</v>
      </c>
      <c r="E1794">
        <v>0.54279999999999995</v>
      </c>
      <c r="F1794">
        <v>58180</v>
      </c>
      <c r="G1794">
        <v>0.37590000000000001</v>
      </c>
    </row>
    <row r="1795" spans="1:7" hidden="1" x14ac:dyDescent="0.5">
      <c r="A1795" t="s">
        <v>81</v>
      </c>
      <c r="C1795" t="s">
        <v>3391</v>
      </c>
      <c r="D1795" t="s">
        <v>4398</v>
      </c>
      <c r="E1795">
        <v>0.53259999999999996</v>
      </c>
      <c r="F1795">
        <v>51773</v>
      </c>
      <c r="G1795">
        <v>0.1124</v>
      </c>
    </row>
    <row r="1796" spans="1:7" hidden="1" x14ac:dyDescent="0.5">
      <c r="A1796" t="s">
        <v>209</v>
      </c>
      <c r="C1796" t="s">
        <v>3675</v>
      </c>
      <c r="D1796" t="s">
        <v>4398</v>
      </c>
      <c r="E1796">
        <v>0.46429999999999999</v>
      </c>
      <c r="F1796">
        <v>52901</v>
      </c>
      <c r="G1796">
        <v>0.54649999999999999</v>
      </c>
    </row>
    <row r="1797" spans="1:7" hidden="1" x14ac:dyDescent="0.5">
      <c r="A1797" t="s">
        <v>824</v>
      </c>
      <c r="C1797" t="s">
        <v>4409</v>
      </c>
      <c r="D1797" t="s">
        <v>4410</v>
      </c>
      <c r="E1797">
        <v>0.3654</v>
      </c>
      <c r="F1797">
        <v>39760</v>
      </c>
      <c r="G1797">
        <v>0.1429</v>
      </c>
    </row>
    <row r="1798" spans="1:7" hidden="1" x14ac:dyDescent="0.5">
      <c r="A1798" t="s">
        <v>3190</v>
      </c>
      <c r="C1798" t="s">
        <v>4411</v>
      </c>
      <c r="D1798" t="s">
        <v>4410</v>
      </c>
      <c r="F1798">
        <v>37103</v>
      </c>
      <c r="G1798">
        <v>0.58520000000000005</v>
      </c>
    </row>
    <row r="1799" spans="1:7" hidden="1" x14ac:dyDescent="0.5">
      <c r="A1799" t="s">
        <v>2042</v>
      </c>
      <c r="C1799" t="s">
        <v>4412</v>
      </c>
      <c r="D1799" t="s">
        <v>4410</v>
      </c>
      <c r="E1799">
        <v>0.27189999999999998</v>
      </c>
      <c r="F1799">
        <v>38267</v>
      </c>
      <c r="G1799">
        <v>0.2397</v>
      </c>
    </row>
    <row r="1800" spans="1:7" hidden="1" x14ac:dyDescent="0.5">
      <c r="A1800" t="s">
        <v>2762</v>
      </c>
      <c r="C1800" t="s">
        <v>4413</v>
      </c>
      <c r="D1800" t="s">
        <v>4410</v>
      </c>
      <c r="E1800">
        <v>0.20649999999999999</v>
      </c>
      <c r="F1800">
        <v>33859</v>
      </c>
      <c r="G1800">
        <v>0.56130000000000002</v>
      </c>
    </row>
    <row r="1801" spans="1:7" hidden="1" x14ac:dyDescent="0.5">
      <c r="A1801" t="s">
        <v>2455</v>
      </c>
      <c r="C1801" t="s">
        <v>4344</v>
      </c>
      <c r="D1801" t="s">
        <v>4410</v>
      </c>
      <c r="E1801">
        <v>0.24060000000000001</v>
      </c>
      <c r="F1801">
        <v>38519</v>
      </c>
      <c r="G1801">
        <v>0.78480000000000005</v>
      </c>
    </row>
    <row r="1802" spans="1:7" hidden="1" x14ac:dyDescent="0.5">
      <c r="A1802" t="s">
        <v>1846</v>
      </c>
      <c r="C1802" t="s">
        <v>4414</v>
      </c>
      <c r="D1802" t="s">
        <v>4410</v>
      </c>
      <c r="E1802">
        <v>0.28620000000000001</v>
      </c>
      <c r="F1802">
        <v>39780</v>
      </c>
      <c r="G1802">
        <v>0.50090000000000001</v>
      </c>
    </row>
    <row r="1803" spans="1:7" hidden="1" x14ac:dyDescent="0.5">
      <c r="A1803" t="s">
        <v>2650</v>
      </c>
      <c r="C1803" t="s">
        <v>4415</v>
      </c>
      <c r="D1803" t="s">
        <v>4410</v>
      </c>
      <c r="E1803">
        <v>0.2205</v>
      </c>
      <c r="F1803">
        <v>50717</v>
      </c>
      <c r="G1803">
        <v>0.49259999999999998</v>
      </c>
    </row>
    <row r="1804" spans="1:7" hidden="1" x14ac:dyDescent="0.5">
      <c r="A1804" t="s">
        <v>611</v>
      </c>
      <c r="C1804" t="s">
        <v>4416</v>
      </c>
      <c r="D1804" t="s">
        <v>4410</v>
      </c>
      <c r="E1804">
        <v>0.3906</v>
      </c>
      <c r="F1804">
        <v>37670</v>
      </c>
      <c r="G1804">
        <v>0.40649999999999997</v>
      </c>
    </row>
    <row r="1805" spans="1:7" hidden="1" x14ac:dyDescent="0.5">
      <c r="A1805" t="s">
        <v>1857</v>
      </c>
      <c r="C1805" t="s">
        <v>4417</v>
      </c>
      <c r="D1805" t="s">
        <v>4410</v>
      </c>
      <c r="E1805">
        <v>0.28549999999999998</v>
      </c>
      <c r="F1805">
        <v>46030</v>
      </c>
      <c r="G1805">
        <v>0.69889999999999997</v>
      </c>
    </row>
    <row r="1806" spans="1:7" hidden="1" x14ac:dyDescent="0.5">
      <c r="A1806" t="s">
        <v>1922</v>
      </c>
      <c r="C1806" t="s">
        <v>3360</v>
      </c>
      <c r="D1806" t="s">
        <v>4410</v>
      </c>
      <c r="E1806">
        <v>0.28100000000000003</v>
      </c>
      <c r="F1806">
        <v>38024</v>
      </c>
      <c r="G1806">
        <v>0.4778</v>
      </c>
    </row>
    <row r="1807" spans="1:7" hidden="1" x14ac:dyDescent="0.5">
      <c r="A1807" t="s">
        <v>3016</v>
      </c>
      <c r="C1807" t="s">
        <v>4418</v>
      </c>
      <c r="D1807" t="s">
        <v>4410</v>
      </c>
      <c r="E1807">
        <v>0.12130000000000001</v>
      </c>
      <c r="F1807">
        <v>33030</v>
      </c>
      <c r="G1807">
        <v>0.51359999999999995</v>
      </c>
    </row>
    <row r="1808" spans="1:7" hidden="1" x14ac:dyDescent="0.5">
      <c r="A1808" t="s">
        <v>3114</v>
      </c>
      <c r="C1808" t="s">
        <v>4419</v>
      </c>
      <c r="D1808" t="s">
        <v>4410</v>
      </c>
      <c r="F1808">
        <v>55213</v>
      </c>
      <c r="G1808">
        <v>0.83930000000000005</v>
      </c>
    </row>
    <row r="1809" spans="1:7" hidden="1" x14ac:dyDescent="0.5">
      <c r="A1809" t="s">
        <v>2521</v>
      </c>
      <c r="C1809" t="s">
        <v>4420</v>
      </c>
      <c r="D1809" t="s">
        <v>4410</v>
      </c>
      <c r="E1809">
        <v>0.2331</v>
      </c>
      <c r="F1809">
        <v>37102</v>
      </c>
      <c r="G1809">
        <v>0.43740000000000001</v>
      </c>
    </row>
    <row r="1810" spans="1:7" hidden="1" x14ac:dyDescent="0.5">
      <c r="A1810" t="s">
        <v>2719</v>
      </c>
      <c r="C1810" t="s">
        <v>4421</v>
      </c>
      <c r="D1810" t="s">
        <v>4410</v>
      </c>
      <c r="E1810">
        <v>0.21229999999999999</v>
      </c>
      <c r="F1810">
        <v>44433</v>
      </c>
      <c r="G1810">
        <v>0.58620000000000005</v>
      </c>
    </row>
    <row r="1811" spans="1:7" hidden="1" x14ac:dyDescent="0.5">
      <c r="A1811" t="s">
        <v>1394</v>
      </c>
      <c r="C1811" t="s">
        <v>3368</v>
      </c>
      <c r="D1811" t="s">
        <v>4410</v>
      </c>
      <c r="E1811">
        <v>0.31809999999999999</v>
      </c>
      <c r="F1811">
        <v>40382</v>
      </c>
      <c r="G1811">
        <v>0.56979999999999997</v>
      </c>
    </row>
    <row r="1812" spans="1:7" hidden="1" x14ac:dyDescent="0.5">
      <c r="A1812" t="s">
        <v>16</v>
      </c>
      <c r="C1812" t="s">
        <v>4422</v>
      </c>
      <c r="D1812" t="s">
        <v>4410</v>
      </c>
      <c r="E1812">
        <v>0.62729999999999997</v>
      </c>
      <c r="F1812">
        <v>55682</v>
      </c>
      <c r="G1812">
        <v>0.33650000000000002</v>
      </c>
    </row>
    <row r="1813" spans="1:7" hidden="1" x14ac:dyDescent="0.5">
      <c r="A1813" t="s">
        <v>2667</v>
      </c>
      <c r="C1813" t="s">
        <v>4423</v>
      </c>
      <c r="D1813" t="s">
        <v>4410</v>
      </c>
      <c r="E1813">
        <v>0.21829999999999999</v>
      </c>
      <c r="F1813">
        <v>31026</v>
      </c>
      <c r="G1813">
        <v>0.2374</v>
      </c>
    </row>
    <row r="1814" spans="1:7" hidden="1" x14ac:dyDescent="0.5">
      <c r="A1814" t="s">
        <v>2604</v>
      </c>
      <c r="C1814" t="s">
        <v>4424</v>
      </c>
      <c r="D1814" t="s">
        <v>4410</v>
      </c>
      <c r="E1814">
        <v>0.2253</v>
      </c>
      <c r="F1814">
        <v>33472</v>
      </c>
      <c r="G1814">
        <v>0.64149999999999996</v>
      </c>
    </row>
    <row r="1815" spans="1:7" hidden="1" x14ac:dyDescent="0.5">
      <c r="A1815" t="s">
        <v>2891</v>
      </c>
      <c r="C1815" t="s">
        <v>4425</v>
      </c>
      <c r="D1815" t="s">
        <v>4410</v>
      </c>
      <c r="E1815">
        <v>0.18340000000000001</v>
      </c>
      <c r="F1815">
        <v>34520</v>
      </c>
      <c r="G1815">
        <v>0.89670000000000005</v>
      </c>
    </row>
    <row r="1816" spans="1:7" hidden="1" x14ac:dyDescent="0.5">
      <c r="A1816" t="s">
        <v>1967</v>
      </c>
      <c r="C1816" t="s">
        <v>3493</v>
      </c>
      <c r="D1816" t="s">
        <v>4410</v>
      </c>
      <c r="E1816">
        <v>0.27760000000000001</v>
      </c>
      <c r="F1816">
        <v>38059</v>
      </c>
      <c r="G1816">
        <v>0.82110000000000005</v>
      </c>
    </row>
    <row r="1817" spans="1:7" hidden="1" x14ac:dyDescent="0.5">
      <c r="A1817" t="s">
        <v>2904</v>
      </c>
      <c r="C1817" t="s">
        <v>4426</v>
      </c>
      <c r="D1817" t="s">
        <v>4410</v>
      </c>
      <c r="E1817">
        <v>0.1779</v>
      </c>
      <c r="F1817">
        <v>34802</v>
      </c>
      <c r="G1817">
        <v>0.47149999999999997</v>
      </c>
    </row>
    <row r="1818" spans="1:7" hidden="1" x14ac:dyDescent="0.5">
      <c r="A1818" t="s">
        <v>2936</v>
      </c>
      <c r="C1818" t="s">
        <v>4427</v>
      </c>
      <c r="D1818" t="s">
        <v>4410</v>
      </c>
      <c r="E1818">
        <v>0.16930000000000001</v>
      </c>
      <c r="F1818">
        <v>34573</v>
      </c>
      <c r="G1818">
        <v>0.46389999999999998</v>
      </c>
    </row>
    <row r="1819" spans="1:7" hidden="1" x14ac:dyDescent="0.5">
      <c r="A1819" t="s">
        <v>2065</v>
      </c>
      <c r="C1819" t="s">
        <v>4325</v>
      </c>
      <c r="D1819" t="s">
        <v>4410</v>
      </c>
      <c r="E1819">
        <v>0.27050000000000002</v>
      </c>
      <c r="F1819">
        <v>37346</v>
      </c>
      <c r="G1819">
        <v>0.87209999999999999</v>
      </c>
    </row>
    <row r="1820" spans="1:7" hidden="1" x14ac:dyDescent="0.5">
      <c r="A1820" t="s">
        <v>2219</v>
      </c>
      <c r="C1820" t="s">
        <v>4428</v>
      </c>
      <c r="D1820" t="s">
        <v>4410</v>
      </c>
      <c r="E1820">
        <v>0.25950000000000001</v>
      </c>
      <c r="F1820">
        <v>39507</v>
      </c>
      <c r="G1820">
        <v>0.4446</v>
      </c>
    </row>
    <row r="1821" spans="1:7" hidden="1" x14ac:dyDescent="0.5">
      <c r="A1821" t="s">
        <v>2448</v>
      </c>
      <c r="C1821" t="s">
        <v>3503</v>
      </c>
      <c r="D1821" t="s">
        <v>4410</v>
      </c>
      <c r="E1821">
        <v>0.24099999999999999</v>
      </c>
      <c r="F1821">
        <v>40809</v>
      </c>
      <c r="G1821">
        <v>0.52539999999999998</v>
      </c>
    </row>
    <row r="1822" spans="1:7" hidden="1" x14ac:dyDescent="0.5">
      <c r="A1822" t="s">
        <v>2082</v>
      </c>
      <c r="C1822" t="s">
        <v>3504</v>
      </c>
      <c r="D1822" t="s">
        <v>4410</v>
      </c>
      <c r="E1822">
        <v>0.26900000000000002</v>
      </c>
      <c r="F1822">
        <v>33131</v>
      </c>
      <c r="G1822">
        <v>0.57509999999999994</v>
      </c>
    </row>
    <row r="1823" spans="1:7" hidden="1" x14ac:dyDescent="0.5">
      <c r="A1823" t="s">
        <v>825</v>
      </c>
      <c r="C1823" t="s">
        <v>4429</v>
      </c>
      <c r="D1823" t="s">
        <v>4410</v>
      </c>
      <c r="E1823">
        <v>0.36530000000000001</v>
      </c>
      <c r="F1823">
        <v>40113</v>
      </c>
      <c r="G1823">
        <v>0.80330000000000001</v>
      </c>
    </row>
    <row r="1824" spans="1:7" hidden="1" x14ac:dyDescent="0.5">
      <c r="A1824" t="s">
        <v>2284</v>
      </c>
      <c r="C1824" t="s">
        <v>3440</v>
      </c>
      <c r="D1824" t="s">
        <v>4410</v>
      </c>
      <c r="E1824">
        <v>0.25569999999999998</v>
      </c>
      <c r="F1824">
        <v>33731</v>
      </c>
      <c r="G1824">
        <v>0.56100000000000005</v>
      </c>
    </row>
    <row r="1825" spans="1:7" hidden="1" x14ac:dyDescent="0.5">
      <c r="A1825" t="s">
        <v>1242</v>
      </c>
      <c r="C1825" t="s">
        <v>4430</v>
      </c>
      <c r="D1825" t="s">
        <v>4410</v>
      </c>
      <c r="E1825">
        <v>0.33069999999999999</v>
      </c>
      <c r="F1825">
        <v>33452</v>
      </c>
      <c r="G1825">
        <v>0.31559999999999999</v>
      </c>
    </row>
    <row r="1826" spans="1:7" hidden="1" x14ac:dyDescent="0.5">
      <c r="A1826" t="s">
        <v>2512</v>
      </c>
      <c r="C1826" t="s">
        <v>4431</v>
      </c>
      <c r="D1826" t="s">
        <v>4410</v>
      </c>
      <c r="E1826">
        <v>0.23469999999999999</v>
      </c>
      <c r="F1826">
        <v>35525</v>
      </c>
      <c r="G1826">
        <v>0.62439999999999996</v>
      </c>
    </row>
    <row r="1827" spans="1:7" hidden="1" x14ac:dyDescent="0.5">
      <c r="A1827" t="s">
        <v>3050</v>
      </c>
      <c r="C1827" t="s">
        <v>4432</v>
      </c>
      <c r="D1827" t="s">
        <v>4410</v>
      </c>
      <c r="E1827">
        <v>4.3299999999999998E-2</v>
      </c>
      <c r="F1827">
        <v>35195</v>
      </c>
      <c r="G1827">
        <v>0.63690000000000002</v>
      </c>
    </row>
    <row r="1828" spans="1:7" hidden="1" x14ac:dyDescent="0.5">
      <c r="A1828" t="s">
        <v>1995</v>
      </c>
      <c r="C1828" t="s">
        <v>3391</v>
      </c>
      <c r="D1828" t="s">
        <v>4410</v>
      </c>
      <c r="E1828">
        <v>0.2752</v>
      </c>
      <c r="F1828">
        <v>42781</v>
      </c>
      <c r="G1828">
        <v>0.44009999999999999</v>
      </c>
    </row>
    <row r="1829" spans="1:7" hidden="1" x14ac:dyDescent="0.5">
      <c r="A1829" t="s">
        <v>2313</v>
      </c>
      <c r="C1829" t="s">
        <v>4433</v>
      </c>
      <c r="D1829" t="s">
        <v>4410</v>
      </c>
      <c r="E1829">
        <v>0.25340000000000001</v>
      </c>
      <c r="F1829">
        <v>36627</v>
      </c>
      <c r="G1829">
        <v>0.43969999999999998</v>
      </c>
    </row>
    <row r="1830" spans="1:7" hidden="1" x14ac:dyDescent="0.5">
      <c r="A1830" t="s">
        <v>46</v>
      </c>
      <c r="C1830" t="s">
        <v>4434</v>
      </c>
      <c r="D1830" t="s">
        <v>4435</v>
      </c>
      <c r="E1830">
        <v>0.56269999999999998</v>
      </c>
      <c r="F1830">
        <v>54559</v>
      </c>
      <c r="G1830">
        <v>0.63780000000000003</v>
      </c>
    </row>
    <row r="1831" spans="1:7" hidden="1" x14ac:dyDescent="0.5">
      <c r="A1831" t="s">
        <v>1699</v>
      </c>
      <c r="C1831" t="s">
        <v>4066</v>
      </c>
      <c r="D1831" t="s">
        <v>4435</v>
      </c>
      <c r="E1831">
        <v>0.29709999999999998</v>
      </c>
      <c r="F1831">
        <v>43477</v>
      </c>
      <c r="G1831">
        <v>0.24010000000000001</v>
      </c>
    </row>
    <row r="1832" spans="1:7" hidden="1" x14ac:dyDescent="0.5">
      <c r="A1832" t="s">
        <v>1721</v>
      </c>
      <c r="C1832" t="s">
        <v>4436</v>
      </c>
      <c r="D1832" t="s">
        <v>4435</v>
      </c>
      <c r="E1832">
        <v>0.2959</v>
      </c>
      <c r="F1832">
        <v>32542</v>
      </c>
      <c r="G1832">
        <v>4.5900000000000003E-2</v>
      </c>
    </row>
    <row r="1833" spans="1:7" hidden="1" x14ac:dyDescent="0.5">
      <c r="A1833" t="s">
        <v>203</v>
      </c>
      <c r="C1833" t="s">
        <v>4437</v>
      </c>
      <c r="D1833" t="s">
        <v>4435</v>
      </c>
      <c r="E1833">
        <v>0.46750000000000003</v>
      </c>
      <c r="F1833">
        <v>47181</v>
      </c>
      <c r="G1833">
        <v>0.89080000000000004</v>
      </c>
    </row>
    <row r="1834" spans="1:7" hidden="1" x14ac:dyDescent="0.5">
      <c r="A1834" t="s">
        <v>1477</v>
      </c>
      <c r="C1834" t="s">
        <v>4438</v>
      </c>
      <c r="D1834" t="s">
        <v>4435</v>
      </c>
      <c r="E1834">
        <v>0.31169999999999998</v>
      </c>
      <c r="F1834">
        <v>45389</v>
      </c>
      <c r="G1834">
        <v>0.13719999999999999</v>
      </c>
    </row>
    <row r="1835" spans="1:7" hidden="1" x14ac:dyDescent="0.5">
      <c r="A1835" t="s">
        <v>796</v>
      </c>
      <c r="C1835" t="s">
        <v>4439</v>
      </c>
      <c r="D1835" t="s">
        <v>4435</v>
      </c>
      <c r="E1835">
        <v>0.36830000000000002</v>
      </c>
      <c r="F1835">
        <v>45968</v>
      </c>
      <c r="G1835">
        <v>8.0500000000000002E-2</v>
      </c>
    </row>
    <row r="1836" spans="1:7" hidden="1" x14ac:dyDescent="0.5">
      <c r="A1836" t="s">
        <v>782</v>
      </c>
      <c r="C1836" t="s">
        <v>3873</v>
      </c>
      <c r="D1836" t="s">
        <v>4435</v>
      </c>
      <c r="E1836">
        <v>0.37019999999999997</v>
      </c>
      <c r="F1836">
        <v>44543</v>
      </c>
      <c r="G1836">
        <v>8.6599999999999996E-2</v>
      </c>
    </row>
    <row r="1837" spans="1:7" hidden="1" x14ac:dyDescent="0.5">
      <c r="A1837" t="s">
        <v>989</v>
      </c>
      <c r="C1837" t="s">
        <v>4440</v>
      </c>
      <c r="D1837" t="s">
        <v>4435</v>
      </c>
      <c r="E1837">
        <v>0.35260000000000002</v>
      </c>
      <c r="F1837">
        <v>44789</v>
      </c>
      <c r="G1837">
        <v>0.1071</v>
      </c>
    </row>
    <row r="1838" spans="1:7" hidden="1" x14ac:dyDescent="0.5">
      <c r="A1838" t="s">
        <v>1098</v>
      </c>
      <c r="C1838" t="s">
        <v>4441</v>
      </c>
      <c r="D1838" t="s">
        <v>4435</v>
      </c>
      <c r="E1838">
        <v>0.34239999999999998</v>
      </c>
      <c r="F1838">
        <v>43482</v>
      </c>
      <c r="G1838">
        <v>0.12590000000000001</v>
      </c>
    </row>
    <row r="1839" spans="1:7" hidden="1" x14ac:dyDescent="0.5">
      <c r="A1839" t="s">
        <v>539</v>
      </c>
      <c r="C1839" t="s">
        <v>3731</v>
      </c>
      <c r="D1839" t="s">
        <v>4435</v>
      </c>
      <c r="E1839">
        <v>0.3992</v>
      </c>
      <c r="F1839">
        <v>46718</v>
      </c>
      <c r="G1839">
        <v>4.3799999999999999E-2</v>
      </c>
    </row>
    <row r="1840" spans="1:7" hidden="1" x14ac:dyDescent="0.5">
      <c r="A1840" t="s">
        <v>589</v>
      </c>
      <c r="C1840" t="s">
        <v>3349</v>
      </c>
      <c r="D1840" t="s">
        <v>4435</v>
      </c>
      <c r="E1840">
        <v>0.39369999999999999</v>
      </c>
      <c r="F1840">
        <v>47204</v>
      </c>
      <c r="G1840">
        <v>8.8800000000000004E-2</v>
      </c>
    </row>
    <row r="1841" spans="1:7" hidden="1" x14ac:dyDescent="0.5">
      <c r="A1841" t="s">
        <v>787</v>
      </c>
      <c r="C1841" t="s">
        <v>4442</v>
      </c>
      <c r="D1841" t="s">
        <v>4435</v>
      </c>
      <c r="E1841">
        <v>0.37</v>
      </c>
      <c r="F1841">
        <v>45250</v>
      </c>
      <c r="G1841">
        <v>0.1177</v>
      </c>
    </row>
    <row r="1842" spans="1:7" hidden="1" x14ac:dyDescent="0.5">
      <c r="A1842" t="s">
        <v>1235</v>
      </c>
      <c r="C1842" t="s">
        <v>3784</v>
      </c>
      <c r="D1842" t="s">
        <v>4435</v>
      </c>
      <c r="E1842">
        <v>0.33100000000000002</v>
      </c>
      <c r="F1842">
        <v>45582</v>
      </c>
      <c r="G1842">
        <v>6.25E-2</v>
      </c>
    </row>
    <row r="1843" spans="1:7" hidden="1" x14ac:dyDescent="0.5">
      <c r="A1843" t="s">
        <v>104</v>
      </c>
      <c r="C1843" t="s">
        <v>4443</v>
      </c>
      <c r="D1843" t="s">
        <v>4435</v>
      </c>
      <c r="E1843">
        <v>0.51880000000000004</v>
      </c>
      <c r="F1843">
        <v>52811</v>
      </c>
      <c r="G1843">
        <v>6.8199999999999997E-2</v>
      </c>
    </row>
    <row r="1844" spans="1:7" hidden="1" x14ac:dyDescent="0.5">
      <c r="A1844" t="s">
        <v>124</v>
      </c>
      <c r="C1844" t="s">
        <v>4444</v>
      </c>
      <c r="D1844" t="s">
        <v>4435</v>
      </c>
      <c r="E1844">
        <v>0.50390000000000001</v>
      </c>
      <c r="F1844">
        <v>50993</v>
      </c>
      <c r="G1844">
        <v>0.25440000000000002</v>
      </c>
    </row>
    <row r="1845" spans="1:7" hidden="1" x14ac:dyDescent="0.5">
      <c r="A1845" t="s">
        <v>1146</v>
      </c>
      <c r="C1845" t="s">
        <v>4089</v>
      </c>
      <c r="D1845" t="s">
        <v>4435</v>
      </c>
      <c r="E1845">
        <v>0.33760000000000001</v>
      </c>
      <c r="F1845">
        <v>44813</v>
      </c>
      <c r="G1845">
        <v>0.22289999999999999</v>
      </c>
    </row>
    <row r="1846" spans="1:7" hidden="1" x14ac:dyDescent="0.5">
      <c r="A1846" t="s">
        <v>1296</v>
      </c>
      <c r="C1846" t="s">
        <v>3254</v>
      </c>
      <c r="D1846" t="s">
        <v>4435</v>
      </c>
      <c r="E1846">
        <v>0.3251</v>
      </c>
      <c r="F1846">
        <v>43296</v>
      </c>
      <c r="G1846">
        <v>7.0699999999999999E-2</v>
      </c>
    </row>
    <row r="1847" spans="1:7" hidden="1" x14ac:dyDescent="0.5">
      <c r="A1847" t="s">
        <v>1244</v>
      </c>
      <c r="C1847" t="s">
        <v>3358</v>
      </c>
      <c r="D1847" t="s">
        <v>4435</v>
      </c>
      <c r="E1847">
        <v>0.3306</v>
      </c>
      <c r="F1847">
        <v>43194</v>
      </c>
      <c r="G1847">
        <v>0.1736</v>
      </c>
    </row>
    <row r="1848" spans="1:7" hidden="1" x14ac:dyDescent="0.5">
      <c r="A1848" t="s">
        <v>622</v>
      </c>
      <c r="C1848" t="s">
        <v>4111</v>
      </c>
      <c r="D1848" t="s">
        <v>4435</v>
      </c>
      <c r="E1848">
        <v>0.38879999999999998</v>
      </c>
      <c r="F1848">
        <v>49047</v>
      </c>
      <c r="G1848">
        <v>6.1600000000000002E-2</v>
      </c>
    </row>
    <row r="1849" spans="1:7" hidden="1" x14ac:dyDescent="0.5">
      <c r="A1849" t="s">
        <v>393</v>
      </c>
      <c r="C1849" t="s">
        <v>3256</v>
      </c>
      <c r="D1849" t="s">
        <v>4435</v>
      </c>
      <c r="E1849">
        <v>0.42249999999999999</v>
      </c>
      <c r="F1849">
        <v>46375</v>
      </c>
      <c r="G1849">
        <v>8.4699999999999998E-2</v>
      </c>
    </row>
    <row r="1850" spans="1:7" hidden="1" x14ac:dyDescent="0.5">
      <c r="A1850" t="s">
        <v>1073</v>
      </c>
      <c r="C1850" t="s">
        <v>3542</v>
      </c>
      <c r="D1850" t="s">
        <v>4435</v>
      </c>
      <c r="E1850">
        <v>0.34460000000000002</v>
      </c>
      <c r="F1850">
        <v>49224</v>
      </c>
      <c r="G1850">
        <v>0.1293</v>
      </c>
    </row>
    <row r="1851" spans="1:7" hidden="1" x14ac:dyDescent="0.5">
      <c r="A1851" t="s">
        <v>608</v>
      </c>
      <c r="C1851" t="s">
        <v>4445</v>
      </c>
      <c r="D1851" t="s">
        <v>4435</v>
      </c>
      <c r="E1851">
        <v>0.39100000000000001</v>
      </c>
      <c r="F1851">
        <v>45874</v>
      </c>
      <c r="G1851">
        <v>3.56E-2</v>
      </c>
    </row>
    <row r="1852" spans="1:7" hidden="1" x14ac:dyDescent="0.5">
      <c r="A1852" t="s">
        <v>984</v>
      </c>
      <c r="C1852" t="s">
        <v>3261</v>
      </c>
      <c r="D1852" t="s">
        <v>4435</v>
      </c>
      <c r="E1852">
        <v>0.35320000000000001</v>
      </c>
      <c r="F1852">
        <v>44240</v>
      </c>
      <c r="G1852">
        <v>4.3799999999999999E-2</v>
      </c>
    </row>
    <row r="1853" spans="1:7" hidden="1" x14ac:dyDescent="0.5">
      <c r="A1853" t="s">
        <v>632</v>
      </c>
      <c r="C1853" t="s">
        <v>3412</v>
      </c>
      <c r="D1853" t="s">
        <v>4435</v>
      </c>
      <c r="E1853">
        <v>0.38679999999999998</v>
      </c>
      <c r="F1853">
        <v>37229</v>
      </c>
      <c r="G1853">
        <v>0.1424</v>
      </c>
    </row>
    <row r="1854" spans="1:7" hidden="1" x14ac:dyDescent="0.5">
      <c r="A1854" t="s">
        <v>1587</v>
      </c>
      <c r="C1854" t="s">
        <v>3712</v>
      </c>
      <c r="D1854" t="s">
        <v>4435</v>
      </c>
      <c r="E1854">
        <v>0.30520000000000003</v>
      </c>
      <c r="F1854">
        <v>48300</v>
      </c>
      <c r="G1854">
        <v>0.64329999999999998</v>
      </c>
    </row>
    <row r="1855" spans="1:7" hidden="1" x14ac:dyDescent="0.5">
      <c r="A1855" t="s">
        <v>763</v>
      </c>
      <c r="C1855" t="s">
        <v>3751</v>
      </c>
      <c r="D1855" t="s">
        <v>4435</v>
      </c>
      <c r="E1855">
        <v>0.37230000000000002</v>
      </c>
      <c r="F1855">
        <v>48056</v>
      </c>
      <c r="G1855">
        <v>3.1800000000000002E-2</v>
      </c>
    </row>
    <row r="1856" spans="1:7" hidden="1" x14ac:dyDescent="0.5">
      <c r="A1856" t="s">
        <v>531</v>
      </c>
      <c r="C1856" t="s">
        <v>3269</v>
      </c>
      <c r="D1856" t="s">
        <v>4435</v>
      </c>
      <c r="E1856">
        <v>0.3997</v>
      </c>
      <c r="F1856">
        <v>47963</v>
      </c>
      <c r="G1856">
        <v>7.7899999999999997E-2</v>
      </c>
    </row>
    <row r="1857" spans="1:7" hidden="1" x14ac:dyDescent="0.5">
      <c r="A1857" t="s">
        <v>130</v>
      </c>
      <c r="C1857" t="s">
        <v>3274</v>
      </c>
      <c r="D1857" t="s">
        <v>4435</v>
      </c>
      <c r="E1857">
        <v>0.50009999999999999</v>
      </c>
      <c r="F1857">
        <v>48331</v>
      </c>
      <c r="G1857">
        <v>6.1600000000000002E-2</v>
      </c>
    </row>
    <row r="1858" spans="1:7" hidden="1" x14ac:dyDescent="0.5">
      <c r="A1858" t="s">
        <v>1271</v>
      </c>
      <c r="C1858" t="s">
        <v>3275</v>
      </c>
      <c r="D1858" t="s">
        <v>4435</v>
      </c>
      <c r="E1858">
        <v>0.32669999999999999</v>
      </c>
      <c r="F1858">
        <v>45084</v>
      </c>
      <c r="G1858">
        <v>0.27179999999999999</v>
      </c>
    </row>
    <row r="1859" spans="1:7" hidden="1" x14ac:dyDescent="0.5">
      <c r="A1859" t="s">
        <v>9</v>
      </c>
      <c r="C1859" t="s">
        <v>3556</v>
      </c>
      <c r="D1859" t="s">
        <v>4435</v>
      </c>
      <c r="E1859">
        <v>0.6573</v>
      </c>
      <c r="F1859">
        <v>63237</v>
      </c>
      <c r="G1859">
        <v>0.14910000000000001</v>
      </c>
    </row>
    <row r="1860" spans="1:7" hidden="1" x14ac:dyDescent="0.5">
      <c r="A1860" t="s">
        <v>244</v>
      </c>
      <c r="C1860" t="s">
        <v>4446</v>
      </c>
      <c r="D1860" t="s">
        <v>4435</v>
      </c>
      <c r="E1860">
        <v>0.45450000000000002</v>
      </c>
      <c r="F1860">
        <v>37826</v>
      </c>
      <c r="G1860">
        <v>0.34510000000000002</v>
      </c>
    </row>
    <row r="1861" spans="1:7" hidden="1" x14ac:dyDescent="0.5">
      <c r="A1861" t="s">
        <v>487</v>
      </c>
      <c r="C1861" t="s">
        <v>4447</v>
      </c>
      <c r="D1861" t="s">
        <v>4435</v>
      </c>
      <c r="E1861">
        <v>0.4073</v>
      </c>
      <c r="F1861">
        <v>46253</v>
      </c>
      <c r="G1861">
        <v>0.51980000000000004</v>
      </c>
    </row>
    <row r="1862" spans="1:7" hidden="1" x14ac:dyDescent="0.5">
      <c r="A1862" t="s">
        <v>256</v>
      </c>
      <c r="C1862" t="s">
        <v>3715</v>
      </c>
      <c r="D1862" t="s">
        <v>4435</v>
      </c>
      <c r="E1862">
        <v>0.4521</v>
      </c>
      <c r="F1862">
        <v>48064</v>
      </c>
      <c r="G1862">
        <v>0.1273</v>
      </c>
    </row>
    <row r="1863" spans="1:7" hidden="1" x14ac:dyDescent="0.5">
      <c r="A1863" t="s">
        <v>144</v>
      </c>
      <c r="C1863" t="s">
        <v>4448</v>
      </c>
      <c r="D1863" t="s">
        <v>4435</v>
      </c>
      <c r="E1863">
        <v>0.49180000000000001</v>
      </c>
      <c r="F1863">
        <v>48706</v>
      </c>
      <c r="G1863">
        <v>0.1517</v>
      </c>
    </row>
    <row r="1864" spans="1:7" hidden="1" x14ac:dyDescent="0.5">
      <c r="A1864" t="s">
        <v>214</v>
      </c>
      <c r="C1864" t="s">
        <v>4449</v>
      </c>
      <c r="D1864" t="s">
        <v>4435</v>
      </c>
      <c r="E1864">
        <v>0.46300000000000002</v>
      </c>
      <c r="F1864">
        <v>49638</v>
      </c>
      <c r="G1864">
        <v>0.2077</v>
      </c>
    </row>
    <row r="1865" spans="1:7" hidden="1" x14ac:dyDescent="0.5">
      <c r="A1865" t="s">
        <v>238</v>
      </c>
      <c r="C1865" t="s">
        <v>3425</v>
      </c>
      <c r="D1865" t="s">
        <v>4435</v>
      </c>
      <c r="E1865">
        <v>0.45669999999999999</v>
      </c>
      <c r="F1865">
        <v>49703</v>
      </c>
      <c r="G1865">
        <v>8.1600000000000006E-2</v>
      </c>
    </row>
    <row r="1866" spans="1:7" hidden="1" x14ac:dyDescent="0.5">
      <c r="A1866" t="s">
        <v>1045</v>
      </c>
      <c r="C1866" t="s">
        <v>4450</v>
      </c>
      <c r="D1866" t="s">
        <v>4435</v>
      </c>
      <c r="E1866">
        <v>0.34720000000000001</v>
      </c>
      <c r="F1866">
        <v>43783</v>
      </c>
      <c r="G1866">
        <v>0.318</v>
      </c>
    </row>
    <row r="1867" spans="1:7" hidden="1" x14ac:dyDescent="0.5">
      <c r="A1867" t="s">
        <v>918</v>
      </c>
      <c r="C1867" t="s">
        <v>4451</v>
      </c>
      <c r="D1867" t="s">
        <v>4435</v>
      </c>
      <c r="E1867">
        <v>0.3579</v>
      </c>
      <c r="F1867">
        <v>44810</v>
      </c>
      <c r="G1867">
        <v>0.12180000000000001</v>
      </c>
    </row>
    <row r="1868" spans="1:7" hidden="1" x14ac:dyDescent="0.5">
      <c r="A1868" t="s">
        <v>442</v>
      </c>
      <c r="C1868" t="s">
        <v>4148</v>
      </c>
      <c r="D1868" t="s">
        <v>4435</v>
      </c>
      <c r="E1868">
        <v>0.4138</v>
      </c>
      <c r="F1868">
        <v>46481</v>
      </c>
      <c r="G1868">
        <v>4.9299999999999997E-2</v>
      </c>
    </row>
    <row r="1869" spans="1:7" hidden="1" x14ac:dyDescent="0.5">
      <c r="A1869" t="s">
        <v>32</v>
      </c>
      <c r="C1869" t="s">
        <v>3563</v>
      </c>
      <c r="D1869" t="s">
        <v>4435</v>
      </c>
      <c r="E1869">
        <v>0.5927</v>
      </c>
      <c r="F1869">
        <v>62649</v>
      </c>
      <c r="G1869">
        <v>7.2700000000000001E-2</v>
      </c>
    </row>
    <row r="1870" spans="1:7" hidden="1" x14ac:dyDescent="0.5">
      <c r="A1870" t="s">
        <v>171</v>
      </c>
      <c r="C1870" t="s">
        <v>4452</v>
      </c>
      <c r="D1870" t="s">
        <v>4435</v>
      </c>
      <c r="E1870">
        <v>0.48049999999999998</v>
      </c>
      <c r="F1870">
        <v>45330</v>
      </c>
      <c r="G1870">
        <v>0.17050000000000001</v>
      </c>
    </row>
    <row r="1871" spans="1:7" hidden="1" x14ac:dyDescent="0.5">
      <c r="A1871" t="s">
        <v>325</v>
      </c>
      <c r="C1871" t="s">
        <v>4453</v>
      </c>
      <c r="D1871" t="s">
        <v>4435</v>
      </c>
      <c r="E1871">
        <v>0.438</v>
      </c>
      <c r="F1871">
        <v>50816</v>
      </c>
      <c r="G1871">
        <v>0.72350000000000003</v>
      </c>
    </row>
    <row r="1872" spans="1:7" hidden="1" x14ac:dyDescent="0.5">
      <c r="A1872" t="s">
        <v>71</v>
      </c>
      <c r="C1872" t="s">
        <v>3653</v>
      </c>
      <c r="D1872" t="s">
        <v>4435</v>
      </c>
      <c r="E1872">
        <v>0.53779999999999994</v>
      </c>
      <c r="F1872">
        <v>56457</v>
      </c>
      <c r="G1872">
        <v>0.14349999999999999</v>
      </c>
    </row>
    <row r="1873" spans="1:7" hidden="1" x14ac:dyDescent="0.5">
      <c r="A1873" t="s">
        <v>25</v>
      </c>
      <c r="C1873" t="s">
        <v>4454</v>
      </c>
      <c r="D1873" t="s">
        <v>4435</v>
      </c>
      <c r="E1873">
        <v>0.6</v>
      </c>
      <c r="F1873">
        <v>58374</v>
      </c>
      <c r="G1873">
        <v>0.35959999999999998</v>
      </c>
    </row>
    <row r="1874" spans="1:7" hidden="1" x14ac:dyDescent="0.5">
      <c r="A1874" t="s">
        <v>924</v>
      </c>
      <c r="C1874" t="s">
        <v>4455</v>
      </c>
      <c r="D1874" t="s">
        <v>4435</v>
      </c>
      <c r="E1874">
        <v>0.3574</v>
      </c>
      <c r="F1874">
        <v>45075</v>
      </c>
      <c r="G1874">
        <v>0.34660000000000002</v>
      </c>
    </row>
    <row r="1875" spans="1:7" hidden="1" x14ac:dyDescent="0.5">
      <c r="A1875" t="s">
        <v>87</v>
      </c>
      <c r="C1875" t="s">
        <v>4456</v>
      </c>
      <c r="D1875" t="s">
        <v>4435</v>
      </c>
      <c r="E1875">
        <v>0.52680000000000005</v>
      </c>
      <c r="F1875">
        <v>54344</v>
      </c>
      <c r="G1875">
        <v>7.1499999999999994E-2</v>
      </c>
    </row>
    <row r="1876" spans="1:7" hidden="1" x14ac:dyDescent="0.5">
      <c r="A1876" t="s">
        <v>154</v>
      </c>
      <c r="C1876" t="s">
        <v>4457</v>
      </c>
      <c r="D1876" t="s">
        <v>4435</v>
      </c>
      <c r="E1876">
        <v>0.48699999999999999</v>
      </c>
      <c r="F1876">
        <v>51419</v>
      </c>
      <c r="G1876">
        <v>7.2700000000000001E-2</v>
      </c>
    </row>
    <row r="1877" spans="1:7" hidden="1" x14ac:dyDescent="0.5">
      <c r="A1877" t="s">
        <v>899</v>
      </c>
      <c r="C1877" t="s">
        <v>4458</v>
      </c>
      <c r="D1877" t="s">
        <v>4435</v>
      </c>
      <c r="E1877">
        <v>0.35949999999999999</v>
      </c>
      <c r="F1877">
        <v>45786</v>
      </c>
      <c r="G1877">
        <v>0.2283</v>
      </c>
    </row>
    <row r="1878" spans="1:7" hidden="1" x14ac:dyDescent="0.5">
      <c r="A1878" t="s">
        <v>1553</v>
      </c>
      <c r="C1878" t="s">
        <v>3767</v>
      </c>
      <c r="D1878" t="s">
        <v>4435</v>
      </c>
      <c r="E1878">
        <v>0.30759999999999998</v>
      </c>
      <c r="F1878">
        <v>41167</v>
      </c>
      <c r="G1878">
        <v>6.13E-2</v>
      </c>
    </row>
    <row r="1879" spans="1:7" hidden="1" x14ac:dyDescent="0.5">
      <c r="A1879" t="s">
        <v>1144</v>
      </c>
      <c r="C1879" t="s">
        <v>4459</v>
      </c>
      <c r="D1879" t="s">
        <v>4435</v>
      </c>
      <c r="E1879">
        <v>0.33760000000000001</v>
      </c>
      <c r="F1879">
        <v>46533</v>
      </c>
      <c r="G1879">
        <v>3.7999999999999999E-2</v>
      </c>
    </row>
    <row r="1880" spans="1:7" hidden="1" x14ac:dyDescent="0.5">
      <c r="A1880" t="s">
        <v>1220</v>
      </c>
      <c r="C1880" t="s">
        <v>3809</v>
      </c>
      <c r="D1880" t="s">
        <v>4435</v>
      </c>
      <c r="E1880">
        <v>0.33189999999999997</v>
      </c>
      <c r="F1880">
        <v>45907</v>
      </c>
      <c r="G1880">
        <v>9.2299999999999993E-2</v>
      </c>
    </row>
    <row r="1881" spans="1:7" hidden="1" x14ac:dyDescent="0.5">
      <c r="A1881" t="s">
        <v>66</v>
      </c>
      <c r="C1881" t="s">
        <v>4094</v>
      </c>
      <c r="D1881" t="s">
        <v>4435</v>
      </c>
      <c r="E1881">
        <v>0.54269999999999996</v>
      </c>
      <c r="F1881">
        <v>55583</v>
      </c>
      <c r="G1881">
        <v>5.57E-2</v>
      </c>
    </row>
    <row r="1882" spans="1:7" hidden="1" x14ac:dyDescent="0.5">
      <c r="A1882" t="s">
        <v>842</v>
      </c>
      <c r="C1882" t="s">
        <v>3810</v>
      </c>
      <c r="D1882" t="s">
        <v>4435</v>
      </c>
      <c r="E1882">
        <v>0.36430000000000001</v>
      </c>
      <c r="F1882">
        <v>42363</v>
      </c>
      <c r="G1882">
        <v>0.2843</v>
      </c>
    </row>
    <row r="1883" spans="1:7" hidden="1" x14ac:dyDescent="0.5">
      <c r="A1883" t="s">
        <v>817</v>
      </c>
      <c r="C1883" t="s">
        <v>4460</v>
      </c>
      <c r="D1883" t="s">
        <v>4435</v>
      </c>
      <c r="E1883">
        <v>0.36580000000000001</v>
      </c>
      <c r="F1883">
        <v>45807</v>
      </c>
      <c r="G1883">
        <v>0.25490000000000002</v>
      </c>
    </row>
    <row r="1884" spans="1:7" hidden="1" x14ac:dyDescent="0.5">
      <c r="A1884" t="s">
        <v>115</v>
      </c>
      <c r="C1884" t="s">
        <v>4461</v>
      </c>
      <c r="D1884" t="s">
        <v>4435</v>
      </c>
      <c r="E1884">
        <v>0.51270000000000004</v>
      </c>
      <c r="F1884">
        <v>47429</v>
      </c>
      <c r="G1884">
        <v>3.95E-2</v>
      </c>
    </row>
    <row r="1885" spans="1:7" hidden="1" x14ac:dyDescent="0.5">
      <c r="A1885" t="s">
        <v>206</v>
      </c>
      <c r="C1885" t="s">
        <v>4462</v>
      </c>
      <c r="D1885" t="s">
        <v>4435</v>
      </c>
      <c r="E1885">
        <v>0.46589999999999998</v>
      </c>
      <c r="F1885">
        <v>47437</v>
      </c>
      <c r="G1885">
        <v>0.1976</v>
      </c>
    </row>
    <row r="1886" spans="1:7" hidden="1" x14ac:dyDescent="0.5">
      <c r="A1886" t="s">
        <v>194</v>
      </c>
      <c r="C1886" t="s">
        <v>3675</v>
      </c>
      <c r="D1886" t="s">
        <v>4435</v>
      </c>
      <c r="E1886">
        <v>0.47149999999999997</v>
      </c>
      <c r="F1886">
        <v>48072</v>
      </c>
      <c r="G1886">
        <v>0.183</v>
      </c>
    </row>
    <row r="1887" spans="1:7" hidden="1" x14ac:dyDescent="0.5">
      <c r="A1887" t="s">
        <v>1181</v>
      </c>
      <c r="C1887" t="s">
        <v>3289</v>
      </c>
      <c r="D1887" t="s">
        <v>4435</v>
      </c>
      <c r="E1887">
        <v>0.33529999999999999</v>
      </c>
      <c r="F1887">
        <v>44293</v>
      </c>
      <c r="G1887">
        <v>4.7500000000000001E-2</v>
      </c>
    </row>
    <row r="1888" spans="1:7" hidden="1" x14ac:dyDescent="0.5">
      <c r="A1888" t="s">
        <v>550</v>
      </c>
      <c r="C1888" t="s">
        <v>3676</v>
      </c>
      <c r="D1888" t="s">
        <v>4435</v>
      </c>
      <c r="E1888">
        <v>0.39779999999999999</v>
      </c>
      <c r="F1888">
        <v>45853</v>
      </c>
      <c r="G1888">
        <v>6.6799999999999998E-2</v>
      </c>
    </row>
    <row r="1889" spans="1:7" hidden="1" x14ac:dyDescent="0.5">
      <c r="A1889" t="s">
        <v>11</v>
      </c>
      <c r="C1889" t="s">
        <v>4463</v>
      </c>
      <c r="D1889" t="s">
        <v>4435</v>
      </c>
      <c r="E1889">
        <v>0.64570000000000005</v>
      </c>
      <c r="F1889">
        <v>57101</v>
      </c>
      <c r="G1889">
        <v>9.0200000000000002E-2</v>
      </c>
    </row>
    <row r="1890" spans="1:7" hidden="1" x14ac:dyDescent="0.5">
      <c r="A1890" t="s">
        <v>1078</v>
      </c>
      <c r="C1890" t="s">
        <v>4464</v>
      </c>
      <c r="D1890" t="s">
        <v>4435</v>
      </c>
      <c r="E1890">
        <v>0.34370000000000001</v>
      </c>
      <c r="F1890">
        <v>49399</v>
      </c>
      <c r="G1890">
        <v>0.42620000000000002</v>
      </c>
    </row>
    <row r="1891" spans="1:7" hidden="1" x14ac:dyDescent="0.5">
      <c r="A1891" t="s">
        <v>1777</v>
      </c>
      <c r="C1891" t="s">
        <v>4465</v>
      </c>
      <c r="D1891" t="s">
        <v>4435</v>
      </c>
      <c r="E1891">
        <v>0.29220000000000002</v>
      </c>
      <c r="F1891">
        <v>44167</v>
      </c>
      <c r="G1891">
        <v>9.7600000000000006E-2</v>
      </c>
    </row>
    <row r="1892" spans="1:7" hidden="1" x14ac:dyDescent="0.5">
      <c r="A1892" t="s">
        <v>909</v>
      </c>
      <c r="C1892" t="s">
        <v>4466</v>
      </c>
      <c r="D1892" t="s">
        <v>4467</v>
      </c>
      <c r="E1892">
        <v>0.35880000000000001</v>
      </c>
      <c r="F1892">
        <v>39913</v>
      </c>
      <c r="G1892">
        <v>3.85E-2</v>
      </c>
    </row>
    <row r="1893" spans="1:7" hidden="1" x14ac:dyDescent="0.5">
      <c r="A1893" t="s">
        <v>2627</v>
      </c>
      <c r="C1893" t="s">
        <v>3724</v>
      </c>
      <c r="D1893" t="s">
        <v>4467</v>
      </c>
      <c r="E1893">
        <v>0.22359999999999999</v>
      </c>
      <c r="F1893">
        <v>38391</v>
      </c>
      <c r="G1893">
        <v>0.32700000000000001</v>
      </c>
    </row>
    <row r="1894" spans="1:7" hidden="1" x14ac:dyDescent="0.5">
      <c r="A1894" t="s">
        <v>1734</v>
      </c>
      <c r="C1894" t="s">
        <v>4468</v>
      </c>
      <c r="D1894" t="s">
        <v>4467</v>
      </c>
      <c r="E1894">
        <v>0.29499999999999998</v>
      </c>
      <c r="F1894">
        <v>39887</v>
      </c>
      <c r="G1894">
        <v>0.1217</v>
      </c>
    </row>
    <row r="1895" spans="1:7" hidden="1" x14ac:dyDescent="0.5">
      <c r="A1895" t="s">
        <v>2157</v>
      </c>
      <c r="C1895" t="s">
        <v>4469</v>
      </c>
      <c r="D1895" t="s">
        <v>4467</v>
      </c>
      <c r="E1895">
        <v>0.26279999999999998</v>
      </c>
      <c r="F1895">
        <v>31879</v>
      </c>
      <c r="G1895">
        <v>0.1159</v>
      </c>
    </row>
    <row r="1896" spans="1:7" hidden="1" x14ac:dyDescent="0.5">
      <c r="A1896" t="s">
        <v>2547</v>
      </c>
      <c r="C1896" t="s">
        <v>4470</v>
      </c>
      <c r="D1896" t="s">
        <v>4467</v>
      </c>
      <c r="E1896">
        <v>0.23080000000000001</v>
      </c>
      <c r="F1896">
        <v>36098</v>
      </c>
      <c r="G1896">
        <v>0.54190000000000005</v>
      </c>
    </row>
    <row r="1897" spans="1:7" hidden="1" x14ac:dyDescent="0.5">
      <c r="A1897" t="s">
        <v>2595</v>
      </c>
      <c r="C1897" t="s">
        <v>4471</v>
      </c>
      <c r="D1897" t="s">
        <v>4467</v>
      </c>
      <c r="E1897">
        <v>0.2266</v>
      </c>
      <c r="F1897">
        <v>38773</v>
      </c>
      <c r="G1897">
        <v>6.8199999999999997E-2</v>
      </c>
    </row>
    <row r="1898" spans="1:7" hidden="1" x14ac:dyDescent="0.5">
      <c r="A1898" t="s">
        <v>1314</v>
      </c>
      <c r="C1898" t="s">
        <v>4472</v>
      </c>
      <c r="D1898" t="s">
        <v>4467</v>
      </c>
      <c r="E1898">
        <v>0.3236</v>
      </c>
      <c r="F1898">
        <v>36552</v>
      </c>
      <c r="G1898">
        <v>9.9299999999999999E-2</v>
      </c>
    </row>
    <row r="1899" spans="1:7" hidden="1" x14ac:dyDescent="0.5">
      <c r="A1899" t="s">
        <v>1839</v>
      </c>
      <c r="C1899" t="s">
        <v>4473</v>
      </c>
      <c r="D1899" t="s">
        <v>4467</v>
      </c>
      <c r="E1899">
        <v>0.2868</v>
      </c>
      <c r="F1899">
        <v>33165</v>
      </c>
      <c r="G1899">
        <v>0.33610000000000001</v>
      </c>
    </row>
    <row r="1900" spans="1:7" hidden="1" x14ac:dyDescent="0.5">
      <c r="A1900" t="s">
        <v>2585</v>
      </c>
      <c r="C1900" t="s">
        <v>4474</v>
      </c>
      <c r="D1900" t="s">
        <v>4467</v>
      </c>
      <c r="E1900">
        <v>0.22800000000000001</v>
      </c>
      <c r="F1900">
        <v>32292</v>
      </c>
      <c r="G1900">
        <v>0.65259999999999996</v>
      </c>
    </row>
    <row r="1901" spans="1:7" hidden="1" x14ac:dyDescent="0.5">
      <c r="A1901" t="s">
        <v>1482</v>
      </c>
      <c r="C1901" t="s">
        <v>4475</v>
      </c>
      <c r="D1901" t="s">
        <v>4467</v>
      </c>
      <c r="E1901">
        <v>0.3115</v>
      </c>
      <c r="F1901">
        <v>34743</v>
      </c>
      <c r="G1901">
        <v>0.45319999999999999</v>
      </c>
    </row>
    <row r="1902" spans="1:7" hidden="1" x14ac:dyDescent="0.5">
      <c r="A1902" t="s">
        <v>586</v>
      </c>
      <c r="C1902" t="s">
        <v>4476</v>
      </c>
      <c r="D1902" t="s">
        <v>4467</v>
      </c>
      <c r="E1902">
        <v>0.39379999999999998</v>
      </c>
      <c r="F1902">
        <v>39848</v>
      </c>
      <c r="G1902">
        <v>0.19189999999999999</v>
      </c>
    </row>
    <row r="1903" spans="1:7" hidden="1" x14ac:dyDescent="0.5">
      <c r="A1903" t="s">
        <v>1984</v>
      </c>
      <c r="C1903" t="s">
        <v>3588</v>
      </c>
      <c r="D1903" t="s">
        <v>4467</v>
      </c>
      <c r="E1903">
        <v>0.27600000000000002</v>
      </c>
      <c r="F1903">
        <v>36477</v>
      </c>
      <c r="G1903">
        <v>0.15559999999999999</v>
      </c>
    </row>
    <row r="1904" spans="1:7" hidden="1" x14ac:dyDescent="0.5">
      <c r="A1904" t="s">
        <v>801</v>
      </c>
      <c r="C1904" t="s">
        <v>4477</v>
      </c>
      <c r="D1904" t="s">
        <v>4467</v>
      </c>
      <c r="E1904">
        <v>0.36759999999999998</v>
      </c>
      <c r="F1904">
        <v>40964</v>
      </c>
      <c r="G1904">
        <v>0.16980000000000001</v>
      </c>
    </row>
    <row r="1905" spans="1:7" hidden="1" x14ac:dyDescent="0.5">
      <c r="A1905" t="s">
        <v>2586</v>
      </c>
      <c r="C1905" t="s">
        <v>3945</v>
      </c>
      <c r="D1905" t="s">
        <v>4467</v>
      </c>
      <c r="E1905">
        <v>0.22800000000000001</v>
      </c>
      <c r="F1905">
        <v>35757</v>
      </c>
      <c r="G1905">
        <v>0.28360000000000002</v>
      </c>
    </row>
    <row r="1906" spans="1:7" hidden="1" x14ac:dyDescent="0.5">
      <c r="A1906" t="s">
        <v>830</v>
      </c>
      <c r="C1906" t="s">
        <v>3590</v>
      </c>
      <c r="D1906" t="s">
        <v>4467</v>
      </c>
      <c r="E1906">
        <v>0.36509999999999998</v>
      </c>
      <c r="F1906">
        <v>42448</v>
      </c>
      <c r="G1906">
        <v>0.114</v>
      </c>
    </row>
    <row r="1907" spans="1:7" hidden="1" x14ac:dyDescent="0.5">
      <c r="A1907" t="s">
        <v>1027</v>
      </c>
      <c r="C1907" t="s">
        <v>4478</v>
      </c>
      <c r="D1907" t="s">
        <v>4467</v>
      </c>
      <c r="E1907">
        <v>0.34910000000000002</v>
      </c>
      <c r="F1907">
        <v>39404</v>
      </c>
      <c r="G1907">
        <v>0.18809999999999999</v>
      </c>
    </row>
    <row r="1908" spans="1:7" hidden="1" x14ac:dyDescent="0.5">
      <c r="A1908" t="s">
        <v>2753</v>
      </c>
      <c r="C1908" t="s">
        <v>4479</v>
      </c>
      <c r="D1908" t="s">
        <v>4467</v>
      </c>
      <c r="E1908">
        <v>0.20710000000000001</v>
      </c>
      <c r="F1908">
        <v>35670</v>
      </c>
      <c r="G1908">
        <v>0.12590000000000001</v>
      </c>
    </row>
    <row r="1909" spans="1:7" hidden="1" x14ac:dyDescent="0.5">
      <c r="A1909" t="s">
        <v>1120</v>
      </c>
      <c r="C1909" t="s">
        <v>4480</v>
      </c>
      <c r="D1909" t="s">
        <v>4467</v>
      </c>
      <c r="E1909">
        <v>0.34039999999999998</v>
      </c>
      <c r="F1909">
        <v>39769</v>
      </c>
      <c r="G1909">
        <v>0.3881</v>
      </c>
    </row>
    <row r="1910" spans="1:7" hidden="1" x14ac:dyDescent="0.5">
      <c r="A1910" t="s">
        <v>650</v>
      </c>
      <c r="C1910" t="s">
        <v>3594</v>
      </c>
      <c r="D1910" t="s">
        <v>4467</v>
      </c>
      <c r="E1910">
        <v>0.38500000000000001</v>
      </c>
      <c r="F1910">
        <v>39477</v>
      </c>
      <c r="G1910">
        <v>0.22009999999999999</v>
      </c>
    </row>
    <row r="1911" spans="1:7" hidden="1" x14ac:dyDescent="0.5">
      <c r="A1911" t="s">
        <v>2140</v>
      </c>
      <c r="C1911" t="s">
        <v>3234</v>
      </c>
      <c r="D1911" t="s">
        <v>4467</v>
      </c>
      <c r="E1911">
        <v>0.26429999999999998</v>
      </c>
      <c r="F1911">
        <v>35411</v>
      </c>
      <c r="G1911">
        <v>0.28849999999999998</v>
      </c>
    </row>
    <row r="1912" spans="1:7" hidden="1" x14ac:dyDescent="0.5">
      <c r="A1912" t="s">
        <v>1164</v>
      </c>
      <c r="C1912" t="s">
        <v>4481</v>
      </c>
      <c r="D1912" t="s">
        <v>4467</v>
      </c>
      <c r="E1912">
        <v>0.33610000000000001</v>
      </c>
      <c r="F1912">
        <v>37197</v>
      </c>
      <c r="G1912">
        <v>7.6600000000000001E-2</v>
      </c>
    </row>
    <row r="1913" spans="1:7" hidden="1" x14ac:dyDescent="0.5">
      <c r="A1913" t="s">
        <v>349</v>
      </c>
      <c r="C1913" t="s">
        <v>3238</v>
      </c>
      <c r="D1913" t="s">
        <v>4467</v>
      </c>
      <c r="E1913">
        <v>0.43049999999999999</v>
      </c>
      <c r="F1913">
        <v>39917</v>
      </c>
      <c r="G1913">
        <v>0.38890000000000002</v>
      </c>
    </row>
    <row r="1914" spans="1:7" hidden="1" x14ac:dyDescent="0.5">
      <c r="A1914" t="s">
        <v>2102</v>
      </c>
      <c r="C1914" t="s">
        <v>3348</v>
      </c>
      <c r="D1914" t="s">
        <v>4467</v>
      </c>
      <c r="E1914">
        <v>0.26729999999999998</v>
      </c>
      <c r="F1914">
        <v>35530</v>
      </c>
      <c r="G1914">
        <v>4.7899999999999998E-2</v>
      </c>
    </row>
    <row r="1915" spans="1:7" hidden="1" x14ac:dyDescent="0.5">
      <c r="A1915" t="s">
        <v>2278</v>
      </c>
      <c r="C1915" t="s">
        <v>4482</v>
      </c>
      <c r="D1915" t="s">
        <v>4467</v>
      </c>
      <c r="E1915">
        <v>0.25600000000000001</v>
      </c>
      <c r="F1915">
        <v>32576</v>
      </c>
      <c r="G1915">
        <v>0.25779999999999997</v>
      </c>
    </row>
    <row r="1916" spans="1:7" hidden="1" x14ac:dyDescent="0.5">
      <c r="A1916" t="s">
        <v>1435</v>
      </c>
      <c r="C1916" t="s">
        <v>4483</v>
      </c>
      <c r="D1916" t="s">
        <v>4467</v>
      </c>
      <c r="E1916">
        <v>0.31509999999999999</v>
      </c>
      <c r="F1916">
        <v>37833</v>
      </c>
      <c r="G1916">
        <v>0.39639999999999997</v>
      </c>
    </row>
    <row r="1917" spans="1:7" hidden="1" x14ac:dyDescent="0.5">
      <c r="A1917" t="s">
        <v>1346</v>
      </c>
      <c r="C1917" t="s">
        <v>3733</v>
      </c>
      <c r="D1917" t="s">
        <v>4467</v>
      </c>
      <c r="E1917">
        <v>0.32100000000000001</v>
      </c>
      <c r="F1917">
        <v>34130</v>
      </c>
      <c r="G1917">
        <v>0.32929999999999998</v>
      </c>
    </row>
    <row r="1918" spans="1:7" hidden="1" x14ac:dyDescent="0.5">
      <c r="A1918" t="s">
        <v>2136</v>
      </c>
      <c r="C1918" t="s">
        <v>4484</v>
      </c>
      <c r="D1918" t="s">
        <v>4467</v>
      </c>
      <c r="E1918">
        <v>0.26440000000000002</v>
      </c>
      <c r="F1918">
        <v>40364</v>
      </c>
      <c r="G1918">
        <v>0.52810000000000001</v>
      </c>
    </row>
    <row r="1919" spans="1:7" hidden="1" x14ac:dyDescent="0.5">
      <c r="A1919" t="s">
        <v>642</v>
      </c>
      <c r="C1919" t="s">
        <v>4485</v>
      </c>
      <c r="D1919" t="s">
        <v>4467</v>
      </c>
      <c r="E1919">
        <v>0.38600000000000001</v>
      </c>
      <c r="F1919">
        <v>41528</v>
      </c>
      <c r="G1919">
        <v>0.1134</v>
      </c>
    </row>
    <row r="1920" spans="1:7" hidden="1" x14ac:dyDescent="0.5">
      <c r="A1920" t="s">
        <v>1325</v>
      </c>
      <c r="C1920" t="s">
        <v>4486</v>
      </c>
      <c r="D1920" t="s">
        <v>4467</v>
      </c>
      <c r="E1920">
        <v>0.3226</v>
      </c>
      <c r="F1920">
        <v>37893</v>
      </c>
      <c r="G1920">
        <v>0.1138</v>
      </c>
    </row>
    <row r="1921" spans="1:7" hidden="1" x14ac:dyDescent="0.5">
      <c r="A1921" t="s">
        <v>541</v>
      </c>
      <c r="C1921" t="s">
        <v>4487</v>
      </c>
      <c r="D1921" t="s">
        <v>4467</v>
      </c>
      <c r="E1921">
        <v>0.39889999999999998</v>
      </c>
      <c r="F1921">
        <v>44450</v>
      </c>
      <c r="G1921">
        <v>0.18049999999999999</v>
      </c>
    </row>
    <row r="1922" spans="1:7" hidden="1" x14ac:dyDescent="0.5">
      <c r="A1922" t="s">
        <v>1790</v>
      </c>
      <c r="C1922" t="s">
        <v>4488</v>
      </c>
      <c r="D1922" t="s">
        <v>4467</v>
      </c>
      <c r="E1922">
        <v>0.29139999999999999</v>
      </c>
      <c r="F1922">
        <v>35871</v>
      </c>
      <c r="G1922">
        <v>0.14510000000000001</v>
      </c>
    </row>
    <row r="1923" spans="1:7" hidden="1" x14ac:dyDescent="0.5">
      <c r="A1923" t="s">
        <v>231</v>
      </c>
      <c r="C1923" t="s">
        <v>4489</v>
      </c>
      <c r="D1923" t="s">
        <v>4467</v>
      </c>
      <c r="E1923">
        <v>0.4577</v>
      </c>
      <c r="F1923">
        <v>37761</v>
      </c>
      <c r="G1923">
        <v>0.4708</v>
      </c>
    </row>
    <row r="1924" spans="1:7" hidden="1" x14ac:dyDescent="0.5">
      <c r="A1924" t="s">
        <v>2243</v>
      </c>
      <c r="C1924" t="s">
        <v>4490</v>
      </c>
      <c r="D1924" t="s">
        <v>4467</v>
      </c>
      <c r="E1924">
        <v>0.25819999999999999</v>
      </c>
      <c r="F1924">
        <v>28603</v>
      </c>
      <c r="G1924">
        <v>0.57879999999999998</v>
      </c>
    </row>
    <row r="1925" spans="1:7" hidden="1" x14ac:dyDescent="0.5">
      <c r="A1925" t="s">
        <v>311</v>
      </c>
      <c r="C1925" t="s">
        <v>3617</v>
      </c>
      <c r="D1925" t="s">
        <v>4467</v>
      </c>
      <c r="E1925">
        <v>0.44</v>
      </c>
      <c r="F1925">
        <v>40293</v>
      </c>
      <c r="G1925">
        <v>0.62229999999999996</v>
      </c>
    </row>
    <row r="1926" spans="1:7" hidden="1" x14ac:dyDescent="0.5">
      <c r="A1926" t="s">
        <v>2276</v>
      </c>
      <c r="C1926" t="s">
        <v>3254</v>
      </c>
      <c r="D1926" t="s">
        <v>4467</v>
      </c>
      <c r="E1926">
        <v>0.25609999999999999</v>
      </c>
      <c r="F1926">
        <v>35403</v>
      </c>
      <c r="G1926">
        <v>0.41270000000000001</v>
      </c>
    </row>
    <row r="1927" spans="1:7" hidden="1" x14ac:dyDescent="0.5">
      <c r="A1927" t="s">
        <v>1907</v>
      </c>
      <c r="C1927" t="s">
        <v>4491</v>
      </c>
      <c r="D1927" t="s">
        <v>4467</v>
      </c>
      <c r="E1927">
        <v>0.28189999999999998</v>
      </c>
      <c r="F1927">
        <v>36750</v>
      </c>
      <c r="G1927">
        <v>0.36520000000000002</v>
      </c>
    </row>
    <row r="1928" spans="1:7" hidden="1" x14ac:dyDescent="0.5">
      <c r="A1928" t="s">
        <v>2885</v>
      </c>
      <c r="C1928" t="s">
        <v>4492</v>
      </c>
      <c r="D1928" t="s">
        <v>4467</v>
      </c>
      <c r="E1928">
        <v>0.18429999999999999</v>
      </c>
      <c r="F1928">
        <v>36811</v>
      </c>
      <c r="G1928">
        <v>0.24149999999999999</v>
      </c>
    </row>
    <row r="1929" spans="1:7" hidden="1" x14ac:dyDescent="0.5">
      <c r="A1929" t="s">
        <v>2775</v>
      </c>
      <c r="C1929" t="s">
        <v>3327</v>
      </c>
      <c r="D1929" t="s">
        <v>4467</v>
      </c>
      <c r="E1929">
        <v>0.20519999999999999</v>
      </c>
      <c r="F1929">
        <v>33903</v>
      </c>
      <c r="G1929">
        <v>0.37</v>
      </c>
    </row>
    <row r="1930" spans="1:7" hidden="1" x14ac:dyDescent="0.5">
      <c r="A1930" t="s">
        <v>2211</v>
      </c>
      <c r="C1930" t="s">
        <v>4493</v>
      </c>
      <c r="D1930" t="s">
        <v>4467</v>
      </c>
      <c r="E1930">
        <v>0.25979999999999998</v>
      </c>
      <c r="F1930">
        <v>35662</v>
      </c>
      <c r="G1930">
        <v>0.1037</v>
      </c>
    </row>
    <row r="1931" spans="1:7" hidden="1" x14ac:dyDescent="0.5">
      <c r="A1931" t="s">
        <v>2639</v>
      </c>
      <c r="C1931" t="s">
        <v>3256</v>
      </c>
      <c r="D1931" t="s">
        <v>4467</v>
      </c>
      <c r="E1931">
        <v>0.22170000000000001</v>
      </c>
      <c r="F1931">
        <v>33727</v>
      </c>
      <c r="G1931">
        <v>0.4234</v>
      </c>
    </row>
    <row r="1932" spans="1:7" hidden="1" x14ac:dyDescent="0.5">
      <c r="A1932" t="s">
        <v>452</v>
      </c>
      <c r="C1932" t="s">
        <v>4494</v>
      </c>
      <c r="D1932" t="s">
        <v>4467</v>
      </c>
      <c r="E1932">
        <v>0.41260000000000002</v>
      </c>
      <c r="F1932">
        <v>39711</v>
      </c>
      <c r="G1932">
        <v>0.53010000000000002</v>
      </c>
    </row>
    <row r="1933" spans="1:7" hidden="1" x14ac:dyDescent="0.5">
      <c r="A1933" t="s">
        <v>1411</v>
      </c>
      <c r="C1933" t="s">
        <v>4495</v>
      </c>
      <c r="D1933" t="s">
        <v>4467</v>
      </c>
      <c r="E1933">
        <v>0.31669999999999998</v>
      </c>
      <c r="F1933">
        <v>32403</v>
      </c>
      <c r="G1933">
        <v>0.45700000000000002</v>
      </c>
    </row>
    <row r="1934" spans="1:7" hidden="1" x14ac:dyDescent="0.5">
      <c r="A1934" t="s">
        <v>2383</v>
      </c>
      <c r="C1934" t="s">
        <v>4496</v>
      </c>
      <c r="D1934" t="s">
        <v>4467</v>
      </c>
      <c r="E1934">
        <v>0.24759999999999999</v>
      </c>
      <c r="F1934">
        <v>35835</v>
      </c>
      <c r="G1934">
        <v>0.60560000000000003</v>
      </c>
    </row>
    <row r="1935" spans="1:7" hidden="1" x14ac:dyDescent="0.5">
      <c r="A1935" t="s">
        <v>1175</v>
      </c>
      <c r="C1935" t="s">
        <v>4497</v>
      </c>
      <c r="D1935" t="s">
        <v>4467</v>
      </c>
      <c r="E1935">
        <v>0.33550000000000002</v>
      </c>
      <c r="F1935">
        <v>40026</v>
      </c>
      <c r="G1935">
        <v>0.35730000000000001</v>
      </c>
    </row>
    <row r="1936" spans="1:7" hidden="1" x14ac:dyDescent="0.5">
      <c r="A1936" t="s">
        <v>495</v>
      </c>
      <c r="C1936" t="s">
        <v>3742</v>
      </c>
      <c r="D1936" t="s">
        <v>4467</v>
      </c>
      <c r="E1936">
        <v>0.40560000000000002</v>
      </c>
      <c r="F1936">
        <v>41475</v>
      </c>
      <c r="G1936">
        <v>6.2100000000000002E-2</v>
      </c>
    </row>
    <row r="1937" spans="1:7" hidden="1" x14ac:dyDescent="0.5">
      <c r="A1937" t="s">
        <v>2386</v>
      </c>
      <c r="C1937" t="s">
        <v>4498</v>
      </c>
      <c r="D1937" t="s">
        <v>4467</v>
      </c>
      <c r="E1937">
        <v>0.2472</v>
      </c>
      <c r="F1937">
        <v>30729</v>
      </c>
      <c r="G1937">
        <v>0.15579999999999999</v>
      </c>
    </row>
    <row r="1938" spans="1:7" hidden="1" x14ac:dyDescent="0.5">
      <c r="A1938" t="s">
        <v>2881</v>
      </c>
      <c r="C1938" t="s">
        <v>4499</v>
      </c>
      <c r="D1938" t="s">
        <v>4467</v>
      </c>
      <c r="E1938">
        <v>0.1845</v>
      </c>
      <c r="F1938">
        <v>27400</v>
      </c>
      <c r="G1938">
        <v>0.65629999999999999</v>
      </c>
    </row>
    <row r="1939" spans="1:7" hidden="1" x14ac:dyDescent="0.5">
      <c r="A1939" t="s">
        <v>2422</v>
      </c>
      <c r="C1939" t="s">
        <v>4500</v>
      </c>
      <c r="D1939" t="s">
        <v>4467</v>
      </c>
      <c r="E1939">
        <v>0.24349999999999999</v>
      </c>
      <c r="F1939">
        <v>35448</v>
      </c>
      <c r="G1939">
        <v>0.59230000000000005</v>
      </c>
    </row>
    <row r="1940" spans="1:7" hidden="1" x14ac:dyDescent="0.5">
      <c r="A1940" t="s">
        <v>2011</v>
      </c>
      <c r="C1940" t="s">
        <v>4501</v>
      </c>
      <c r="D1940" t="s">
        <v>4467</v>
      </c>
      <c r="E1940">
        <v>0.2737</v>
      </c>
      <c r="F1940">
        <v>38486</v>
      </c>
      <c r="G1940">
        <v>0.40860000000000002</v>
      </c>
    </row>
    <row r="1941" spans="1:7" hidden="1" x14ac:dyDescent="0.5">
      <c r="A1941" t="s">
        <v>993</v>
      </c>
      <c r="C1941" t="s">
        <v>3260</v>
      </c>
      <c r="D1941" t="s">
        <v>4467</v>
      </c>
      <c r="E1941">
        <v>0.35220000000000001</v>
      </c>
      <c r="F1941">
        <v>39420</v>
      </c>
      <c r="G1941">
        <v>0.22159999999999999</v>
      </c>
    </row>
    <row r="1942" spans="1:7" hidden="1" x14ac:dyDescent="0.5">
      <c r="A1942" t="s">
        <v>1735</v>
      </c>
      <c r="C1942" t="s">
        <v>4502</v>
      </c>
      <c r="D1942" t="s">
        <v>4467</v>
      </c>
      <c r="E1942">
        <v>0.2949</v>
      </c>
      <c r="F1942">
        <v>39293</v>
      </c>
      <c r="G1942">
        <v>0.18559999999999999</v>
      </c>
    </row>
    <row r="1943" spans="1:7" hidden="1" x14ac:dyDescent="0.5">
      <c r="A1943" t="s">
        <v>2201</v>
      </c>
      <c r="C1943" t="s">
        <v>3635</v>
      </c>
      <c r="D1943" t="s">
        <v>4467</v>
      </c>
      <c r="E1943">
        <v>0.26029999999999998</v>
      </c>
      <c r="F1943">
        <v>35704</v>
      </c>
      <c r="G1943">
        <v>0.30199999999999999</v>
      </c>
    </row>
    <row r="1944" spans="1:7" hidden="1" x14ac:dyDescent="0.5">
      <c r="A1944" t="s">
        <v>1481</v>
      </c>
      <c r="C1944" t="s">
        <v>3265</v>
      </c>
      <c r="D1944" t="s">
        <v>4467</v>
      </c>
      <c r="E1944">
        <v>0.31159999999999999</v>
      </c>
      <c r="F1944">
        <v>38377</v>
      </c>
      <c r="G1944">
        <v>0.38769999999999999</v>
      </c>
    </row>
    <row r="1945" spans="1:7" hidden="1" x14ac:dyDescent="0.5">
      <c r="A1945" t="s">
        <v>2023</v>
      </c>
      <c r="C1945" t="s">
        <v>4503</v>
      </c>
      <c r="D1945" t="s">
        <v>4467</v>
      </c>
      <c r="E1945">
        <v>0.2732</v>
      </c>
      <c r="F1945">
        <v>32545</v>
      </c>
      <c r="G1945">
        <v>0.40689999999999998</v>
      </c>
    </row>
    <row r="1946" spans="1:7" hidden="1" x14ac:dyDescent="0.5">
      <c r="A1946" t="s">
        <v>1719</v>
      </c>
      <c r="C1946" t="s">
        <v>3368</v>
      </c>
      <c r="D1946" t="s">
        <v>4467</v>
      </c>
      <c r="E1946">
        <v>0.29599999999999999</v>
      </c>
      <c r="F1946">
        <v>39445</v>
      </c>
      <c r="G1946">
        <v>0.48749999999999999</v>
      </c>
    </row>
    <row r="1947" spans="1:7" hidden="1" x14ac:dyDescent="0.5">
      <c r="A1947" t="s">
        <v>2119</v>
      </c>
      <c r="C1947" t="s">
        <v>4504</v>
      </c>
      <c r="D1947" t="s">
        <v>4467</v>
      </c>
      <c r="E1947">
        <v>0.2661</v>
      </c>
      <c r="F1947">
        <v>36364</v>
      </c>
      <c r="G1947">
        <v>0.14219999999999999</v>
      </c>
    </row>
    <row r="1948" spans="1:7" hidden="1" x14ac:dyDescent="0.5">
      <c r="A1948" t="s">
        <v>1238</v>
      </c>
      <c r="C1948" t="s">
        <v>3268</v>
      </c>
      <c r="D1948" t="s">
        <v>4467</v>
      </c>
      <c r="E1948">
        <v>0.33079999999999998</v>
      </c>
      <c r="F1948">
        <v>39798</v>
      </c>
      <c r="G1948">
        <v>0.1114</v>
      </c>
    </row>
    <row r="1949" spans="1:7" hidden="1" x14ac:dyDescent="0.5">
      <c r="A1949" t="s">
        <v>2531</v>
      </c>
      <c r="C1949" t="s">
        <v>3269</v>
      </c>
      <c r="D1949" t="s">
        <v>4467</v>
      </c>
      <c r="E1949">
        <v>0.23230000000000001</v>
      </c>
      <c r="F1949">
        <v>36653</v>
      </c>
      <c r="G1949">
        <v>9.8000000000000004E-2</v>
      </c>
    </row>
    <row r="1950" spans="1:7" hidden="1" x14ac:dyDescent="0.5">
      <c r="A1950" t="s">
        <v>2109</v>
      </c>
      <c r="C1950" t="s">
        <v>3554</v>
      </c>
      <c r="D1950" t="s">
        <v>4467</v>
      </c>
      <c r="E1950">
        <v>0.26690000000000003</v>
      </c>
      <c r="F1950">
        <v>34844</v>
      </c>
      <c r="G1950">
        <v>4.9599999999999998E-2</v>
      </c>
    </row>
    <row r="1951" spans="1:7" hidden="1" x14ac:dyDescent="0.5">
      <c r="A1951" t="s">
        <v>237</v>
      </c>
      <c r="C1951" t="s">
        <v>4505</v>
      </c>
      <c r="D1951" t="s">
        <v>4467</v>
      </c>
      <c r="E1951">
        <v>0.45679999999999998</v>
      </c>
      <c r="F1951">
        <v>40974</v>
      </c>
      <c r="G1951">
        <v>0.47810000000000002</v>
      </c>
    </row>
    <row r="1952" spans="1:7" hidden="1" x14ac:dyDescent="0.5">
      <c r="A1952" t="s">
        <v>658</v>
      </c>
      <c r="C1952" t="s">
        <v>3643</v>
      </c>
      <c r="D1952" t="s">
        <v>4467</v>
      </c>
      <c r="E1952">
        <v>0.38369999999999999</v>
      </c>
      <c r="F1952">
        <v>40984</v>
      </c>
      <c r="G1952">
        <v>0.49399999999999999</v>
      </c>
    </row>
    <row r="1953" spans="1:7" hidden="1" x14ac:dyDescent="0.5">
      <c r="A1953" t="s">
        <v>2945</v>
      </c>
      <c r="C1953" t="s">
        <v>3275</v>
      </c>
      <c r="D1953" t="s">
        <v>4467</v>
      </c>
      <c r="E1953">
        <v>0.16270000000000001</v>
      </c>
      <c r="F1953">
        <v>34549</v>
      </c>
      <c r="G1953">
        <v>5.9200000000000003E-2</v>
      </c>
    </row>
    <row r="1954" spans="1:7" hidden="1" x14ac:dyDescent="0.5">
      <c r="A1954" t="s">
        <v>932</v>
      </c>
      <c r="C1954" t="s">
        <v>4506</v>
      </c>
      <c r="D1954" t="s">
        <v>4467</v>
      </c>
      <c r="E1954">
        <v>0.35709999999999997</v>
      </c>
      <c r="F1954">
        <v>40409</v>
      </c>
      <c r="G1954">
        <v>0.35699999999999998</v>
      </c>
    </row>
    <row r="1955" spans="1:7" hidden="1" x14ac:dyDescent="0.5">
      <c r="A1955" t="s">
        <v>805</v>
      </c>
      <c r="C1955" t="s">
        <v>4507</v>
      </c>
      <c r="D1955" t="s">
        <v>4467</v>
      </c>
      <c r="E1955">
        <v>0.36720000000000003</v>
      </c>
      <c r="F1955">
        <v>38649</v>
      </c>
      <c r="G1955">
        <v>0.22389999999999999</v>
      </c>
    </row>
    <row r="1956" spans="1:7" hidden="1" x14ac:dyDescent="0.5">
      <c r="A1956" t="s">
        <v>283</v>
      </c>
      <c r="C1956" t="s">
        <v>4508</v>
      </c>
      <c r="D1956" t="s">
        <v>4467</v>
      </c>
      <c r="E1956">
        <v>0.44719999999999999</v>
      </c>
      <c r="F1956">
        <v>39356</v>
      </c>
      <c r="G1956">
        <v>0.45979999999999999</v>
      </c>
    </row>
    <row r="1957" spans="1:7" hidden="1" x14ac:dyDescent="0.5">
      <c r="A1957" t="s">
        <v>2812</v>
      </c>
      <c r="C1957" t="s">
        <v>4509</v>
      </c>
      <c r="D1957" t="s">
        <v>4467</v>
      </c>
      <c r="E1957">
        <v>0.20030000000000001</v>
      </c>
      <c r="F1957">
        <v>31174</v>
      </c>
      <c r="G1957">
        <v>0.2321</v>
      </c>
    </row>
    <row r="1958" spans="1:7" hidden="1" x14ac:dyDescent="0.5">
      <c r="A1958" t="s">
        <v>1522</v>
      </c>
      <c r="C1958" t="s">
        <v>4510</v>
      </c>
      <c r="D1958" t="s">
        <v>4467</v>
      </c>
      <c r="E1958">
        <v>0.30940000000000001</v>
      </c>
      <c r="F1958">
        <v>36723</v>
      </c>
      <c r="G1958">
        <v>0.61099999999999999</v>
      </c>
    </row>
    <row r="1959" spans="1:7" hidden="1" x14ac:dyDescent="0.5">
      <c r="A1959" t="s">
        <v>37</v>
      </c>
      <c r="C1959" t="s">
        <v>3425</v>
      </c>
      <c r="D1959" t="s">
        <v>4467</v>
      </c>
      <c r="E1959">
        <v>0.57869999999999999</v>
      </c>
      <c r="F1959">
        <v>47620</v>
      </c>
      <c r="G1959">
        <v>0.31059999999999999</v>
      </c>
    </row>
    <row r="1960" spans="1:7" hidden="1" x14ac:dyDescent="0.5">
      <c r="A1960" t="s">
        <v>2077</v>
      </c>
      <c r="C1960" t="s">
        <v>4511</v>
      </c>
      <c r="D1960" t="s">
        <v>4467</v>
      </c>
      <c r="E1960">
        <v>0.26950000000000002</v>
      </c>
      <c r="F1960">
        <v>37100</v>
      </c>
      <c r="G1960">
        <v>0.29239999999999999</v>
      </c>
    </row>
    <row r="1961" spans="1:7" hidden="1" x14ac:dyDescent="0.5">
      <c r="A1961" t="s">
        <v>1707</v>
      </c>
      <c r="C1961" t="s">
        <v>4512</v>
      </c>
      <c r="D1961" t="s">
        <v>4467</v>
      </c>
      <c r="E1961">
        <v>0.29670000000000002</v>
      </c>
      <c r="F1961">
        <v>35844</v>
      </c>
      <c r="G1961">
        <v>0.25230000000000002</v>
      </c>
    </row>
    <row r="1962" spans="1:7" hidden="1" x14ac:dyDescent="0.5">
      <c r="A1962" t="s">
        <v>2726</v>
      </c>
      <c r="C1962" t="s">
        <v>4513</v>
      </c>
      <c r="D1962" t="s">
        <v>4467</v>
      </c>
      <c r="E1962">
        <v>0.21179999999999999</v>
      </c>
      <c r="F1962">
        <v>34278</v>
      </c>
      <c r="G1962">
        <v>0.44990000000000002</v>
      </c>
    </row>
    <row r="1963" spans="1:7" hidden="1" x14ac:dyDescent="0.5">
      <c r="A1963" t="s">
        <v>1952</v>
      </c>
      <c r="C1963" t="s">
        <v>4514</v>
      </c>
      <c r="D1963" t="s">
        <v>4467</v>
      </c>
      <c r="E1963">
        <v>0.27929999999999999</v>
      </c>
      <c r="F1963">
        <v>36369</v>
      </c>
      <c r="G1963">
        <v>0.26140000000000002</v>
      </c>
    </row>
    <row r="1964" spans="1:7" hidden="1" x14ac:dyDescent="0.5">
      <c r="A1964" t="s">
        <v>2010</v>
      </c>
      <c r="C1964" t="s">
        <v>4515</v>
      </c>
      <c r="D1964" t="s">
        <v>4467</v>
      </c>
      <c r="E1964">
        <v>0.27400000000000002</v>
      </c>
      <c r="F1964">
        <v>36665</v>
      </c>
      <c r="G1964">
        <v>0.2858</v>
      </c>
    </row>
    <row r="1965" spans="1:7" hidden="1" x14ac:dyDescent="0.5">
      <c r="A1965" t="s">
        <v>609</v>
      </c>
      <c r="C1965" t="s">
        <v>4516</v>
      </c>
      <c r="D1965" t="s">
        <v>4467</v>
      </c>
      <c r="E1965">
        <v>0.39069999999999999</v>
      </c>
      <c r="F1965">
        <v>38325</v>
      </c>
      <c r="G1965">
        <v>0.3322</v>
      </c>
    </row>
    <row r="1966" spans="1:7" hidden="1" x14ac:dyDescent="0.5">
      <c r="A1966" t="s">
        <v>1290</v>
      </c>
      <c r="C1966" t="s">
        <v>3379</v>
      </c>
      <c r="D1966" t="s">
        <v>4467</v>
      </c>
      <c r="E1966">
        <v>0.32550000000000001</v>
      </c>
      <c r="F1966">
        <v>39126</v>
      </c>
      <c r="G1966">
        <v>0.42880000000000001</v>
      </c>
    </row>
    <row r="1967" spans="1:7" hidden="1" x14ac:dyDescent="0.5">
      <c r="A1967" t="s">
        <v>2272</v>
      </c>
      <c r="C1967" t="s">
        <v>3280</v>
      </c>
      <c r="D1967" t="s">
        <v>4467</v>
      </c>
      <c r="E1967">
        <v>0.25650000000000001</v>
      </c>
      <c r="F1967">
        <v>37970</v>
      </c>
      <c r="G1967">
        <v>0.1162</v>
      </c>
    </row>
    <row r="1968" spans="1:7" hidden="1" x14ac:dyDescent="0.5">
      <c r="A1968" t="s">
        <v>2359</v>
      </c>
      <c r="C1968" t="s">
        <v>3653</v>
      </c>
      <c r="D1968" t="s">
        <v>4467</v>
      </c>
      <c r="E1968">
        <v>0.24909999999999999</v>
      </c>
      <c r="F1968">
        <v>32937</v>
      </c>
      <c r="G1968">
        <v>0.18729999999999999</v>
      </c>
    </row>
    <row r="1969" spans="1:7" hidden="1" x14ac:dyDescent="0.5">
      <c r="A1969" t="s">
        <v>2602</v>
      </c>
      <c r="C1969" t="s">
        <v>4517</v>
      </c>
      <c r="D1969" t="s">
        <v>4467</v>
      </c>
      <c r="E1969">
        <v>0.22550000000000001</v>
      </c>
      <c r="F1969">
        <v>27940</v>
      </c>
      <c r="G1969">
        <v>0.41320000000000001</v>
      </c>
    </row>
    <row r="1970" spans="1:7" hidden="1" x14ac:dyDescent="0.5">
      <c r="A1970" t="s">
        <v>2043</v>
      </c>
      <c r="C1970" t="s">
        <v>4395</v>
      </c>
      <c r="D1970" t="s">
        <v>4467</v>
      </c>
      <c r="E1970">
        <v>0.27189999999999998</v>
      </c>
      <c r="F1970">
        <v>35536</v>
      </c>
      <c r="G1970">
        <v>0.73050000000000004</v>
      </c>
    </row>
    <row r="1971" spans="1:7" hidden="1" x14ac:dyDescent="0.5">
      <c r="A1971" t="s">
        <v>2116</v>
      </c>
      <c r="C1971" t="s">
        <v>3984</v>
      </c>
      <c r="D1971" t="s">
        <v>4467</v>
      </c>
      <c r="E1971">
        <v>0.26619999999999999</v>
      </c>
      <c r="F1971">
        <v>37115</v>
      </c>
      <c r="G1971">
        <v>0.26590000000000003</v>
      </c>
    </row>
    <row r="1972" spans="1:7" hidden="1" x14ac:dyDescent="0.5">
      <c r="A1972" t="s">
        <v>2252</v>
      </c>
      <c r="C1972" t="s">
        <v>4518</v>
      </c>
      <c r="D1972" t="s">
        <v>4467</v>
      </c>
      <c r="E1972">
        <v>0.2576</v>
      </c>
      <c r="F1972">
        <v>34999</v>
      </c>
      <c r="G1972">
        <v>0.26329999999999998</v>
      </c>
    </row>
    <row r="1973" spans="1:7" hidden="1" x14ac:dyDescent="0.5">
      <c r="A1973" t="s">
        <v>2277</v>
      </c>
      <c r="C1973" t="s">
        <v>4519</v>
      </c>
      <c r="D1973" t="s">
        <v>4467</v>
      </c>
      <c r="E1973">
        <v>0.25600000000000001</v>
      </c>
      <c r="F1973">
        <v>35527</v>
      </c>
      <c r="G1973">
        <v>0.15859999999999999</v>
      </c>
    </row>
    <row r="1974" spans="1:7" hidden="1" x14ac:dyDescent="0.5">
      <c r="A1974" t="s">
        <v>2460</v>
      </c>
      <c r="C1974" t="s">
        <v>4292</v>
      </c>
      <c r="D1974" t="s">
        <v>4467</v>
      </c>
      <c r="E1974">
        <v>0.24</v>
      </c>
      <c r="F1974">
        <v>29803</v>
      </c>
      <c r="G1974">
        <v>0.46789999999999998</v>
      </c>
    </row>
    <row r="1975" spans="1:7" hidden="1" x14ac:dyDescent="0.5">
      <c r="A1975" t="s">
        <v>1666</v>
      </c>
      <c r="C1975" t="s">
        <v>4520</v>
      </c>
      <c r="D1975" t="s">
        <v>4467</v>
      </c>
      <c r="E1975">
        <v>0.29880000000000001</v>
      </c>
      <c r="F1975">
        <v>42234</v>
      </c>
      <c r="G1975">
        <v>0.54079999999999995</v>
      </c>
    </row>
    <row r="1976" spans="1:7" hidden="1" x14ac:dyDescent="0.5">
      <c r="A1976" t="s">
        <v>2138</v>
      </c>
      <c r="C1976" t="s">
        <v>4521</v>
      </c>
      <c r="D1976" t="s">
        <v>4467</v>
      </c>
      <c r="E1976">
        <v>0.26429999999999998</v>
      </c>
      <c r="F1976">
        <v>40621</v>
      </c>
      <c r="G1976">
        <v>0.1767</v>
      </c>
    </row>
    <row r="1977" spans="1:7" hidden="1" x14ac:dyDescent="0.5">
      <c r="A1977" t="s">
        <v>1561</v>
      </c>
      <c r="C1977" t="s">
        <v>4522</v>
      </c>
      <c r="D1977" t="s">
        <v>4467</v>
      </c>
      <c r="E1977">
        <v>0.30680000000000002</v>
      </c>
      <c r="F1977">
        <v>39482</v>
      </c>
      <c r="G1977">
        <v>8.3400000000000002E-2</v>
      </c>
    </row>
    <row r="1978" spans="1:7" hidden="1" x14ac:dyDescent="0.5">
      <c r="A1978" t="s">
        <v>2461</v>
      </c>
      <c r="C1978" t="s">
        <v>4523</v>
      </c>
      <c r="D1978" t="s">
        <v>4467</v>
      </c>
      <c r="E1978">
        <v>0.24</v>
      </c>
      <c r="F1978">
        <v>37075</v>
      </c>
      <c r="G1978">
        <v>0.15010000000000001</v>
      </c>
    </row>
    <row r="1979" spans="1:7" hidden="1" x14ac:dyDescent="0.5">
      <c r="A1979" t="s">
        <v>234</v>
      </c>
      <c r="C1979" t="s">
        <v>4524</v>
      </c>
      <c r="D1979" t="s">
        <v>4467</v>
      </c>
      <c r="E1979">
        <v>0.4572</v>
      </c>
      <c r="F1979">
        <v>39400</v>
      </c>
      <c r="G1979">
        <v>0.34429999999999999</v>
      </c>
    </row>
    <row r="1980" spans="1:7" hidden="1" x14ac:dyDescent="0.5">
      <c r="A1980" t="s">
        <v>2640</v>
      </c>
      <c r="C1980" t="s">
        <v>4525</v>
      </c>
      <c r="D1980" t="s">
        <v>4467</v>
      </c>
      <c r="E1980">
        <v>0.2215</v>
      </c>
      <c r="F1980">
        <v>34182</v>
      </c>
      <c r="G1980">
        <v>9.1899999999999996E-2</v>
      </c>
    </row>
    <row r="1981" spans="1:7" hidden="1" x14ac:dyDescent="0.5">
      <c r="A1981" t="s">
        <v>1386</v>
      </c>
      <c r="C1981" t="s">
        <v>3391</v>
      </c>
      <c r="D1981" t="s">
        <v>4467</v>
      </c>
      <c r="E1981">
        <v>0.31850000000000001</v>
      </c>
      <c r="F1981">
        <v>42232</v>
      </c>
      <c r="G1981">
        <v>0.46679999999999999</v>
      </c>
    </row>
    <row r="1982" spans="1:7" hidden="1" x14ac:dyDescent="0.5">
      <c r="A1982" t="s">
        <v>1860</v>
      </c>
      <c r="C1982" t="s">
        <v>4526</v>
      </c>
      <c r="D1982" t="s">
        <v>4467</v>
      </c>
      <c r="E1982">
        <v>0.28539999999999999</v>
      </c>
      <c r="F1982">
        <v>29890</v>
      </c>
      <c r="G1982">
        <v>0.25430000000000003</v>
      </c>
    </row>
    <row r="1983" spans="1:7" hidden="1" x14ac:dyDescent="0.5">
      <c r="A1983" t="s">
        <v>48</v>
      </c>
      <c r="C1983" t="s">
        <v>4527</v>
      </c>
      <c r="D1983" t="s">
        <v>4467</v>
      </c>
      <c r="E1983">
        <v>0.55620000000000003</v>
      </c>
      <c r="F1983">
        <v>48527</v>
      </c>
      <c r="G1983">
        <v>0.57950000000000002</v>
      </c>
    </row>
    <row r="1984" spans="1:7" hidden="1" x14ac:dyDescent="0.5">
      <c r="A1984" t="s">
        <v>2242</v>
      </c>
      <c r="C1984" t="s">
        <v>3675</v>
      </c>
      <c r="D1984" t="s">
        <v>4467</v>
      </c>
      <c r="E1984">
        <v>0.25819999999999999</v>
      </c>
      <c r="F1984">
        <v>32054</v>
      </c>
      <c r="G1984">
        <v>0.37790000000000001</v>
      </c>
    </row>
    <row r="1985" spans="1:7" hidden="1" x14ac:dyDescent="0.5">
      <c r="A1985" t="s">
        <v>2478</v>
      </c>
      <c r="C1985" t="s">
        <v>3289</v>
      </c>
      <c r="D1985" t="s">
        <v>4467</v>
      </c>
      <c r="E1985">
        <v>0.23860000000000001</v>
      </c>
      <c r="F1985">
        <v>34189</v>
      </c>
      <c r="G1985">
        <v>0.61990000000000001</v>
      </c>
    </row>
    <row r="1986" spans="1:7" hidden="1" x14ac:dyDescent="0.5">
      <c r="A1986" t="s">
        <v>207</v>
      </c>
      <c r="C1986" t="s">
        <v>4528</v>
      </c>
      <c r="D1986" t="s">
        <v>4467</v>
      </c>
      <c r="E1986">
        <v>0.46479999999999999</v>
      </c>
      <c r="F1986">
        <v>44033</v>
      </c>
      <c r="G1986">
        <v>0.54659999999999997</v>
      </c>
    </row>
    <row r="1987" spans="1:7" hidden="1" x14ac:dyDescent="0.5">
      <c r="A1987" t="s">
        <v>1160</v>
      </c>
      <c r="C1987" t="s">
        <v>3676</v>
      </c>
      <c r="D1987" t="s">
        <v>4467</v>
      </c>
      <c r="E1987">
        <v>0.33650000000000002</v>
      </c>
      <c r="F1987">
        <v>36142</v>
      </c>
      <c r="G1987">
        <v>7.46E-2</v>
      </c>
    </row>
    <row r="1988" spans="1:7" hidden="1" x14ac:dyDescent="0.5">
      <c r="A1988" t="s">
        <v>2171</v>
      </c>
      <c r="C1988" t="s">
        <v>3680</v>
      </c>
      <c r="D1988" t="s">
        <v>4467</v>
      </c>
      <c r="E1988">
        <v>0.26240000000000002</v>
      </c>
      <c r="F1988">
        <v>39468</v>
      </c>
      <c r="G1988">
        <v>0.44369999999999998</v>
      </c>
    </row>
    <row r="1989" spans="1:7" hidden="1" x14ac:dyDescent="0.5">
      <c r="A1989" t="s">
        <v>1618</v>
      </c>
      <c r="C1989" t="s">
        <v>3931</v>
      </c>
      <c r="D1989" t="s">
        <v>4467</v>
      </c>
      <c r="E1989">
        <v>0.3024</v>
      </c>
      <c r="F1989">
        <v>35775</v>
      </c>
      <c r="G1989">
        <v>0.1118</v>
      </c>
    </row>
    <row r="1990" spans="1:7" hidden="1" x14ac:dyDescent="0.5">
      <c r="A1990" t="s">
        <v>2238</v>
      </c>
      <c r="C1990" t="s">
        <v>4529</v>
      </c>
      <c r="D1990" t="s">
        <v>4467</v>
      </c>
      <c r="E1990">
        <v>0.25850000000000001</v>
      </c>
      <c r="F1990">
        <v>41065</v>
      </c>
      <c r="G1990">
        <v>0.50570000000000004</v>
      </c>
    </row>
    <row r="1991" spans="1:7" hidden="1" x14ac:dyDescent="0.5">
      <c r="A1991" t="s">
        <v>1532</v>
      </c>
      <c r="C1991" t="s">
        <v>4530</v>
      </c>
      <c r="D1991" t="s">
        <v>4467</v>
      </c>
      <c r="E1991">
        <v>0.30890000000000001</v>
      </c>
      <c r="F1991">
        <v>38730</v>
      </c>
      <c r="G1991">
        <v>0.14019999999999999</v>
      </c>
    </row>
    <row r="1992" spans="1:7" hidden="1" x14ac:dyDescent="0.5">
      <c r="A1992" t="s">
        <v>3</v>
      </c>
      <c r="C1992" t="s">
        <v>3453</v>
      </c>
      <c r="D1992" t="s">
        <v>4531</v>
      </c>
      <c r="E1992">
        <v>0.72760000000000002</v>
      </c>
      <c r="F1992">
        <v>67766</v>
      </c>
      <c r="G1992">
        <v>6.54E-2</v>
      </c>
    </row>
    <row r="1993" spans="1:7" hidden="1" x14ac:dyDescent="0.5">
      <c r="A1993" t="s">
        <v>329</v>
      </c>
      <c r="C1993" t="s">
        <v>4532</v>
      </c>
      <c r="D1993" t="s">
        <v>4531</v>
      </c>
      <c r="E1993">
        <v>0.43659999999999999</v>
      </c>
      <c r="F1993">
        <v>57659</v>
      </c>
      <c r="G1993">
        <v>3.2899999999999999E-2</v>
      </c>
    </row>
    <row r="1994" spans="1:7" hidden="1" x14ac:dyDescent="0.5">
      <c r="A1994" t="s">
        <v>1299</v>
      </c>
      <c r="C1994" t="s">
        <v>4533</v>
      </c>
      <c r="D1994" t="s">
        <v>4531</v>
      </c>
      <c r="E1994">
        <v>0.32490000000000002</v>
      </c>
      <c r="F1994">
        <v>37696</v>
      </c>
      <c r="G1994">
        <v>4.2200000000000001E-2</v>
      </c>
    </row>
    <row r="1995" spans="1:7" hidden="1" x14ac:dyDescent="0.5">
      <c r="A1995" t="s">
        <v>767</v>
      </c>
      <c r="C1995" t="s">
        <v>4534</v>
      </c>
      <c r="D1995" t="s">
        <v>4531</v>
      </c>
      <c r="E1995">
        <v>0.37209999999999999</v>
      </c>
      <c r="F1995">
        <v>70706</v>
      </c>
      <c r="G1995">
        <v>0.57040000000000002</v>
      </c>
    </row>
    <row r="1996" spans="1:7" hidden="1" x14ac:dyDescent="0.5">
      <c r="A1996" t="s">
        <v>173</v>
      </c>
      <c r="C1996" t="s">
        <v>4535</v>
      </c>
      <c r="D1996" t="s">
        <v>4531</v>
      </c>
      <c r="E1996">
        <v>0.48020000000000002</v>
      </c>
      <c r="F1996">
        <v>65076</v>
      </c>
      <c r="G1996">
        <v>1.5299999999999999E-2</v>
      </c>
    </row>
    <row r="1997" spans="1:7" hidden="1" x14ac:dyDescent="0.5">
      <c r="A1997" t="s">
        <v>97</v>
      </c>
      <c r="C1997" t="s">
        <v>4536</v>
      </c>
      <c r="D1997" t="s">
        <v>4531</v>
      </c>
      <c r="E1997">
        <v>0.52129999999999999</v>
      </c>
      <c r="F1997">
        <v>70037</v>
      </c>
      <c r="G1997">
        <v>5.7099999999999998E-2</v>
      </c>
    </row>
    <row r="1998" spans="1:7" hidden="1" x14ac:dyDescent="0.5">
      <c r="A1998" t="s">
        <v>1011</v>
      </c>
      <c r="C1998" t="s">
        <v>3588</v>
      </c>
      <c r="D1998" t="s">
        <v>4531</v>
      </c>
      <c r="E1998">
        <v>0.35049999999999998</v>
      </c>
      <c r="F1998">
        <v>68786</v>
      </c>
      <c r="G1998">
        <v>3.5499999999999997E-2</v>
      </c>
    </row>
    <row r="1999" spans="1:7" hidden="1" x14ac:dyDescent="0.5">
      <c r="A1999" t="s">
        <v>129</v>
      </c>
      <c r="C1999" t="s">
        <v>4537</v>
      </c>
      <c r="D1999" t="s">
        <v>4531</v>
      </c>
      <c r="E1999">
        <v>0.50019999999999998</v>
      </c>
      <c r="F1999">
        <v>61343</v>
      </c>
      <c r="G1999">
        <v>3.9100000000000003E-2</v>
      </c>
    </row>
    <row r="2000" spans="1:7" hidden="1" x14ac:dyDescent="0.5">
      <c r="A2000" t="s">
        <v>227</v>
      </c>
      <c r="C2000" t="s">
        <v>3728</v>
      </c>
      <c r="D2000" t="s">
        <v>4531</v>
      </c>
      <c r="E2000">
        <v>0.45900000000000002</v>
      </c>
      <c r="F2000">
        <v>57814</v>
      </c>
      <c r="G2000">
        <v>7.6899999999999996E-2</v>
      </c>
    </row>
    <row r="2001" spans="1:7" hidden="1" x14ac:dyDescent="0.5">
      <c r="A2001" t="s">
        <v>399</v>
      </c>
      <c r="C2001" t="s">
        <v>4538</v>
      </c>
      <c r="D2001" t="s">
        <v>4531</v>
      </c>
      <c r="E2001">
        <v>0.42120000000000002</v>
      </c>
      <c r="F2001">
        <v>66052</v>
      </c>
      <c r="G2001">
        <v>9.5100000000000004E-2</v>
      </c>
    </row>
    <row r="2002" spans="1:7" hidden="1" x14ac:dyDescent="0.5">
      <c r="A2002" t="s">
        <v>659</v>
      </c>
      <c r="C2002" t="s">
        <v>4539</v>
      </c>
      <c r="D2002" t="s">
        <v>4531</v>
      </c>
      <c r="E2002">
        <v>0.38369999999999999</v>
      </c>
      <c r="F2002">
        <v>61069</v>
      </c>
      <c r="G2002">
        <v>2.58E-2</v>
      </c>
    </row>
    <row r="2003" spans="1:7" hidden="1" x14ac:dyDescent="0.5">
      <c r="A2003" t="s">
        <v>2689</v>
      </c>
      <c r="C2003" t="s">
        <v>4540</v>
      </c>
      <c r="D2003" t="s">
        <v>4531</v>
      </c>
      <c r="E2003">
        <v>0.21579999999999999</v>
      </c>
      <c r="F2003">
        <v>63999</v>
      </c>
      <c r="G2003">
        <v>4.6300000000000001E-2</v>
      </c>
    </row>
    <row r="2004" spans="1:7" hidden="1" x14ac:dyDescent="0.5">
      <c r="A2004" t="s">
        <v>15</v>
      </c>
      <c r="C2004" t="s">
        <v>4541</v>
      </c>
      <c r="D2004" t="s">
        <v>4531</v>
      </c>
      <c r="E2004">
        <v>0.63939999999999997</v>
      </c>
      <c r="F2004">
        <v>68842</v>
      </c>
      <c r="G2004">
        <v>3.1399999999999997E-2</v>
      </c>
    </row>
    <row r="2005" spans="1:7" hidden="1" x14ac:dyDescent="0.5">
      <c r="A2005" t="s">
        <v>1605</v>
      </c>
      <c r="C2005" t="s">
        <v>4417</v>
      </c>
      <c r="D2005" t="s">
        <v>4531</v>
      </c>
      <c r="E2005">
        <v>0.30370000000000003</v>
      </c>
      <c r="F2005">
        <v>58252</v>
      </c>
      <c r="G2005">
        <v>0.15609999999999999</v>
      </c>
    </row>
    <row r="2006" spans="1:7" hidden="1" x14ac:dyDescent="0.5">
      <c r="A2006" t="s">
        <v>474</v>
      </c>
      <c r="C2006" t="s">
        <v>4542</v>
      </c>
      <c r="D2006" t="s">
        <v>4531</v>
      </c>
      <c r="E2006">
        <v>0.40910000000000002</v>
      </c>
      <c r="F2006">
        <v>60932</v>
      </c>
      <c r="G2006">
        <v>0.06</v>
      </c>
    </row>
    <row r="2007" spans="1:7" hidden="1" x14ac:dyDescent="0.5">
      <c r="A2007" t="s">
        <v>160</v>
      </c>
      <c r="C2007" t="s">
        <v>4543</v>
      </c>
      <c r="D2007" t="s">
        <v>4531</v>
      </c>
      <c r="E2007">
        <v>0.48520000000000002</v>
      </c>
      <c r="F2007">
        <v>65856</v>
      </c>
      <c r="G2007">
        <v>2.3099999999999999E-2</v>
      </c>
    </row>
    <row r="2008" spans="1:7" hidden="1" x14ac:dyDescent="0.5">
      <c r="A2008" t="s">
        <v>2995</v>
      </c>
      <c r="C2008" t="s">
        <v>4312</v>
      </c>
      <c r="D2008" t="s">
        <v>4531</v>
      </c>
      <c r="E2008">
        <v>0.13819999999999999</v>
      </c>
      <c r="F2008">
        <v>71954</v>
      </c>
      <c r="G2008">
        <v>2.12E-2</v>
      </c>
    </row>
    <row r="2009" spans="1:7" hidden="1" x14ac:dyDescent="0.5">
      <c r="A2009" t="s">
        <v>375</v>
      </c>
      <c r="C2009" t="s">
        <v>4544</v>
      </c>
      <c r="D2009" t="s">
        <v>4531</v>
      </c>
      <c r="E2009">
        <v>0.42459999999999998</v>
      </c>
      <c r="F2009">
        <v>55808</v>
      </c>
      <c r="G2009">
        <v>3.9899999999999998E-2</v>
      </c>
    </row>
    <row r="2010" spans="1:7" hidden="1" x14ac:dyDescent="0.5">
      <c r="A2010" t="s">
        <v>1493</v>
      </c>
      <c r="C2010" t="s">
        <v>3360</v>
      </c>
      <c r="D2010" t="s">
        <v>4531</v>
      </c>
      <c r="E2010">
        <v>0.31109999999999999</v>
      </c>
      <c r="F2010">
        <v>67391</v>
      </c>
      <c r="G2010">
        <v>0.1135</v>
      </c>
    </row>
    <row r="2011" spans="1:7" hidden="1" x14ac:dyDescent="0.5">
      <c r="A2011" t="s">
        <v>284</v>
      </c>
      <c r="C2011" t="s">
        <v>4545</v>
      </c>
      <c r="D2011" t="s">
        <v>4531</v>
      </c>
      <c r="E2011">
        <v>0.4471</v>
      </c>
      <c r="F2011">
        <v>56805</v>
      </c>
      <c r="G2011">
        <v>2.8799999999999999E-2</v>
      </c>
    </row>
    <row r="2012" spans="1:7" hidden="1" x14ac:dyDescent="0.5">
      <c r="A2012" t="s">
        <v>135</v>
      </c>
      <c r="C2012" t="s">
        <v>4546</v>
      </c>
      <c r="D2012" t="s">
        <v>4531</v>
      </c>
      <c r="E2012">
        <v>0.49519999999999997</v>
      </c>
      <c r="F2012">
        <v>61361</v>
      </c>
      <c r="G2012">
        <v>1.3599999999999999E-2</v>
      </c>
    </row>
    <row r="2013" spans="1:7" hidden="1" x14ac:dyDescent="0.5">
      <c r="A2013" t="s">
        <v>769</v>
      </c>
      <c r="C2013" t="s">
        <v>4547</v>
      </c>
      <c r="D2013" t="s">
        <v>4531</v>
      </c>
      <c r="E2013">
        <v>0.372</v>
      </c>
      <c r="F2013">
        <v>62837</v>
      </c>
      <c r="G2013">
        <v>4.24E-2</v>
      </c>
    </row>
    <row r="2014" spans="1:7" hidden="1" x14ac:dyDescent="0.5">
      <c r="A2014" t="s">
        <v>356</v>
      </c>
      <c r="C2014" t="s">
        <v>4548</v>
      </c>
      <c r="D2014" t="s">
        <v>4531</v>
      </c>
      <c r="E2014">
        <v>0.4284</v>
      </c>
      <c r="F2014">
        <v>68326</v>
      </c>
      <c r="G2014">
        <v>4.3499999999999997E-2</v>
      </c>
    </row>
    <row r="2015" spans="1:7" hidden="1" x14ac:dyDescent="0.5">
      <c r="A2015" t="s">
        <v>532</v>
      </c>
      <c r="C2015" t="s">
        <v>3370</v>
      </c>
      <c r="D2015" t="s">
        <v>4531</v>
      </c>
      <c r="E2015">
        <v>0.39960000000000001</v>
      </c>
      <c r="F2015">
        <v>58038</v>
      </c>
      <c r="G2015">
        <v>2.0799999999999999E-2</v>
      </c>
    </row>
    <row r="2016" spans="1:7" hidden="1" x14ac:dyDescent="0.5">
      <c r="A2016" t="s">
        <v>2247</v>
      </c>
      <c r="C2016" t="s">
        <v>3753</v>
      </c>
      <c r="D2016" t="s">
        <v>4531</v>
      </c>
      <c r="E2016">
        <v>0.25800000000000001</v>
      </c>
      <c r="F2016">
        <v>61258</v>
      </c>
      <c r="G2016">
        <v>1.8100000000000002E-2</v>
      </c>
    </row>
    <row r="2017" spans="1:7" hidden="1" x14ac:dyDescent="0.5">
      <c r="A2017" t="s">
        <v>751</v>
      </c>
      <c r="C2017" t="s">
        <v>3641</v>
      </c>
      <c r="D2017" t="s">
        <v>4531</v>
      </c>
      <c r="E2017">
        <v>0.37340000000000001</v>
      </c>
      <c r="F2017">
        <v>59975</v>
      </c>
      <c r="G2017">
        <v>3.2800000000000003E-2</v>
      </c>
    </row>
    <row r="2018" spans="1:7" hidden="1" x14ac:dyDescent="0.5">
      <c r="A2018" t="s">
        <v>162</v>
      </c>
      <c r="C2018" t="s">
        <v>4549</v>
      </c>
      <c r="D2018" t="s">
        <v>4531</v>
      </c>
      <c r="E2018">
        <v>0.48449999999999999</v>
      </c>
      <c r="F2018">
        <v>65439</v>
      </c>
      <c r="G2018">
        <v>2.9899999999999999E-2</v>
      </c>
    </row>
    <row r="2019" spans="1:7" hidden="1" x14ac:dyDescent="0.5">
      <c r="A2019" t="s">
        <v>433</v>
      </c>
      <c r="C2019" t="s">
        <v>3754</v>
      </c>
      <c r="D2019" t="s">
        <v>4531</v>
      </c>
      <c r="E2019">
        <v>0.4148</v>
      </c>
      <c r="F2019">
        <v>64567</v>
      </c>
      <c r="G2019">
        <v>0.25380000000000003</v>
      </c>
    </row>
    <row r="2020" spans="1:7" hidden="1" x14ac:dyDescent="0.5">
      <c r="A2020" t="s">
        <v>527</v>
      </c>
      <c r="C2020" t="s">
        <v>3759</v>
      </c>
      <c r="D2020" t="s">
        <v>4531</v>
      </c>
      <c r="E2020">
        <v>0.40039999999999998</v>
      </c>
      <c r="F2020">
        <v>69633</v>
      </c>
      <c r="G2020">
        <v>9.4500000000000001E-2</v>
      </c>
    </row>
    <row r="2021" spans="1:7" hidden="1" x14ac:dyDescent="0.5">
      <c r="A2021" t="s">
        <v>520</v>
      </c>
      <c r="C2021" t="s">
        <v>3901</v>
      </c>
      <c r="D2021" t="s">
        <v>4531</v>
      </c>
      <c r="E2021">
        <v>0.40189999999999998</v>
      </c>
      <c r="F2021">
        <v>61232</v>
      </c>
      <c r="G2021">
        <v>5.0799999999999998E-2</v>
      </c>
    </row>
    <row r="2022" spans="1:7" hidden="1" x14ac:dyDescent="0.5">
      <c r="A2022" t="s">
        <v>149</v>
      </c>
      <c r="C2022" t="s">
        <v>4550</v>
      </c>
      <c r="D2022" t="s">
        <v>4531</v>
      </c>
      <c r="E2022">
        <v>0.4879</v>
      </c>
      <c r="F2022">
        <v>66217</v>
      </c>
      <c r="G2022">
        <v>7.0400000000000004E-2</v>
      </c>
    </row>
    <row r="2023" spans="1:7" hidden="1" x14ac:dyDescent="0.5">
      <c r="A2023" t="s">
        <v>893</v>
      </c>
      <c r="C2023" t="s">
        <v>3976</v>
      </c>
      <c r="D2023" t="s">
        <v>4531</v>
      </c>
      <c r="E2023">
        <v>0.3604</v>
      </c>
      <c r="F2023">
        <v>59668</v>
      </c>
      <c r="G2023">
        <v>0.3574</v>
      </c>
    </row>
    <row r="2024" spans="1:7" hidden="1" x14ac:dyDescent="0.5">
      <c r="A2024" t="s">
        <v>800</v>
      </c>
      <c r="C2024" t="s">
        <v>4551</v>
      </c>
      <c r="D2024" t="s">
        <v>4531</v>
      </c>
      <c r="E2024">
        <v>0.36759999999999998</v>
      </c>
      <c r="F2024">
        <v>70244</v>
      </c>
      <c r="G2024">
        <v>3.4500000000000003E-2</v>
      </c>
    </row>
    <row r="2025" spans="1:7" hidden="1" x14ac:dyDescent="0.5">
      <c r="A2025" t="s">
        <v>888</v>
      </c>
      <c r="C2025" t="s">
        <v>4552</v>
      </c>
      <c r="D2025" t="s">
        <v>4531</v>
      </c>
      <c r="E2025">
        <v>0.3604</v>
      </c>
      <c r="F2025">
        <v>58289</v>
      </c>
      <c r="G2025">
        <v>3.4700000000000002E-2</v>
      </c>
    </row>
    <row r="2026" spans="1:7" hidden="1" x14ac:dyDescent="0.5">
      <c r="A2026" t="s">
        <v>1070</v>
      </c>
      <c r="C2026" t="s">
        <v>3650</v>
      </c>
      <c r="D2026" t="s">
        <v>4531</v>
      </c>
      <c r="E2026">
        <v>0.34489999999999998</v>
      </c>
      <c r="F2026">
        <v>62741</v>
      </c>
      <c r="G2026">
        <v>6.2899999999999998E-2</v>
      </c>
    </row>
    <row r="2027" spans="1:7" hidden="1" x14ac:dyDescent="0.5">
      <c r="A2027" t="s">
        <v>811</v>
      </c>
      <c r="C2027" t="s">
        <v>4200</v>
      </c>
      <c r="D2027" t="s">
        <v>4531</v>
      </c>
      <c r="E2027">
        <v>0.36670000000000003</v>
      </c>
      <c r="F2027">
        <v>53439</v>
      </c>
      <c r="G2027">
        <v>6.2700000000000006E-2</v>
      </c>
    </row>
    <row r="2028" spans="1:7" hidden="1" x14ac:dyDescent="0.5">
      <c r="A2028" t="s">
        <v>612</v>
      </c>
      <c r="C2028" t="s">
        <v>4553</v>
      </c>
      <c r="D2028" t="s">
        <v>4531</v>
      </c>
      <c r="E2028">
        <v>0.39040000000000002</v>
      </c>
      <c r="F2028">
        <v>62280</v>
      </c>
      <c r="G2028">
        <v>0.1285</v>
      </c>
    </row>
    <row r="2029" spans="1:7" hidden="1" x14ac:dyDescent="0.5">
      <c r="A2029" t="s">
        <v>357</v>
      </c>
      <c r="C2029" t="s">
        <v>4203</v>
      </c>
      <c r="D2029" t="s">
        <v>4531</v>
      </c>
      <c r="E2029">
        <v>0.4284</v>
      </c>
      <c r="F2029">
        <v>64782</v>
      </c>
      <c r="G2029">
        <v>3.15E-2</v>
      </c>
    </row>
    <row r="2030" spans="1:7" hidden="1" x14ac:dyDescent="0.5">
      <c r="A2030" t="s">
        <v>765</v>
      </c>
      <c r="C2030" t="s">
        <v>3764</v>
      </c>
      <c r="D2030" t="s">
        <v>4531</v>
      </c>
      <c r="E2030">
        <v>0.37219999999999998</v>
      </c>
      <c r="F2030">
        <v>62783</v>
      </c>
      <c r="G2030">
        <v>2.7900000000000001E-2</v>
      </c>
    </row>
    <row r="2031" spans="1:7" hidden="1" x14ac:dyDescent="0.5">
      <c r="A2031" t="s">
        <v>1588</v>
      </c>
      <c r="C2031" t="s">
        <v>4554</v>
      </c>
      <c r="D2031" t="s">
        <v>4531</v>
      </c>
      <c r="E2031">
        <v>0.30509999999999998</v>
      </c>
      <c r="F2031">
        <v>36277</v>
      </c>
      <c r="G2031">
        <v>5.9400000000000001E-2</v>
      </c>
    </row>
    <row r="2032" spans="1:7" hidden="1" x14ac:dyDescent="0.5">
      <c r="A2032" t="s">
        <v>1975</v>
      </c>
      <c r="C2032" t="s">
        <v>4555</v>
      </c>
      <c r="D2032" t="s">
        <v>4531</v>
      </c>
      <c r="E2032">
        <v>0.27679999999999999</v>
      </c>
      <c r="F2032">
        <v>62718</v>
      </c>
      <c r="G2032">
        <v>0.79900000000000004</v>
      </c>
    </row>
    <row r="2033" spans="1:7" hidden="1" x14ac:dyDescent="0.5">
      <c r="A2033" t="s">
        <v>1634</v>
      </c>
      <c r="C2033" t="s">
        <v>3920</v>
      </c>
      <c r="D2033" t="s">
        <v>4531</v>
      </c>
      <c r="E2033">
        <v>0.30099999999999999</v>
      </c>
      <c r="F2033">
        <v>58758</v>
      </c>
      <c r="G2033">
        <v>2.93E-2</v>
      </c>
    </row>
    <row r="2034" spans="1:7" hidden="1" x14ac:dyDescent="0.5">
      <c r="A2034" t="s">
        <v>2883</v>
      </c>
      <c r="C2034" t="s">
        <v>3859</v>
      </c>
      <c r="D2034" t="s">
        <v>4531</v>
      </c>
      <c r="E2034">
        <v>0.18440000000000001</v>
      </c>
      <c r="F2034">
        <v>23412</v>
      </c>
      <c r="G2034">
        <v>3.7100000000000001E-2</v>
      </c>
    </row>
    <row r="2035" spans="1:7" hidden="1" x14ac:dyDescent="0.5">
      <c r="A2035" t="s">
        <v>3072</v>
      </c>
      <c r="C2035" t="s">
        <v>4556</v>
      </c>
      <c r="D2035" t="s">
        <v>4531</v>
      </c>
      <c r="F2035">
        <v>61567</v>
      </c>
      <c r="G2035">
        <v>0.87549999999999994</v>
      </c>
    </row>
    <row r="2036" spans="1:7" hidden="1" x14ac:dyDescent="0.5">
      <c r="A2036" t="s">
        <v>499</v>
      </c>
      <c r="C2036" t="s">
        <v>3768</v>
      </c>
      <c r="D2036" t="s">
        <v>4531</v>
      </c>
      <c r="E2036">
        <v>0.4052</v>
      </c>
      <c r="F2036">
        <v>68034</v>
      </c>
      <c r="G2036">
        <v>2.75E-2</v>
      </c>
    </row>
    <row r="2037" spans="1:7" hidden="1" x14ac:dyDescent="0.5">
      <c r="A2037" t="s">
        <v>210</v>
      </c>
      <c r="C2037" t="s">
        <v>4210</v>
      </c>
      <c r="D2037" t="s">
        <v>4531</v>
      </c>
      <c r="E2037">
        <v>0.46429999999999999</v>
      </c>
      <c r="F2037">
        <v>63801</v>
      </c>
      <c r="G2037">
        <v>5.9299999999999999E-2</v>
      </c>
    </row>
    <row r="2038" spans="1:7" hidden="1" x14ac:dyDescent="0.5">
      <c r="A2038" t="s">
        <v>481</v>
      </c>
      <c r="C2038" t="s">
        <v>4557</v>
      </c>
      <c r="D2038" t="s">
        <v>4531</v>
      </c>
      <c r="E2038">
        <v>0.40810000000000002</v>
      </c>
      <c r="F2038">
        <v>57741</v>
      </c>
      <c r="G2038">
        <v>2.9899999999999999E-2</v>
      </c>
    </row>
    <row r="2039" spans="1:7" hidden="1" x14ac:dyDescent="0.5">
      <c r="A2039" t="s">
        <v>575</v>
      </c>
      <c r="C2039" t="s">
        <v>4558</v>
      </c>
      <c r="D2039" t="s">
        <v>4531</v>
      </c>
      <c r="E2039">
        <v>0.3947</v>
      </c>
      <c r="F2039">
        <v>59665</v>
      </c>
      <c r="G2039">
        <v>5.2299999999999999E-2</v>
      </c>
    </row>
    <row r="2040" spans="1:7" hidden="1" x14ac:dyDescent="0.5">
      <c r="A2040" t="s">
        <v>249</v>
      </c>
      <c r="C2040" t="s">
        <v>4559</v>
      </c>
      <c r="D2040" t="s">
        <v>4531</v>
      </c>
      <c r="E2040">
        <v>0.45400000000000001</v>
      </c>
      <c r="F2040">
        <v>63454</v>
      </c>
      <c r="G2040">
        <v>3.61E-2</v>
      </c>
    </row>
    <row r="2041" spans="1:7" hidden="1" x14ac:dyDescent="0.5">
      <c r="A2041" t="s">
        <v>1203</v>
      </c>
      <c r="C2041" t="s">
        <v>4560</v>
      </c>
      <c r="D2041" t="s">
        <v>4531</v>
      </c>
      <c r="E2041">
        <v>0.33300000000000002</v>
      </c>
      <c r="F2041">
        <v>56621</v>
      </c>
      <c r="G2041">
        <v>5.2699999999999997E-2</v>
      </c>
    </row>
    <row r="2042" spans="1:7" hidden="1" x14ac:dyDescent="0.5">
      <c r="A2042" t="s">
        <v>526</v>
      </c>
      <c r="C2042" t="s">
        <v>4561</v>
      </c>
      <c r="D2042" t="s">
        <v>4531</v>
      </c>
      <c r="E2042">
        <v>0.40050000000000002</v>
      </c>
      <c r="F2042">
        <v>57837</v>
      </c>
      <c r="G2042">
        <v>0.11559999999999999</v>
      </c>
    </row>
    <row r="2043" spans="1:7" hidden="1" x14ac:dyDescent="0.5">
      <c r="A2043" t="s">
        <v>803</v>
      </c>
      <c r="C2043" t="s">
        <v>3818</v>
      </c>
      <c r="D2043" t="s">
        <v>4531</v>
      </c>
      <c r="E2043">
        <v>0.36749999999999999</v>
      </c>
      <c r="F2043">
        <v>61699</v>
      </c>
      <c r="G2043">
        <v>0.1128</v>
      </c>
    </row>
    <row r="2044" spans="1:7" hidden="1" x14ac:dyDescent="0.5">
      <c r="A2044" t="s">
        <v>849</v>
      </c>
      <c r="C2044" t="s">
        <v>4562</v>
      </c>
      <c r="D2044" t="s">
        <v>4531</v>
      </c>
      <c r="E2044">
        <v>0.36330000000000001</v>
      </c>
      <c r="F2044">
        <v>65700</v>
      </c>
      <c r="G2044">
        <v>1.52E-2</v>
      </c>
    </row>
    <row r="2045" spans="1:7" hidden="1" x14ac:dyDescent="0.5">
      <c r="A2045" t="s">
        <v>2562</v>
      </c>
      <c r="C2045" t="s">
        <v>3453</v>
      </c>
      <c r="D2045" t="s">
        <v>4563</v>
      </c>
      <c r="E2045">
        <v>0.22969999999999999</v>
      </c>
      <c r="F2045">
        <v>37502</v>
      </c>
      <c r="G2045">
        <v>9.0800000000000006E-2</v>
      </c>
    </row>
    <row r="2046" spans="1:7" hidden="1" x14ac:dyDescent="0.5">
      <c r="A2046" t="s">
        <v>1465</v>
      </c>
      <c r="C2046" t="s">
        <v>3779</v>
      </c>
      <c r="D2046" t="s">
        <v>4563</v>
      </c>
      <c r="E2046">
        <v>0.31309999999999999</v>
      </c>
      <c r="F2046">
        <v>43999</v>
      </c>
      <c r="G2046">
        <v>2.93E-2</v>
      </c>
    </row>
    <row r="2047" spans="1:7" hidden="1" x14ac:dyDescent="0.5">
      <c r="A2047" t="s">
        <v>1424</v>
      </c>
      <c r="C2047" t="s">
        <v>4564</v>
      </c>
      <c r="D2047" t="s">
        <v>4563</v>
      </c>
      <c r="E2047">
        <v>0.31580000000000003</v>
      </c>
      <c r="F2047">
        <v>45622</v>
      </c>
      <c r="G2047">
        <v>0.17510000000000001</v>
      </c>
    </row>
    <row r="2048" spans="1:7" hidden="1" x14ac:dyDescent="0.5">
      <c r="A2048" t="s">
        <v>1709</v>
      </c>
      <c r="C2048" t="s">
        <v>4565</v>
      </c>
      <c r="D2048" t="s">
        <v>4563</v>
      </c>
      <c r="E2048">
        <v>0.29659999999999997</v>
      </c>
      <c r="F2048">
        <v>39836</v>
      </c>
      <c r="G2048">
        <v>3.3599999999999998E-2</v>
      </c>
    </row>
    <row r="2049" spans="1:7" hidden="1" x14ac:dyDescent="0.5">
      <c r="A2049" t="s">
        <v>1003</v>
      </c>
      <c r="C2049" t="s">
        <v>4566</v>
      </c>
      <c r="D2049" t="s">
        <v>4563</v>
      </c>
      <c r="E2049">
        <v>0.35099999999999998</v>
      </c>
      <c r="F2049">
        <v>39383</v>
      </c>
      <c r="G2049">
        <v>9.2299999999999993E-2</v>
      </c>
    </row>
    <row r="2050" spans="1:7" hidden="1" x14ac:dyDescent="0.5">
      <c r="A2050" t="s">
        <v>521</v>
      </c>
      <c r="C2050" t="s">
        <v>4567</v>
      </c>
      <c r="D2050" t="s">
        <v>4563</v>
      </c>
      <c r="E2050">
        <v>0.40189999999999998</v>
      </c>
      <c r="F2050">
        <v>53309</v>
      </c>
      <c r="G2050">
        <v>9.2299999999999993E-2</v>
      </c>
    </row>
    <row r="2051" spans="1:7" hidden="1" x14ac:dyDescent="0.5">
      <c r="A2051" t="s">
        <v>814</v>
      </c>
      <c r="C2051" t="s">
        <v>4568</v>
      </c>
      <c r="D2051" t="s">
        <v>4563</v>
      </c>
      <c r="E2051">
        <v>0.36630000000000001</v>
      </c>
      <c r="F2051">
        <v>47979</v>
      </c>
      <c r="G2051">
        <v>2.8799999999999999E-2</v>
      </c>
    </row>
    <row r="2052" spans="1:7" hidden="1" x14ac:dyDescent="0.5">
      <c r="A2052" t="s">
        <v>2706</v>
      </c>
      <c r="C2052" t="s">
        <v>3726</v>
      </c>
      <c r="D2052" t="s">
        <v>4563</v>
      </c>
      <c r="E2052">
        <v>0.21390000000000001</v>
      </c>
      <c r="F2052">
        <v>38440</v>
      </c>
      <c r="G2052">
        <v>6.3899999999999998E-2</v>
      </c>
    </row>
    <row r="2053" spans="1:7" hidden="1" x14ac:dyDescent="0.5">
      <c r="A2053" t="s">
        <v>546</v>
      </c>
      <c r="C2053" t="s">
        <v>3231</v>
      </c>
      <c r="D2053" t="s">
        <v>4563</v>
      </c>
      <c r="E2053">
        <v>0.39800000000000002</v>
      </c>
      <c r="F2053">
        <v>46131</v>
      </c>
      <c r="G2053">
        <v>2.8500000000000001E-2</v>
      </c>
    </row>
    <row r="2054" spans="1:7" hidden="1" x14ac:dyDescent="0.5">
      <c r="A2054" t="s">
        <v>2744</v>
      </c>
      <c r="C2054" t="s">
        <v>3345</v>
      </c>
      <c r="D2054" t="s">
        <v>4563</v>
      </c>
      <c r="E2054">
        <v>0.20910000000000001</v>
      </c>
      <c r="F2054">
        <v>44658</v>
      </c>
      <c r="G2054">
        <v>0.15740000000000001</v>
      </c>
    </row>
    <row r="2055" spans="1:7" hidden="1" x14ac:dyDescent="0.5">
      <c r="A2055" t="s">
        <v>2008</v>
      </c>
      <c r="C2055" t="s">
        <v>3729</v>
      </c>
      <c r="D2055" t="s">
        <v>4563</v>
      </c>
      <c r="E2055">
        <v>0.2742</v>
      </c>
      <c r="F2055">
        <v>42730</v>
      </c>
      <c r="G2055">
        <v>2.75E-2</v>
      </c>
    </row>
    <row r="2056" spans="1:7" hidden="1" x14ac:dyDescent="0.5">
      <c r="A2056" t="s">
        <v>1741</v>
      </c>
      <c r="C2056" t="s">
        <v>3347</v>
      </c>
      <c r="D2056" t="s">
        <v>4563</v>
      </c>
      <c r="E2056">
        <v>0.29470000000000002</v>
      </c>
      <c r="F2056">
        <v>39466</v>
      </c>
      <c r="G2056">
        <v>5.8700000000000002E-2</v>
      </c>
    </row>
    <row r="2057" spans="1:7" hidden="1" x14ac:dyDescent="0.5">
      <c r="A2057" t="s">
        <v>1133</v>
      </c>
      <c r="C2057" t="s">
        <v>4569</v>
      </c>
      <c r="D2057" t="s">
        <v>4563</v>
      </c>
      <c r="E2057">
        <v>0.33900000000000002</v>
      </c>
      <c r="F2057">
        <v>45255</v>
      </c>
      <c r="G2057">
        <v>0.1472</v>
      </c>
    </row>
    <row r="2058" spans="1:7" hidden="1" x14ac:dyDescent="0.5">
      <c r="A2058" t="s">
        <v>1126</v>
      </c>
      <c r="C2058" t="s">
        <v>3731</v>
      </c>
      <c r="D2058" t="s">
        <v>4563</v>
      </c>
      <c r="E2058">
        <v>0.33950000000000002</v>
      </c>
      <c r="F2058">
        <v>40528</v>
      </c>
      <c r="G2058">
        <v>5.0799999999999998E-2</v>
      </c>
    </row>
    <row r="2059" spans="1:7" hidden="1" x14ac:dyDescent="0.5">
      <c r="A2059" t="s">
        <v>1749</v>
      </c>
      <c r="C2059" t="s">
        <v>4570</v>
      </c>
      <c r="D2059" t="s">
        <v>4563</v>
      </c>
      <c r="E2059">
        <v>0.29409999999999997</v>
      </c>
      <c r="F2059">
        <v>43187</v>
      </c>
      <c r="G2059">
        <v>6.0499999999999998E-2</v>
      </c>
    </row>
    <row r="2060" spans="1:7" hidden="1" x14ac:dyDescent="0.5">
      <c r="A2060" t="s">
        <v>2615</v>
      </c>
      <c r="C2060" t="s">
        <v>4571</v>
      </c>
      <c r="D2060" t="s">
        <v>4563</v>
      </c>
      <c r="E2060">
        <v>0.22450000000000001</v>
      </c>
      <c r="F2060">
        <v>41671</v>
      </c>
      <c r="G2060">
        <v>5.11E-2</v>
      </c>
    </row>
    <row r="2061" spans="1:7" hidden="1" x14ac:dyDescent="0.5">
      <c r="A2061" t="s">
        <v>1487</v>
      </c>
      <c r="C2061" t="s">
        <v>3352</v>
      </c>
      <c r="D2061" t="s">
        <v>4563</v>
      </c>
      <c r="E2061">
        <v>0.31140000000000001</v>
      </c>
      <c r="F2061">
        <v>42378</v>
      </c>
      <c r="G2061">
        <v>3.44E-2</v>
      </c>
    </row>
    <row r="2062" spans="1:7" hidden="1" x14ac:dyDescent="0.5">
      <c r="A2062" t="s">
        <v>297</v>
      </c>
      <c r="C2062" t="s">
        <v>4572</v>
      </c>
      <c r="D2062" t="s">
        <v>4563</v>
      </c>
      <c r="E2062">
        <v>0.44400000000000001</v>
      </c>
      <c r="F2062">
        <v>42701</v>
      </c>
      <c r="G2062">
        <v>3.56E-2</v>
      </c>
    </row>
    <row r="2063" spans="1:7" hidden="1" x14ac:dyDescent="0.5">
      <c r="A2063" t="s">
        <v>1464</v>
      </c>
      <c r="C2063" t="s">
        <v>4573</v>
      </c>
      <c r="D2063" t="s">
        <v>4563</v>
      </c>
      <c r="E2063">
        <v>0.31319999999999998</v>
      </c>
      <c r="F2063">
        <v>48506</v>
      </c>
      <c r="G2063">
        <v>0.38600000000000001</v>
      </c>
    </row>
    <row r="2064" spans="1:7" hidden="1" x14ac:dyDescent="0.5">
      <c r="A2064" t="s">
        <v>1321</v>
      </c>
      <c r="C2064" t="s">
        <v>4574</v>
      </c>
      <c r="D2064" t="s">
        <v>4563</v>
      </c>
      <c r="E2064">
        <v>0.32279999999999998</v>
      </c>
      <c r="F2064">
        <v>48638</v>
      </c>
      <c r="G2064">
        <v>3.0099999999999998E-2</v>
      </c>
    </row>
    <row r="2065" spans="1:7" hidden="1" x14ac:dyDescent="0.5">
      <c r="A2065" t="s">
        <v>98</v>
      </c>
      <c r="C2065" t="s">
        <v>3784</v>
      </c>
      <c r="D2065" t="s">
        <v>4563</v>
      </c>
      <c r="E2065">
        <v>0.5212</v>
      </c>
      <c r="F2065">
        <v>54596</v>
      </c>
      <c r="G2065">
        <v>0.1202</v>
      </c>
    </row>
    <row r="2066" spans="1:7" hidden="1" x14ac:dyDescent="0.5">
      <c r="A2066" t="s">
        <v>672</v>
      </c>
      <c r="C2066" t="s">
        <v>4444</v>
      </c>
      <c r="D2066" t="s">
        <v>4563</v>
      </c>
      <c r="E2066">
        <v>0.38219999999999998</v>
      </c>
      <c r="F2066">
        <v>44974</v>
      </c>
      <c r="G2066">
        <v>0.1162</v>
      </c>
    </row>
    <row r="2067" spans="1:7" hidden="1" x14ac:dyDescent="0.5">
      <c r="A2067" t="s">
        <v>746</v>
      </c>
      <c r="C2067" t="s">
        <v>3509</v>
      </c>
      <c r="D2067" t="s">
        <v>4563</v>
      </c>
      <c r="E2067">
        <v>0.3745</v>
      </c>
      <c r="F2067">
        <v>47579</v>
      </c>
      <c r="G2067">
        <v>0.1507</v>
      </c>
    </row>
    <row r="2068" spans="1:7" hidden="1" x14ac:dyDescent="0.5">
      <c r="A2068" t="s">
        <v>2658</v>
      </c>
      <c r="C2068" t="s">
        <v>3253</v>
      </c>
      <c r="D2068" t="s">
        <v>4563</v>
      </c>
      <c r="E2068">
        <v>0.21879999999999999</v>
      </c>
      <c r="F2068">
        <v>37159</v>
      </c>
      <c r="G2068">
        <v>0.108</v>
      </c>
    </row>
    <row r="2069" spans="1:7" hidden="1" x14ac:dyDescent="0.5">
      <c r="A2069" t="s">
        <v>518</v>
      </c>
      <c r="C2069" t="s">
        <v>3254</v>
      </c>
      <c r="D2069" t="s">
        <v>4563</v>
      </c>
      <c r="E2069">
        <v>0.40200000000000002</v>
      </c>
      <c r="F2069">
        <v>41409</v>
      </c>
      <c r="G2069">
        <v>6.2100000000000002E-2</v>
      </c>
    </row>
    <row r="2070" spans="1:7" hidden="1" x14ac:dyDescent="0.5">
      <c r="A2070" t="s">
        <v>1492</v>
      </c>
      <c r="C2070" t="s">
        <v>3358</v>
      </c>
      <c r="D2070" t="s">
        <v>4563</v>
      </c>
      <c r="E2070">
        <v>0.31109999999999999</v>
      </c>
      <c r="F2070">
        <v>49555</v>
      </c>
      <c r="G2070">
        <v>0.32690000000000002</v>
      </c>
    </row>
    <row r="2071" spans="1:7" hidden="1" x14ac:dyDescent="0.5">
      <c r="A2071" t="s">
        <v>1921</v>
      </c>
      <c r="C2071" t="s">
        <v>4575</v>
      </c>
      <c r="D2071" t="s">
        <v>4563</v>
      </c>
      <c r="E2071">
        <v>0.28110000000000002</v>
      </c>
      <c r="F2071">
        <v>39080</v>
      </c>
      <c r="G2071">
        <v>9.6699999999999994E-2</v>
      </c>
    </row>
    <row r="2072" spans="1:7" hidden="1" x14ac:dyDescent="0.5">
      <c r="A2072" t="s">
        <v>268</v>
      </c>
      <c r="C2072" t="s">
        <v>4576</v>
      </c>
      <c r="D2072" t="s">
        <v>4563</v>
      </c>
      <c r="E2072">
        <v>0.45040000000000002</v>
      </c>
      <c r="F2072">
        <v>55561</v>
      </c>
      <c r="G2072">
        <v>5.7700000000000001E-2</v>
      </c>
    </row>
    <row r="2073" spans="1:7" hidden="1" x14ac:dyDescent="0.5">
      <c r="A2073" t="s">
        <v>418</v>
      </c>
      <c r="C2073" t="s">
        <v>3256</v>
      </c>
      <c r="D2073" t="s">
        <v>4563</v>
      </c>
      <c r="E2073">
        <v>0.4163</v>
      </c>
      <c r="F2073">
        <v>46731</v>
      </c>
      <c r="G2073">
        <v>3.8800000000000001E-2</v>
      </c>
    </row>
    <row r="2074" spans="1:7" hidden="1" x14ac:dyDescent="0.5">
      <c r="A2074" t="s">
        <v>1833</v>
      </c>
      <c r="C2074" t="s">
        <v>4577</v>
      </c>
      <c r="D2074" t="s">
        <v>4563</v>
      </c>
      <c r="E2074">
        <v>0.28739999999999999</v>
      </c>
      <c r="F2074">
        <v>41343</v>
      </c>
      <c r="G2074">
        <v>0.14940000000000001</v>
      </c>
    </row>
    <row r="2075" spans="1:7" hidden="1" x14ac:dyDescent="0.5">
      <c r="A2075" t="s">
        <v>236</v>
      </c>
      <c r="C2075" t="s">
        <v>3542</v>
      </c>
      <c r="D2075" t="s">
        <v>4563</v>
      </c>
      <c r="E2075">
        <v>0.45679999999999998</v>
      </c>
      <c r="F2075">
        <v>44609</v>
      </c>
      <c r="G2075">
        <v>4.5199999999999997E-2</v>
      </c>
    </row>
    <row r="2076" spans="1:7" hidden="1" x14ac:dyDescent="0.5">
      <c r="A2076" t="s">
        <v>397</v>
      </c>
      <c r="C2076" t="s">
        <v>3626</v>
      </c>
      <c r="D2076" t="s">
        <v>4563</v>
      </c>
      <c r="E2076">
        <v>0.42159999999999997</v>
      </c>
      <c r="F2076">
        <v>48350</v>
      </c>
      <c r="G2076">
        <v>0.32419999999999999</v>
      </c>
    </row>
    <row r="2077" spans="1:7" hidden="1" x14ac:dyDescent="0.5">
      <c r="A2077" t="s">
        <v>1994</v>
      </c>
      <c r="C2077" t="s">
        <v>3741</v>
      </c>
      <c r="D2077" t="s">
        <v>4563</v>
      </c>
      <c r="E2077">
        <v>0.27529999999999999</v>
      </c>
      <c r="F2077">
        <v>43422</v>
      </c>
      <c r="G2077">
        <v>9.2200000000000004E-2</v>
      </c>
    </row>
    <row r="2078" spans="1:7" hidden="1" x14ac:dyDescent="0.5">
      <c r="A2078" t="s">
        <v>1825</v>
      </c>
      <c r="C2078" t="s">
        <v>3789</v>
      </c>
      <c r="D2078" t="s">
        <v>4563</v>
      </c>
      <c r="E2078">
        <v>0.28839999999999999</v>
      </c>
      <c r="F2078">
        <v>45423</v>
      </c>
      <c r="G2078">
        <v>4.0099999999999997E-2</v>
      </c>
    </row>
    <row r="2079" spans="1:7" hidden="1" x14ac:dyDescent="0.5">
      <c r="A2079" t="s">
        <v>1668</v>
      </c>
      <c r="C2079" t="s">
        <v>3258</v>
      </c>
      <c r="D2079" t="s">
        <v>4563</v>
      </c>
      <c r="E2079">
        <v>0.29859999999999998</v>
      </c>
      <c r="F2079">
        <v>50885</v>
      </c>
      <c r="G2079">
        <v>4.3799999999999999E-2</v>
      </c>
    </row>
    <row r="2080" spans="1:7" hidden="1" x14ac:dyDescent="0.5">
      <c r="A2080" t="s">
        <v>2436</v>
      </c>
      <c r="C2080" t="s">
        <v>4578</v>
      </c>
      <c r="D2080" t="s">
        <v>4563</v>
      </c>
      <c r="E2080">
        <v>0.2422</v>
      </c>
      <c r="F2080">
        <v>37306</v>
      </c>
      <c r="G2080">
        <v>8.3400000000000002E-2</v>
      </c>
    </row>
    <row r="2081" spans="1:7" hidden="1" x14ac:dyDescent="0.5">
      <c r="A2081" t="s">
        <v>1772</v>
      </c>
      <c r="C2081" t="s">
        <v>4579</v>
      </c>
      <c r="D2081" t="s">
        <v>4563</v>
      </c>
      <c r="E2081">
        <v>0.29260000000000003</v>
      </c>
      <c r="F2081">
        <v>37370</v>
      </c>
      <c r="G2081">
        <v>3.9800000000000002E-2</v>
      </c>
    </row>
    <row r="2082" spans="1:7" hidden="1" x14ac:dyDescent="0.5">
      <c r="A2082" t="s">
        <v>2955</v>
      </c>
      <c r="C2082" t="s">
        <v>3548</v>
      </c>
      <c r="D2082" t="s">
        <v>4563</v>
      </c>
      <c r="E2082">
        <v>0.15809999999999999</v>
      </c>
      <c r="F2082">
        <v>47330</v>
      </c>
      <c r="G2082">
        <v>2.9600000000000001E-2</v>
      </c>
    </row>
    <row r="2083" spans="1:7" hidden="1" x14ac:dyDescent="0.5">
      <c r="A2083" t="s">
        <v>1803</v>
      </c>
      <c r="C2083" t="s">
        <v>4118</v>
      </c>
      <c r="D2083" t="s">
        <v>4563</v>
      </c>
      <c r="E2083">
        <v>0.29039999999999999</v>
      </c>
      <c r="F2083">
        <v>44233</v>
      </c>
      <c r="G2083">
        <v>1.7899999999999999E-2</v>
      </c>
    </row>
    <row r="2084" spans="1:7" hidden="1" x14ac:dyDescent="0.5">
      <c r="A2084" t="s">
        <v>2281</v>
      </c>
      <c r="C2084" t="s">
        <v>3260</v>
      </c>
      <c r="D2084" t="s">
        <v>4563</v>
      </c>
      <c r="E2084">
        <v>0.25600000000000001</v>
      </c>
      <c r="F2084">
        <v>36396</v>
      </c>
      <c r="G2084">
        <v>8.3500000000000005E-2</v>
      </c>
    </row>
    <row r="2085" spans="1:7" hidden="1" x14ac:dyDescent="0.5">
      <c r="A2085" t="s">
        <v>1222</v>
      </c>
      <c r="C2085" t="s">
        <v>3261</v>
      </c>
      <c r="D2085" t="s">
        <v>4563</v>
      </c>
      <c r="E2085">
        <v>0.33169999999999999</v>
      </c>
      <c r="F2085">
        <v>43639</v>
      </c>
      <c r="G2085">
        <v>3.4000000000000002E-2</v>
      </c>
    </row>
    <row r="2086" spans="1:7" hidden="1" x14ac:dyDescent="0.5">
      <c r="A2086" t="s">
        <v>781</v>
      </c>
      <c r="C2086" t="s">
        <v>3749</v>
      </c>
      <c r="D2086" t="s">
        <v>4563</v>
      </c>
      <c r="E2086">
        <v>0.37030000000000002</v>
      </c>
      <c r="F2086">
        <v>44546</v>
      </c>
      <c r="G2086">
        <v>8.8800000000000004E-2</v>
      </c>
    </row>
    <row r="2087" spans="1:7" hidden="1" x14ac:dyDescent="0.5">
      <c r="A2087" t="s">
        <v>296</v>
      </c>
      <c r="C2087" t="s">
        <v>3413</v>
      </c>
      <c r="D2087" t="s">
        <v>4563</v>
      </c>
      <c r="E2087">
        <v>0.44409999999999999</v>
      </c>
      <c r="F2087">
        <v>49853</v>
      </c>
      <c r="G2087">
        <v>3.9800000000000002E-2</v>
      </c>
    </row>
    <row r="2088" spans="1:7" hidden="1" x14ac:dyDescent="0.5">
      <c r="A2088" t="s">
        <v>2103</v>
      </c>
      <c r="C2088" t="s">
        <v>3264</v>
      </c>
      <c r="D2088" t="s">
        <v>4563</v>
      </c>
      <c r="E2088">
        <v>0.26719999999999999</v>
      </c>
      <c r="F2088">
        <v>37016</v>
      </c>
      <c r="G2088">
        <v>9.1499999999999998E-2</v>
      </c>
    </row>
    <row r="2089" spans="1:7" hidden="1" x14ac:dyDescent="0.5">
      <c r="A2089" t="s">
        <v>1569</v>
      </c>
      <c r="C2089" t="s">
        <v>4580</v>
      </c>
      <c r="D2089" t="s">
        <v>4563</v>
      </c>
      <c r="E2089">
        <v>0.30640000000000001</v>
      </c>
      <c r="F2089">
        <v>42962</v>
      </c>
      <c r="G2089">
        <v>4.65E-2</v>
      </c>
    </row>
    <row r="2090" spans="1:7" hidden="1" x14ac:dyDescent="0.5">
      <c r="A2090" t="s">
        <v>2050</v>
      </c>
      <c r="C2090" t="s">
        <v>3370</v>
      </c>
      <c r="D2090" t="s">
        <v>4563</v>
      </c>
      <c r="E2090">
        <v>0.27160000000000001</v>
      </c>
      <c r="F2090">
        <v>44237</v>
      </c>
      <c r="G2090">
        <v>7.6200000000000004E-2</v>
      </c>
    </row>
    <row r="2091" spans="1:7" hidden="1" x14ac:dyDescent="0.5">
      <c r="A2091" t="s">
        <v>1040</v>
      </c>
      <c r="C2091" t="s">
        <v>4581</v>
      </c>
      <c r="D2091" t="s">
        <v>4563</v>
      </c>
      <c r="E2091">
        <v>0.34770000000000001</v>
      </c>
      <c r="F2091">
        <v>42680</v>
      </c>
      <c r="G2091">
        <v>5.3900000000000003E-2</v>
      </c>
    </row>
    <row r="2092" spans="1:7" hidden="1" x14ac:dyDescent="0.5">
      <c r="A2092" t="s">
        <v>788</v>
      </c>
      <c r="C2092" t="s">
        <v>3844</v>
      </c>
      <c r="D2092" t="s">
        <v>4563</v>
      </c>
      <c r="E2092">
        <v>0.36940000000000001</v>
      </c>
      <c r="F2092">
        <v>42031</v>
      </c>
      <c r="G2092">
        <v>0.19850000000000001</v>
      </c>
    </row>
    <row r="2093" spans="1:7" hidden="1" x14ac:dyDescent="0.5">
      <c r="A2093" t="s">
        <v>1954</v>
      </c>
      <c r="C2093" t="s">
        <v>3269</v>
      </c>
      <c r="D2093" t="s">
        <v>4563</v>
      </c>
      <c r="E2093">
        <v>0.2792</v>
      </c>
      <c r="F2093">
        <v>41793</v>
      </c>
      <c r="G2093">
        <v>0.29020000000000001</v>
      </c>
    </row>
    <row r="2094" spans="1:7" hidden="1" x14ac:dyDescent="0.5">
      <c r="A2094" t="s">
        <v>335</v>
      </c>
      <c r="C2094" t="s">
        <v>4582</v>
      </c>
      <c r="D2094" t="s">
        <v>4563</v>
      </c>
      <c r="E2094">
        <v>0.4345</v>
      </c>
      <c r="F2094">
        <v>43977</v>
      </c>
      <c r="G2094">
        <v>0.1022</v>
      </c>
    </row>
    <row r="2095" spans="1:7" hidden="1" x14ac:dyDescent="0.5">
      <c r="A2095" t="s">
        <v>1390</v>
      </c>
      <c r="C2095" t="s">
        <v>3271</v>
      </c>
      <c r="D2095" t="s">
        <v>4563</v>
      </c>
      <c r="E2095">
        <v>0.31840000000000002</v>
      </c>
      <c r="F2095">
        <v>41174</v>
      </c>
      <c r="G2095">
        <v>0.22439999999999999</v>
      </c>
    </row>
    <row r="2096" spans="1:7" hidden="1" x14ac:dyDescent="0.5">
      <c r="A2096" t="s">
        <v>314</v>
      </c>
      <c r="C2096" t="s">
        <v>4583</v>
      </c>
      <c r="D2096" t="s">
        <v>4563</v>
      </c>
      <c r="E2096">
        <v>0.43959999999999999</v>
      </c>
      <c r="F2096">
        <v>51474</v>
      </c>
      <c r="G2096">
        <v>0.1018</v>
      </c>
    </row>
    <row r="2097" spans="1:7" hidden="1" x14ac:dyDescent="0.5">
      <c r="A2097" t="s">
        <v>2896</v>
      </c>
      <c r="C2097" t="s">
        <v>4584</v>
      </c>
      <c r="D2097" t="s">
        <v>4563</v>
      </c>
      <c r="E2097">
        <v>0.18090000000000001</v>
      </c>
      <c r="F2097">
        <v>38279</v>
      </c>
      <c r="G2097">
        <v>4.9500000000000002E-2</v>
      </c>
    </row>
    <row r="2098" spans="1:7" hidden="1" x14ac:dyDescent="0.5">
      <c r="A2098" t="s">
        <v>308</v>
      </c>
      <c r="C2098" t="s">
        <v>3759</v>
      </c>
      <c r="D2098" t="s">
        <v>4563</v>
      </c>
      <c r="E2098">
        <v>0.44080000000000003</v>
      </c>
      <c r="F2098">
        <v>58164</v>
      </c>
      <c r="G2098">
        <v>2.87E-2</v>
      </c>
    </row>
    <row r="2099" spans="1:7" hidden="1" x14ac:dyDescent="0.5">
      <c r="A2099" t="s">
        <v>826</v>
      </c>
      <c r="C2099" t="s">
        <v>3797</v>
      </c>
      <c r="D2099" t="s">
        <v>4563</v>
      </c>
      <c r="E2099">
        <v>0.36530000000000001</v>
      </c>
      <c r="F2099">
        <v>47703</v>
      </c>
      <c r="G2099">
        <v>3.3300000000000003E-2</v>
      </c>
    </row>
    <row r="2100" spans="1:7" hidden="1" x14ac:dyDescent="0.5">
      <c r="A2100" t="s">
        <v>2053</v>
      </c>
      <c r="C2100" t="s">
        <v>3274</v>
      </c>
      <c r="D2100" t="s">
        <v>4563</v>
      </c>
      <c r="E2100">
        <v>0.27139999999999997</v>
      </c>
      <c r="F2100">
        <v>47475</v>
      </c>
      <c r="G2100">
        <v>6.4399999999999999E-2</v>
      </c>
    </row>
    <row r="2101" spans="1:7" hidden="1" x14ac:dyDescent="0.5">
      <c r="A2101" t="s">
        <v>1129</v>
      </c>
      <c r="C2101" t="s">
        <v>3275</v>
      </c>
      <c r="D2101" t="s">
        <v>4563</v>
      </c>
      <c r="E2101">
        <v>0.3392</v>
      </c>
      <c r="F2101">
        <v>40117</v>
      </c>
      <c r="G2101">
        <v>2.1600000000000001E-2</v>
      </c>
    </row>
    <row r="2102" spans="1:7" hidden="1" x14ac:dyDescent="0.5">
      <c r="A2102" t="s">
        <v>2729</v>
      </c>
      <c r="C2102" t="s">
        <v>3276</v>
      </c>
      <c r="D2102" t="s">
        <v>4563</v>
      </c>
      <c r="E2102">
        <v>0.21160000000000001</v>
      </c>
      <c r="F2102">
        <v>41776</v>
      </c>
      <c r="G2102">
        <v>0.27329999999999999</v>
      </c>
    </row>
    <row r="2103" spans="1:7" hidden="1" x14ac:dyDescent="0.5">
      <c r="A2103" t="s">
        <v>2596</v>
      </c>
      <c r="C2103" t="s">
        <v>4585</v>
      </c>
      <c r="D2103" t="s">
        <v>4563</v>
      </c>
      <c r="E2103">
        <v>0.2266</v>
      </c>
      <c r="F2103">
        <v>42945</v>
      </c>
      <c r="G2103">
        <v>7.1900000000000006E-2</v>
      </c>
    </row>
    <row r="2104" spans="1:7" hidden="1" x14ac:dyDescent="0.5">
      <c r="A2104" t="s">
        <v>1752</v>
      </c>
      <c r="C2104" t="s">
        <v>4586</v>
      </c>
      <c r="D2104" t="s">
        <v>4563</v>
      </c>
      <c r="E2104">
        <v>0.29399999999999998</v>
      </c>
      <c r="F2104">
        <v>41305</v>
      </c>
      <c r="G2104">
        <v>3.0300000000000001E-2</v>
      </c>
    </row>
    <row r="2105" spans="1:7" hidden="1" x14ac:dyDescent="0.5">
      <c r="A2105" t="s">
        <v>2237</v>
      </c>
      <c r="C2105" t="s">
        <v>3798</v>
      </c>
      <c r="D2105" t="s">
        <v>4563</v>
      </c>
      <c r="E2105">
        <v>0.25869999999999999</v>
      </c>
      <c r="F2105">
        <v>47418</v>
      </c>
      <c r="G2105">
        <v>7.5200000000000003E-2</v>
      </c>
    </row>
    <row r="2106" spans="1:7" hidden="1" x14ac:dyDescent="0.5">
      <c r="A2106" t="s">
        <v>778</v>
      </c>
      <c r="C2106" t="s">
        <v>3908</v>
      </c>
      <c r="D2106" t="s">
        <v>4563</v>
      </c>
      <c r="E2106">
        <v>0.3705</v>
      </c>
      <c r="F2106">
        <v>49470</v>
      </c>
      <c r="G2106">
        <v>4.1599999999999998E-2</v>
      </c>
    </row>
    <row r="2107" spans="1:7" hidden="1" x14ac:dyDescent="0.5">
      <c r="A2107" t="s">
        <v>1807</v>
      </c>
      <c r="C2107" t="s">
        <v>3648</v>
      </c>
      <c r="D2107" t="s">
        <v>4563</v>
      </c>
      <c r="E2107">
        <v>0.29020000000000001</v>
      </c>
      <c r="F2107">
        <v>48284</v>
      </c>
      <c r="G2107">
        <v>6.3899999999999998E-2</v>
      </c>
    </row>
    <row r="2108" spans="1:7" hidden="1" x14ac:dyDescent="0.5">
      <c r="A2108" t="s">
        <v>2267</v>
      </c>
      <c r="C2108" t="s">
        <v>3277</v>
      </c>
      <c r="D2108" t="s">
        <v>4563</v>
      </c>
      <c r="E2108">
        <v>0.25679999999999997</v>
      </c>
      <c r="F2108">
        <v>39274</v>
      </c>
      <c r="G2108">
        <v>6.4500000000000002E-2</v>
      </c>
    </row>
    <row r="2109" spans="1:7" hidden="1" x14ac:dyDescent="0.5">
      <c r="A2109" t="s">
        <v>1983</v>
      </c>
      <c r="C2109" t="s">
        <v>4587</v>
      </c>
      <c r="D2109" t="s">
        <v>4563</v>
      </c>
      <c r="E2109">
        <v>0.27610000000000001</v>
      </c>
      <c r="F2109">
        <v>42013</v>
      </c>
      <c r="G2109">
        <v>2.46E-2</v>
      </c>
    </row>
    <row r="2110" spans="1:7" hidden="1" x14ac:dyDescent="0.5">
      <c r="A2110" t="s">
        <v>2715</v>
      </c>
      <c r="C2110" t="s">
        <v>3279</v>
      </c>
      <c r="D2110" t="s">
        <v>4563</v>
      </c>
      <c r="E2110">
        <v>0.21260000000000001</v>
      </c>
      <c r="F2110">
        <v>34473</v>
      </c>
      <c r="G2110">
        <v>6.1699999999999998E-2</v>
      </c>
    </row>
    <row r="2111" spans="1:7" hidden="1" x14ac:dyDescent="0.5">
      <c r="A2111" t="s">
        <v>657</v>
      </c>
      <c r="C2111" t="s">
        <v>4588</v>
      </c>
      <c r="D2111" t="s">
        <v>4563</v>
      </c>
      <c r="E2111">
        <v>0.38369999999999999</v>
      </c>
      <c r="F2111">
        <v>45131</v>
      </c>
      <c r="G2111">
        <v>3.8300000000000001E-2</v>
      </c>
    </row>
    <row r="2112" spans="1:7" hidden="1" x14ac:dyDescent="0.5">
      <c r="A2112" t="s">
        <v>2759</v>
      </c>
      <c r="C2112" t="s">
        <v>4589</v>
      </c>
      <c r="D2112" t="s">
        <v>4563</v>
      </c>
      <c r="E2112">
        <v>0.20680000000000001</v>
      </c>
      <c r="F2112">
        <v>42176</v>
      </c>
      <c r="G2112">
        <v>8.6099999999999996E-2</v>
      </c>
    </row>
    <row r="2113" spans="1:7" hidden="1" x14ac:dyDescent="0.5">
      <c r="A2113" t="s">
        <v>663</v>
      </c>
      <c r="C2113" t="s">
        <v>3563</v>
      </c>
      <c r="D2113" t="s">
        <v>4563</v>
      </c>
      <c r="E2113">
        <v>0.38340000000000002</v>
      </c>
      <c r="F2113">
        <v>58212</v>
      </c>
      <c r="G2113">
        <v>2.8000000000000001E-2</v>
      </c>
    </row>
    <row r="2114" spans="1:7" hidden="1" x14ac:dyDescent="0.5">
      <c r="A2114" t="s">
        <v>1409</v>
      </c>
      <c r="C2114" t="s">
        <v>3764</v>
      </c>
      <c r="D2114" t="s">
        <v>4563</v>
      </c>
      <c r="E2114">
        <v>0.317</v>
      </c>
      <c r="F2114">
        <v>42045</v>
      </c>
      <c r="G2114">
        <v>6.5299999999999997E-2</v>
      </c>
    </row>
    <row r="2115" spans="1:7" hidden="1" x14ac:dyDescent="0.5">
      <c r="A2115" t="s">
        <v>1550</v>
      </c>
      <c r="C2115" t="s">
        <v>4590</v>
      </c>
      <c r="D2115" t="s">
        <v>4563</v>
      </c>
      <c r="E2115">
        <v>0.30769999999999997</v>
      </c>
      <c r="F2115">
        <v>38587</v>
      </c>
      <c r="G2115">
        <v>0.1346</v>
      </c>
    </row>
    <row r="2116" spans="1:7" hidden="1" x14ac:dyDescent="0.5">
      <c r="A2116" t="s">
        <v>1654</v>
      </c>
      <c r="C2116" t="s">
        <v>4591</v>
      </c>
      <c r="D2116" t="s">
        <v>4563</v>
      </c>
      <c r="E2116">
        <v>0.2994</v>
      </c>
      <c r="F2116">
        <v>45238</v>
      </c>
      <c r="G2116">
        <v>9.8500000000000004E-2</v>
      </c>
    </row>
    <row r="2117" spans="1:7" hidden="1" x14ac:dyDescent="0.5">
      <c r="A2117" t="s">
        <v>2090</v>
      </c>
      <c r="C2117" t="s">
        <v>4592</v>
      </c>
      <c r="D2117" t="s">
        <v>4563</v>
      </c>
      <c r="E2117">
        <v>0.2681</v>
      </c>
      <c r="F2117">
        <v>36931</v>
      </c>
      <c r="G2117">
        <v>0.1381</v>
      </c>
    </row>
    <row r="2118" spans="1:7" hidden="1" x14ac:dyDescent="0.5">
      <c r="A2118" t="s">
        <v>1306</v>
      </c>
      <c r="C2118" t="s">
        <v>4459</v>
      </c>
      <c r="D2118" t="s">
        <v>4563</v>
      </c>
      <c r="E2118">
        <v>0.32429999999999998</v>
      </c>
      <c r="F2118">
        <v>46335</v>
      </c>
      <c r="G2118">
        <v>6.25E-2</v>
      </c>
    </row>
    <row r="2119" spans="1:7" hidden="1" x14ac:dyDescent="0.5">
      <c r="A2119" t="s">
        <v>1106</v>
      </c>
      <c r="C2119" t="s">
        <v>3283</v>
      </c>
      <c r="D2119" t="s">
        <v>4563</v>
      </c>
      <c r="E2119">
        <v>0.34189999999999998</v>
      </c>
      <c r="F2119">
        <v>48088</v>
      </c>
      <c r="G2119">
        <v>8.8200000000000001E-2</v>
      </c>
    </row>
    <row r="2120" spans="1:7" hidden="1" x14ac:dyDescent="0.5">
      <c r="A2120" t="s">
        <v>688</v>
      </c>
      <c r="C2120" t="s">
        <v>3768</v>
      </c>
      <c r="D2120" t="s">
        <v>4563</v>
      </c>
      <c r="E2120">
        <v>0.38009999999999999</v>
      </c>
      <c r="F2120">
        <v>44746</v>
      </c>
      <c r="G2120">
        <v>6.0699999999999997E-2</v>
      </c>
    </row>
    <row r="2121" spans="1:7" hidden="1" x14ac:dyDescent="0.5">
      <c r="A2121" t="s">
        <v>383</v>
      </c>
      <c r="C2121" t="s">
        <v>3506</v>
      </c>
      <c r="D2121" t="s">
        <v>4563</v>
      </c>
      <c r="E2121">
        <v>0.42349999999999999</v>
      </c>
      <c r="F2121">
        <v>44043</v>
      </c>
      <c r="G2121">
        <v>0.1227</v>
      </c>
    </row>
    <row r="2122" spans="1:7" hidden="1" x14ac:dyDescent="0.5">
      <c r="A2122" t="s">
        <v>725</v>
      </c>
      <c r="C2122" t="s">
        <v>4593</v>
      </c>
      <c r="D2122" t="s">
        <v>4563</v>
      </c>
      <c r="E2122">
        <v>0.37619999999999998</v>
      </c>
      <c r="F2122">
        <v>42354</v>
      </c>
      <c r="G2122">
        <v>0.20330000000000001</v>
      </c>
    </row>
    <row r="2123" spans="1:7" hidden="1" x14ac:dyDescent="0.5">
      <c r="A2123" t="s">
        <v>1051</v>
      </c>
      <c r="C2123" t="s">
        <v>4594</v>
      </c>
      <c r="D2123" t="s">
        <v>4563</v>
      </c>
      <c r="E2123">
        <v>0.34670000000000001</v>
      </c>
      <c r="F2123">
        <v>47378</v>
      </c>
      <c r="G2123">
        <v>0.11849999999999999</v>
      </c>
    </row>
    <row r="2124" spans="1:7" hidden="1" x14ac:dyDescent="0.5">
      <c r="A2124" t="s">
        <v>1253</v>
      </c>
      <c r="C2124" t="s">
        <v>3391</v>
      </c>
      <c r="D2124" t="s">
        <v>4563</v>
      </c>
      <c r="E2124">
        <v>0.32919999999999999</v>
      </c>
      <c r="F2124">
        <v>48258</v>
      </c>
      <c r="G2124">
        <v>4.2900000000000001E-2</v>
      </c>
    </row>
    <row r="2125" spans="1:7" hidden="1" x14ac:dyDescent="0.5">
      <c r="A2125" t="s">
        <v>1057</v>
      </c>
      <c r="C2125" t="s">
        <v>4595</v>
      </c>
      <c r="D2125" t="s">
        <v>4563</v>
      </c>
      <c r="E2125">
        <v>0.34599999999999997</v>
      </c>
      <c r="F2125">
        <v>47864</v>
      </c>
      <c r="G2125">
        <v>7.9000000000000001E-2</v>
      </c>
    </row>
    <row r="2126" spans="1:7" hidden="1" x14ac:dyDescent="0.5">
      <c r="A2126" t="s">
        <v>2852</v>
      </c>
      <c r="C2126" t="s">
        <v>4596</v>
      </c>
      <c r="D2126" t="s">
        <v>4563</v>
      </c>
      <c r="E2126">
        <v>0.19070000000000001</v>
      </c>
      <c r="F2126">
        <v>34927</v>
      </c>
      <c r="G2126">
        <v>4.8500000000000001E-2</v>
      </c>
    </row>
    <row r="2127" spans="1:7" hidden="1" x14ac:dyDescent="0.5">
      <c r="A2127" t="s">
        <v>305</v>
      </c>
      <c r="C2127" t="s">
        <v>3675</v>
      </c>
      <c r="D2127" t="s">
        <v>4563</v>
      </c>
      <c r="E2127">
        <v>0.44180000000000003</v>
      </c>
      <c r="F2127">
        <v>50713</v>
      </c>
      <c r="G2127">
        <v>2.47E-2</v>
      </c>
    </row>
    <row r="2128" spans="1:7" hidden="1" x14ac:dyDescent="0.5">
      <c r="A2128" t="s">
        <v>1254</v>
      </c>
      <c r="C2128" t="s">
        <v>3289</v>
      </c>
      <c r="D2128" t="s">
        <v>4563</v>
      </c>
      <c r="E2128">
        <v>0.32890000000000003</v>
      </c>
      <c r="F2128">
        <v>44726</v>
      </c>
      <c r="G2128">
        <v>0.11</v>
      </c>
    </row>
    <row r="2129" spans="1:7" hidden="1" x14ac:dyDescent="0.5">
      <c r="A2129" t="s">
        <v>1079</v>
      </c>
      <c r="C2129" t="s">
        <v>3676</v>
      </c>
      <c r="D2129" t="s">
        <v>4563</v>
      </c>
      <c r="E2129">
        <v>0.34360000000000002</v>
      </c>
      <c r="F2129">
        <v>46651</v>
      </c>
      <c r="G2129">
        <v>4.0399999999999998E-2</v>
      </c>
    </row>
    <row r="2130" spans="1:7" hidden="1" x14ac:dyDescent="0.5">
      <c r="A2130" t="s">
        <v>1513</v>
      </c>
      <c r="C2130" t="s">
        <v>4562</v>
      </c>
      <c r="D2130" t="s">
        <v>4563</v>
      </c>
      <c r="E2130">
        <v>0.31009999999999999</v>
      </c>
      <c r="F2130">
        <v>46534</v>
      </c>
      <c r="G2130">
        <v>5.2999999999999999E-2</v>
      </c>
    </row>
    <row r="2131" spans="1:7" hidden="1" x14ac:dyDescent="0.5">
      <c r="A2131" t="s">
        <v>466</v>
      </c>
      <c r="C2131" t="s">
        <v>4597</v>
      </c>
      <c r="D2131" t="s">
        <v>4563</v>
      </c>
      <c r="E2131">
        <v>0.41039999999999999</v>
      </c>
      <c r="F2131">
        <v>51544</v>
      </c>
      <c r="G2131">
        <v>6.2700000000000006E-2</v>
      </c>
    </row>
    <row r="2132" spans="1:7" hidden="1" x14ac:dyDescent="0.5">
      <c r="A2132" t="s">
        <v>1376</v>
      </c>
      <c r="C2132" t="s">
        <v>4598</v>
      </c>
      <c r="D2132" t="s">
        <v>4563</v>
      </c>
      <c r="E2132">
        <v>0.31890000000000002</v>
      </c>
      <c r="F2132">
        <v>47696</v>
      </c>
      <c r="G2132">
        <v>9.9299999999999999E-2</v>
      </c>
    </row>
    <row r="2133" spans="1:7" hidden="1" x14ac:dyDescent="0.5">
      <c r="A2133" t="s">
        <v>2785</v>
      </c>
      <c r="C2133" t="s">
        <v>3820</v>
      </c>
      <c r="D2133" t="s">
        <v>4599</v>
      </c>
      <c r="E2133">
        <v>0.2036</v>
      </c>
      <c r="F2133">
        <v>31659</v>
      </c>
      <c r="G2133">
        <v>3.9300000000000002E-2</v>
      </c>
    </row>
    <row r="2134" spans="1:7" hidden="1" x14ac:dyDescent="0.5">
      <c r="A2134" t="s">
        <v>2132</v>
      </c>
      <c r="C2134" t="s">
        <v>4600</v>
      </c>
      <c r="D2134" t="s">
        <v>4599</v>
      </c>
      <c r="E2134">
        <v>0.26450000000000001</v>
      </c>
      <c r="F2134">
        <v>55253</v>
      </c>
      <c r="G2134">
        <v>0.5786</v>
      </c>
    </row>
    <row r="2135" spans="1:7" hidden="1" x14ac:dyDescent="0.5">
      <c r="A2135" t="s">
        <v>2473</v>
      </c>
      <c r="C2135" t="s">
        <v>4601</v>
      </c>
      <c r="D2135" t="s">
        <v>4599</v>
      </c>
      <c r="E2135">
        <v>0.2392</v>
      </c>
      <c r="F2135">
        <v>37491</v>
      </c>
      <c r="G2135">
        <v>0.12740000000000001</v>
      </c>
    </row>
    <row r="2136" spans="1:7" hidden="1" x14ac:dyDescent="0.5">
      <c r="A2136" t="s">
        <v>685</v>
      </c>
      <c r="C2136" t="s">
        <v>4602</v>
      </c>
      <c r="D2136" t="s">
        <v>4599</v>
      </c>
      <c r="E2136">
        <v>0.3805</v>
      </c>
      <c r="F2136">
        <v>52269</v>
      </c>
      <c r="G2136">
        <v>0.27250000000000002</v>
      </c>
    </row>
    <row r="2137" spans="1:7" hidden="1" x14ac:dyDescent="0.5">
      <c r="A2137" t="s">
        <v>1521</v>
      </c>
      <c r="C2137" t="s">
        <v>4603</v>
      </c>
      <c r="D2137" t="s">
        <v>4599</v>
      </c>
      <c r="E2137">
        <v>0.30940000000000001</v>
      </c>
      <c r="F2137">
        <v>47830</v>
      </c>
      <c r="G2137">
        <v>0.23469999999999999</v>
      </c>
    </row>
    <row r="2138" spans="1:7" hidden="1" x14ac:dyDescent="0.5">
      <c r="A2138" t="s">
        <v>2168</v>
      </c>
      <c r="C2138" t="s">
        <v>3695</v>
      </c>
      <c r="D2138" t="s">
        <v>4599</v>
      </c>
      <c r="E2138">
        <v>0.26240000000000002</v>
      </c>
      <c r="F2138">
        <v>43657</v>
      </c>
      <c r="G2138">
        <v>0.2107</v>
      </c>
    </row>
    <row r="2139" spans="1:7" hidden="1" x14ac:dyDescent="0.5">
      <c r="A2139" t="s">
        <v>1991</v>
      </c>
      <c r="C2139" t="s">
        <v>3586</v>
      </c>
      <c r="D2139" t="s">
        <v>4599</v>
      </c>
      <c r="E2139">
        <v>0.27529999999999999</v>
      </c>
      <c r="F2139">
        <v>39258</v>
      </c>
      <c r="G2139">
        <v>0.371</v>
      </c>
    </row>
    <row r="2140" spans="1:7" hidden="1" x14ac:dyDescent="0.5">
      <c r="A2140" t="s">
        <v>2803</v>
      </c>
      <c r="C2140" t="s">
        <v>4604</v>
      </c>
      <c r="D2140" t="s">
        <v>4599</v>
      </c>
      <c r="E2140">
        <v>0.2016</v>
      </c>
      <c r="F2140">
        <v>36916</v>
      </c>
      <c r="G2140">
        <v>0.26219999999999999</v>
      </c>
    </row>
    <row r="2141" spans="1:7" hidden="1" x14ac:dyDescent="0.5">
      <c r="A2141" t="s">
        <v>777</v>
      </c>
      <c r="C2141" t="s">
        <v>4605</v>
      </c>
      <c r="D2141" t="s">
        <v>4599</v>
      </c>
      <c r="E2141">
        <v>0.3705</v>
      </c>
      <c r="F2141">
        <v>49183</v>
      </c>
      <c r="G2141">
        <v>0.40479999999999999</v>
      </c>
    </row>
    <row r="2142" spans="1:7" hidden="1" x14ac:dyDescent="0.5">
      <c r="A2142" t="s">
        <v>1865</v>
      </c>
      <c r="C2142" t="s">
        <v>3949</v>
      </c>
      <c r="D2142" t="s">
        <v>4599</v>
      </c>
      <c r="E2142">
        <v>0.28470000000000001</v>
      </c>
      <c r="F2142">
        <v>41108</v>
      </c>
      <c r="G2142">
        <v>0.20269999999999999</v>
      </c>
    </row>
    <row r="2143" spans="1:7" hidden="1" x14ac:dyDescent="0.5">
      <c r="A2143" t="s">
        <v>2624</v>
      </c>
      <c r="C2143" t="s">
        <v>3234</v>
      </c>
      <c r="D2143" t="s">
        <v>4599</v>
      </c>
      <c r="E2143">
        <v>0.22359999999999999</v>
      </c>
      <c r="F2143">
        <v>36581</v>
      </c>
      <c r="G2143">
        <v>0.27460000000000001</v>
      </c>
    </row>
    <row r="2144" spans="1:7" hidden="1" x14ac:dyDescent="0.5">
      <c r="A2144" t="s">
        <v>2915</v>
      </c>
      <c r="C2144" t="s">
        <v>3236</v>
      </c>
      <c r="D2144" t="s">
        <v>4599</v>
      </c>
      <c r="E2144">
        <v>0.17649999999999999</v>
      </c>
      <c r="F2144">
        <v>33458</v>
      </c>
      <c r="G2144">
        <v>0.49790000000000001</v>
      </c>
    </row>
    <row r="2145" spans="1:7" hidden="1" x14ac:dyDescent="0.5">
      <c r="A2145" t="s">
        <v>230</v>
      </c>
      <c r="C2145" t="s">
        <v>4606</v>
      </c>
      <c r="D2145" t="s">
        <v>4599</v>
      </c>
      <c r="E2145">
        <v>0.45779999999999998</v>
      </c>
      <c r="F2145">
        <v>50496</v>
      </c>
      <c r="G2145">
        <v>0.36249999999999999</v>
      </c>
    </row>
    <row r="2146" spans="1:7" hidden="1" x14ac:dyDescent="0.5">
      <c r="A2146" t="s">
        <v>854</v>
      </c>
      <c r="C2146" t="s">
        <v>3348</v>
      </c>
      <c r="D2146" t="s">
        <v>4599</v>
      </c>
      <c r="E2146">
        <v>0.36280000000000001</v>
      </c>
      <c r="F2146">
        <v>47098</v>
      </c>
      <c r="G2146">
        <v>0.23469999999999999</v>
      </c>
    </row>
    <row r="2147" spans="1:7" hidden="1" x14ac:dyDescent="0.5">
      <c r="A2147" t="s">
        <v>2354</v>
      </c>
      <c r="C2147" t="s">
        <v>4607</v>
      </c>
      <c r="D2147" t="s">
        <v>4599</v>
      </c>
      <c r="E2147">
        <v>0.24990000000000001</v>
      </c>
      <c r="F2147">
        <v>40484</v>
      </c>
      <c r="G2147">
        <v>0.2432</v>
      </c>
    </row>
    <row r="2148" spans="1:7" hidden="1" x14ac:dyDescent="0.5">
      <c r="A2148" t="s">
        <v>2183</v>
      </c>
      <c r="C2148" t="s">
        <v>3876</v>
      </c>
      <c r="D2148" t="s">
        <v>4599</v>
      </c>
      <c r="E2148">
        <v>0.26169999999999999</v>
      </c>
      <c r="F2148">
        <v>39284</v>
      </c>
      <c r="G2148">
        <v>0.26939999999999997</v>
      </c>
    </row>
    <row r="2149" spans="1:7" hidden="1" x14ac:dyDescent="0.5">
      <c r="A2149" t="s">
        <v>2986</v>
      </c>
      <c r="C2149" t="s">
        <v>4608</v>
      </c>
      <c r="D2149" t="s">
        <v>4599</v>
      </c>
      <c r="E2149">
        <v>0.14499999999999999</v>
      </c>
      <c r="F2149">
        <v>40972</v>
      </c>
      <c r="G2149">
        <v>0.4108</v>
      </c>
    </row>
    <row r="2150" spans="1:7" hidden="1" x14ac:dyDescent="0.5">
      <c r="A2150" t="s">
        <v>2475</v>
      </c>
      <c r="C2150" t="s">
        <v>4609</v>
      </c>
      <c r="D2150" t="s">
        <v>4599</v>
      </c>
      <c r="E2150">
        <v>0.2389</v>
      </c>
      <c r="F2150">
        <v>39002</v>
      </c>
      <c r="G2150">
        <v>0.20799999999999999</v>
      </c>
    </row>
    <row r="2151" spans="1:7" hidden="1" x14ac:dyDescent="0.5">
      <c r="A2151" t="s">
        <v>1986</v>
      </c>
      <c r="C2151" t="s">
        <v>4610</v>
      </c>
      <c r="D2151" t="s">
        <v>4599</v>
      </c>
      <c r="E2151">
        <v>0.2757</v>
      </c>
      <c r="F2151">
        <v>41406</v>
      </c>
      <c r="G2151">
        <v>0.34449999999999997</v>
      </c>
    </row>
    <row r="2152" spans="1:7" hidden="1" x14ac:dyDescent="0.5">
      <c r="A2152" t="s">
        <v>302</v>
      </c>
      <c r="C2152" t="s">
        <v>3468</v>
      </c>
      <c r="D2152" t="s">
        <v>4599</v>
      </c>
      <c r="E2152">
        <v>0.4425</v>
      </c>
      <c r="F2152">
        <v>48043</v>
      </c>
      <c r="G2152">
        <v>0.2165</v>
      </c>
    </row>
    <row r="2153" spans="1:7" hidden="1" x14ac:dyDescent="0.5">
      <c r="A2153" t="s">
        <v>2922</v>
      </c>
      <c r="C2153" t="s">
        <v>3784</v>
      </c>
      <c r="D2153" t="s">
        <v>4599</v>
      </c>
      <c r="E2153">
        <v>0.1739</v>
      </c>
      <c r="F2153">
        <v>37018</v>
      </c>
      <c r="G2153">
        <v>0.26579999999999998</v>
      </c>
    </row>
    <row r="2154" spans="1:7" hidden="1" x14ac:dyDescent="0.5">
      <c r="A2154" t="s">
        <v>1297</v>
      </c>
      <c r="C2154" t="s">
        <v>4611</v>
      </c>
      <c r="D2154" t="s">
        <v>4599</v>
      </c>
      <c r="E2154">
        <v>0.3251</v>
      </c>
      <c r="F2154">
        <v>52527</v>
      </c>
      <c r="G2154">
        <v>0.34129999999999999</v>
      </c>
    </row>
    <row r="2155" spans="1:7" hidden="1" x14ac:dyDescent="0.5">
      <c r="A2155" t="s">
        <v>641</v>
      </c>
      <c r="C2155" t="s">
        <v>3880</v>
      </c>
      <c r="D2155" t="s">
        <v>4599</v>
      </c>
      <c r="E2155">
        <v>0.3861</v>
      </c>
      <c r="F2155">
        <v>53157</v>
      </c>
      <c r="G2155">
        <v>0.1401</v>
      </c>
    </row>
    <row r="2156" spans="1:7" hidden="1" x14ac:dyDescent="0.5">
      <c r="A2156" t="s">
        <v>1184</v>
      </c>
      <c r="C2156" t="s">
        <v>3477</v>
      </c>
      <c r="D2156" t="s">
        <v>4599</v>
      </c>
      <c r="E2156">
        <v>0.33479999999999999</v>
      </c>
      <c r="F2156">
        <v>45187</v>
      </c>
      <c r="G2156">
        <v>9.4399999999999998E-2</v>
      </c>
    </row>
    <row r="2157" spans="1:7" hidden="1" x14ac:dyDescent="0.5">
      <c r="A2157" t="s">
        <v>2088</v>
      </c>
      <c r="C2157" t="s">
        <v>4612</v>
      </c>
      <c r="D2157" t="s">
        <v>4599</v>
      </c>
      <c r="E2157">
        <v>0.26829999999999998</v>
      </c>
      <c r="F2157">
        <v>41415</v>
      </c>
      <c r="G2157">
        <v>0.19539999999999999</v>
      </c>
    </row>
    <row r="2158" spans="1:7" hidden="1" x14ac:dyDescent="0.5">
      <c r="A2158" t="s">
        <v>2002</v>
      </c>
      <c r="C2158" t="s">
        <v>3622</v>
      </c>
      <c r="D2158" t="s">
        <v>4599</v>
      </c>
      <c r="E2158">
        <v>0.27429999999999999</v>
      </c>
      <c r="F2158">
        <v>45130</v>
      </c>
      <c r="G2158">
        <v>0.20979999999999999</v>
      </c>
    </row>
    <row r="2159" spans="1:7" hidden="1" x14ac:dyDescent="0.5">
      <c r="A2159" t="s">
        <v>2035</v>
      </c>
      <c r="C2159" t="s">
        <v>3360</v>
      </c>
      <c r="D2159" t="s">
        <v>4599</v>
      </c>
      <c r="E2159">
        <v>0.27229999999999999</v>
      </c>
      <c r="F2159">
        <v>58003</v>
      </c>
      <c r="G2159">
        <v>0.1636</v>
      </c>
    </row>
    <row r="2160" spans="1:7" hidden="1" x14ac:dyDescent="0.5">
      <c r="A2160" t="s">
        <v>1627</v>
      </c>
      <c r="C2160" t="s">
        <v>4613</v>
      </c>
      <c r="D2160" t="s">
        <v>4599</v>
      </c>
      <c r="E2160">
        <v>0.30159999999999998</v>
      </c>
      <c r="F2160">
        <v>42261</v>
      </c>
      <c r="G2160">
        <v>8.5000000000000006E-2</v>
      </c>
    </row>
    <row r="2161" spans="1:7" hidden="1" x14ac:dyDescent="0.5">
      <c r="A2161" t="s">
        <v>1408</v>
      </c>
      <c r="C2161" t="s">
        <v>4614</v>
      </c>
      <c r="D2161" t="s">
        <v>4599</v>
      </c>
      <c r="E2161">
        <v>0.31709999999999999</v>
      </c>
      <c r="F2161">
        <v>39735</v>
      </c>
      <c r="G2161">
        <v>0.21560000000000001</v>
      </c>
    </row>
    <row r="2162" spans="1:7" hidden="1" x14ac:dyDescent="0.5">
      <c r="A2162" t="s">
        <v>101</v>
      </c>
      <c r="C2162" t="s">
        <v>3888</v>
      </c>
      <c r="D2162" t="s">
        <v>4599</v>
      </c>
      <c r="E2162">
        <v>0.51990000000000003</v>
      </c>
      <c r="F2162">
        <v>52160</v>
      </c>
      <c r="G2162">
        <v>0.37059999999999998</v>
      </c>
    </row>
    <row r="2163" spans="1:7" hidden="1" x14ac:dyDescent="0.5">
      <c r="A2163" t="s">
        <v>3032</v>
      </c>
      <c r="C2163" t="s">
        <v>3890</v>
      </c>
      <c r="D2163" t="s">
        <v>4599</v>
      </c>
      <c r="E2163">
        <v>0.1011</v>
      </c>
      <c r="F2163">
        <v>39150</v>
      </c>
      <c r="G2163">
        <v>0.1976</v>
      </c>
    </row>
    <row r="2164" spans="1:7" hidden="1" x14ac:dyDescent="0.5">
      <c r="A2164" t="s">
        <v>2913</v>
      </c>
      <c r="C2164" t="s">
        <v>4615</v>
      </c>
      <c r="D2164" t="s">
        <v>4599</v>
      </c>
      <c r="E2164">
        <v>0.17660000000000001</v>
      </c>
      <c r="F2164">
        <v>38225</v>
      </c>
      <c r="G2164">
        <v>0.26679999999999998</v>
      </c>
    </row>
    <row r="2165" spans="1:7" hidden="1" x14ac:dyDescent="0.5">
      <c r="A2165" t="s">
        <v>1380</v>
      </c>
      <c r="C2165" t="s">
        <v>3260</v>
      </c>
      <c r="D2165" t="s">
        <v>4599</v>
      </c>
      <c r="E2165">
        <v>0.31869999999999998</v>
      </c>
      <c r="F2165">
        <v>41038</v>
      </c>
      <c r="G2165">
        <v>0.3322</v>
      </c>
    </row>
    <row r="2166" spans="1:7" hidden="1" x14ac:dyDescent="0.5">
      <c r="A2166" t="s">
        <v>1904</v>
      </c>
      <c r="C2166" t="s">
        <v>3261</v>
      </c>
      <c r="D2166" t="s">
        <v>4599</v>
      </c>
      <c r="E2166">
        <v>0.28199999999999997</v>
      </c>
      <c r="F2166">
        <v>41483</v>
      </c>
      <c r="G2166">
        <v>0.34189999999999998</v>
      </c>
    </row>
    <row r="2167" spans="1:7" hidden="1" x14ac:dyDescent="0.5">
      <c r="A2167" t="s">
        <v>2375</v>
      </c>
      <c r="C2167" t="s">
        <v>4502</v>
      </c>
      <c r="D2167" t="s">
        <v>4599</v>
      </c>
      <c r="E2167">
        <v>0.248</v>
      </c>
      <c r="F2167">
        <v>42741</v>
      </c>
      <c r="G2167">
        <v>0.19409999999999999</v>
      </c>
    </row>
    <row r="2168" spans="1:7" hidden="1" x14ac:dyDescent="0.5">
      <c r="A2168" t="s">
        <v>1479</v>
      </c>
      <c r="C2168" t="s">
        <v>4616</v>
      </c>
      <c r="D2168" t="s">
        <v>4599</v>
      </c>
      <c r="E2168">
        <v>0.31159999999999999</v>
      </c>
      <c r="F2168">
        <v>43873</v>
      </c>
      <c r="G2168">
        <v>0.28320000000000001</v>
      </c>
    </row>
    <row r="2169" spans="1:7" hidden="1" x14ac:dyDescent="0.5">
      <c r="A2169" t="s">
        <v>1778</v>
      </c>
      <c r="C2169" t="s">
        <v>4617</v>
      </c>
      <c r="D2169" t="s">
        <v>4599</v>
      </c>
      <c r="E2169">
        <v>0.29210000000000003</v>
      </c>
      <c r="F2169">
        <v>53440</v>
      </c>
      <c r="G2169">
        <v>0.22439999999999999</v>
      </c>
    </row>
    <row r="2170" spans="1:7" hidden="1" x14ac:dyDescent="0.5">
      <c r="A2170" t="s">
        <v>1368</v>
      </c>
      <c r="C2170" t="s">
        <v>3483</v>
      </c>
      <c r="D2170" t="s">
        <v>4599</v>
      </c>
      <c r="E2170">
        <v>0.31940000000000002</v>
      </c>
      <c r="F2170">
        <v>38473</v>
      </c>
      <c r="G2170">
        <v>0.19980000000000001</v>
      </c>
    </row>
    <row r="2171" spans="1:7" hidden="1" x14ac:dyDescent="0.5">
      <c r="A2171" t="s">
        <v>2778</v>
      </c>
      <c r="C2171" t="s">
        <v>4618</v>
      </c>
      <c r="D2171" t="s">
        <v>4599</v>
      </c>
      <c r="E2171">
        <v>0.20499999999999999</v>
      </c>
      <c r="F2171">
        <v>41060</v>
      </c>
      <c r="G2171">
        <v>0.22700000000000001</v>
      </c>
    </row>
    <row r="2172" spans="1:7" hidden="1" x14ac:dyDescent="0.5">
      <c r="A2172" t="s">
        <v>2867</v>
      </c>
      <c r="C2172" t="s">
        <v>4619</v>
      </c>
      <c r="D2172" t="s">
        <v>4599</v>
      </c>
      <c r="E2172">
        <v>0.18740000000000001</v>
      </c>
      <c r="F2172">
        <v>39781</v>
      </c>
      <c r="G2172">
        <v>0.30809999999999998</v>
      </c>
    </row>
    <row r="2173" spans="1:7" hidden="1" x14ac:dyDescent="0.5">
      <c r="A2173" t="s">
        <v>2690</v>
      </c>
      <c r="C2173" t="s">
        <v>3368</v>
      </c>
      <c r="D2173" t="s">
        <v>4599</v>
      </c>
      <c r="E2173">
        <v>0.21560000000000001</v>
      </c>
      <c r="F2173">
        <v>41747</v>
      </c>
      <c r="G2173">
        <v>0.26879999999999998</v>
      </c>
    </row>
    <row r="2174" spans="1:7" hidden="1" x14ac:dyDescent="0.5">
      <c r="A2174" t="s">
        <v>1586</v>
      </c>
      <c r="C2174" t="s">
        <v>3370</v>
      </c>
      <c r="D2174" t="s">
        <v>4599</v>
      </c>
      <c r="E2174">
        <v>0.30530000000000002</v>
      </c>
      <c r="F2174">
        <v>43150</v>
      </c>
      <c r="G2174">
        <v>0.15429999999999999</v>
      </c>
    </row>
    <row r="2175" spans="1:7" hidden="1" x14ac:dyDescent="0.5">
      <c r="A2175" t="s">
        <v>2772</v>
      </c>
      <c r="C2175" t="s">
        <v>4620</v>
      </c>
      <c r="D2175" t="s">
        <v>4599</v>
      </c>
      <c r="E2175">
        <v>0.2056</v>
      </c>
      <c r="F2175">
        <v>42047</v>
      </c>
      <c r="G2175">
        <v>0.2147</v>
      </c>
    </row>
    <row r="2176" spans="1:7" hidden="1" x14ac:dyDescent="0.5">
      <c r="A2176" t="s">
        <v>2197</v>
      </c>
      <c r="C2176" t="s">
        <v>4621</v>
      </c>
      <c r="D2176" t="s">
        <v>4599</v>
      </c>
      <c r="E2176">
        <v>0.26069999999999999</v>
      </c>
      <c r="F2176">
        <v>46242</v>
      </c>
      <c r="G2176">
        <v>0.2374</v>
      </c>
    </row>
    <row r="2177" spans="1:7" hidden="1" x14ac:dyDescent="0.5">
      <c r="A2177" t="s">
        <v>2757</v>
      </c>
      <c r="C2177" t="s">
        <v>4622</v>
      </c>
      <c r="D2177" t="s">
        <v>4599</v>
      </c>
      <c r="E2177">
        <v>0.20680000000000001</v>
      </c>
      <c r="F2177">
        <v>34697</v>
      </c>
      <c r="G2177">
        <v>0.19020000000000001</v>
      </c>
    </row>
    <row r="2178" spans="1:7" hidden="1" x14ac:dyDescent="0.5">
      <c r="A2178" t="s">
        <v>2598</v>
      </c>
      <c r="C2178" t="s">
        <v>3641</v>
      </c>
      <c r="D2178" t="s">
        <v>4599</v>
      </c>
      <c r="E2178">
        <v>0.22620000000000001</v>
      </c>
      <c r="F2178">
        <v>36407</v>
      </c>
      <c r="G2178">
        <v>0.34150000000000003</v>
      </c>
    </row>
    <row r="2179" spans="1:7" hidden="1" x14ac:dyDescent="0.5">
      <c r="A2179" t="s">
        <v>174</v>
      </c>
      <c r="C2179" t="s">
        <v>4623</v>
      </c>
      <c r="D2179" t="s">
        <v>4599</v>
      </c>
      <c r="E2179">
        <v>0.47970000000000002</v>
      </c>
      <c r="F2179">
        <v>53773</v>
      </c>
      <c r="G2179">
        <v>0.30609999999999998</v>
      </c>
    </row>
    <row r="2180" spans="1:7" hidden="1" x14ac:dyDescent="0.5">
      <c r="A2180" t="s">
        <v>2938</v>
      </c>
      <c r="C2180" t="s">
        <v>3272</v>
      </c>
      <c r="D2180" t="s">
        <v>4599</v>
      </c>
      <c r="E2180">
        <v>0.16789999999999999</v>
      </c>
      <c r="F2180">
        <v>41098</v>
      </c>
      <c r="G2180">
        <v>0.1193</v>
      </c>
    </row>
    <row r="2181" spans="1:7" hidden="1" x14ac:dyDescent="0.5">
      <c r="A2181" t="s">
        <v>2387</v>
      </c>
      <c r="C2181" t="s">
        <v>4624</v>
      </c>
      <c r="D2181" t="s">
        <v>4599</v>
      </c>
      <c r="E2181">
        <v>0.24709999999999999</v>
      </c>
      <c r="F2181">
        <v>41027</v>
      </c>
      <c r="G2181">
        <v>0.3024</v>
      </c>
    </row>
    <row r="2182" spans="1:7" hidden="1" x14ac:dyDescent="0.5">
      <c r="A2182" t="s">
        <v>2414</v>
      </c>
      <c r="C2182" t="s">
        <v>3644</v>
      </c>
      <c r="D2182" t="s">
        <v>4599</v>
      </c>
      <c r="E2182">
        <v>0.24429999999999999</v>
      </c>
      <c r="F2182">
        <v>43951</v>
      </c>
      <c r="G2182">
        <v>0.33129999999999998</v>
      </c>
    </row>
    <row r="2183" spans="1:7" hidden="1" x14ac:dyDescent="0.5">
      <c r="A2183" t="s">
        <v>2154</v>
      </c>
      <c r="C2183" t="s">
        <v>4625</v>
      </c>
      <c r="D2183" t="s">
        <v>4599</v>
      </c>
      <c r="E2183">
        <v>0.26300000000000001</v>
      </c>
      <c r="F2183">
        <v>37397</v>
      </c>
      <c r="G2183">
        <v>0.2407</v>
      </c>
    </row>
    <row r="2184" spans="1:7" hidden="1" x14ac:dyDescent="0.5">
      <c r="A2184" t="s">
        <v>443</v>
      </c>
      <c r="C2184" t="s">
        <v>3798</v>
      </c>
      <c r="D2184" t="s">
        <v>4599</v>
      </c>
      <c r="E2184">
        <v>0.41360000000000002</v>
      </c>
      <c r="F2184">
        <v>46660</v>
      </c>
      <c r="G2184">
        <v>0.41739999999999999</v>
      </c>
    </row>
    <row r="2185" spans="1:7" hidden="1" x14ac:dyDescent="0.5">
      <c r="A2185" t="s">
        <v>2489</v>
      </c>
      <c r="C2185" t="s">
        <v>4626</v>
      </c>
      <c r="D2185" t="s">
        <v>4599</v>
      </c>
      <c r="E2185">
        <v>0.23749999999999999</v>
      </c>
      <c r="F2185">
        <v>41037</v>
      </c>
      <c r="G2185">
        <v>0.16739999999999999</v>
      </c>
    </row>
    <row r="2186" spans="1:7" hidden="1" x14ac:dyDescent="0.5">
      <c r="A2186" t="s">
        <v>2833</v>
      </c>
      <c r="C2186" t="s">
        <v>4627</v>
      </c>
      <c r="D2186" t="s">
        <v>4599</v>
      </c>
      <c r="E2186">
        <v>0.19470000000000001</v>
      </c>
      <c r="F2186">
        <v>36578</v>
      </c>
      <c r="G2186">
        <v>0.3216</v>
      </c>
    </row>
    <row r="2187" spans="1:7" hidden="1" x14ac:dyDescent="0.5">
      <c r="A2187" t="s">
        <v>1259</v>
      </c>
      <c r="C2187" t="s">
        <v>4628</v>
      </c>
      <c r="D2187" t="s">
        <v>4599</v>
      </c>
      <c r="E2187">
        <v>0.32869999999999999</v>
      </c>
      <c r="F2187">
        <v>40321</v>
      </c>
      <c r="G2187">
        <v>0.36849999999999999</v>
      </c>
    </row>
    <row r="2188" spans="1:7" hidden="1" x14ac:dyDescent="0.5">
      <c r="A2188" t="s">
        <v>2811</v>
      </c>
      <c r="C2188" t="s">
        <v>4629</v>
      </c>
      <c r="D2188" t="s">
        <v>4599</v>
      </c>
      <c r="E2188">
        <v>0.20030000000000001</v>
      </c>
      <c r="F2188">
        <v>37480</v>
      </c>
      <c r="G2188">
        <v>0.40749999999999997</v>
      </c>
    </row>
    <row r="2189" spans="1:7" hidden="1" x14ac:dyDescent="0.5">
      <c r="A2189" t="s">
        <v>2379</v>
      </c>
      <c r="C2189" t="s">
        <v>3906</v>
      </c>
      <c r="D2189" t="s">
        <v>4599</v>
      </c>
      <c r="E2189">
        <v>0.24790000000000001</v>
      </c>
      <c r="F2189">
        <v>39995</v>
      </c>
      <c r="G2189">
        <v>0.35599999999999998</v>
      </c>
    </row>
    <row r="2190" spans="1:7" hidden="1" x14ac:dyDescent="0.5">
      <c r="A2190" t="s">
        <v>2820</v>
      </c>
      <c r="C2190" t="s">
        <v>3908</v>
      </c>
      <c r="D2190" t="s">
        <v>4599</v>
      </c>
      <c r="E2190">
        <v>0.19750000000000001</v>
      </c>
      <c r="F2190">
        <v>38787</v>
      </c>
      <c r="G2190">
        <v>0.35310000000000002</v>
      </c>
    </row>
    <row r="2191" spans="1:7" hidden="1" x14ac:dyDescent="0.5">
      <c r="A2191" t="s">
        <v>2465</v>
      </c>
      <c r="C2191" t="s">
        <v>3909</v>
      </c>
      <c r="D2191" t="s">
        <v>4599</v>
      </c>
      <c r="E2191">
        <v>0.23960000000000001</v>
      </c>
      <c r="F2191">
        <v>42018</v>
      </c>
      <c r="G2191">
        <v>0.32640000000000002</v>
      </c>
    </row>
    <row r="2192" spans="1:7" hidden="1" x14ac:dyDescent="0.5">
      <c r="A2192" t="s">
        <v>690</v>
      </c>
      <c r="C2192" t="s">
        <v>4630</v>
      </c>
      <c r="D2192" t="s">
        <v>4599</v>
      </c>
      <c r="E2192">
        <v>0.37990000000000002</v>
      </c>
      <c r="F2192">
        <v>46628</v>
      </c>
      <c r="G2192">
        <v>0.20280000000000001</v>
      </c>
    </row>
    <row r="2193" spans="1:7" hidden="1" x14ac:dyDescent="0.5">
      <c r="A2193" t="s">
        <v>2453</v>
      </c>
      <c r="C2193" t="s">
        <v>4631</v>
      </c>
      <c r="D2193" t="s">
        <v>4599</v>
      </c>
      <c r="E2193">
        <v>0.2407</v>
      </c>
      <c r="F2193">
        <v>39044</v>
      </c>
      <c r="G2193">
        <v>0.2029</v>
      </c>
    </row>
    <row r="2194" spans="1:7" hidden="1" x14ac:dyDescent="0.5">
      <c r="A2194" t="s">
        <v>1548</v>
      </c>
      <c r="C2194" t="s">
        <v>4244</v>
      </c>
      <c r="D2194" t="s">
        <v>4599</v>
      </c>
      <c r="E2194">
        <v>0.30769999999999997</v>
      </c>
      <c r="F2194">
        <v>41179</v>
      </c>
      <c r="G2194">
        <v>0.28100000000000003</v>
      </c>
    </row>
    <row r="2195" spans="1:7" hidden="1" x14ac:dyDescent="0.5">
      <c r="A2195" t="s">
        <v>2552</v>
      </c>
      <c r="C2195" t="s">
        <v>3910</v>
      </c>
      <c r="D2195" t="s">
        <v>4599</v>
      </c>
      <c r="E2195">
        <v>0.23050000000000001</v>
      </c>
      <c r="F2195">
        <v>38904</v>
      </c>
      <c r="G2195">
        <v>0.30719999999999997</v>
      </c>
    </row>
    <row r="2196" spans="1:7" hidden="1" x14ac:dyDescent="0.5">
      <c r="A2196" t="s">
        <v>3015</v>
      </c>
      <c r="C2196" t="s">
        <v>4632</v>
      </c>
      <c r="D2196" t="s">
        <v>4599</v>
      </c>
      <c r="E2196">
        <v>0.126</v>
      </c>
      <c r="F2196">
        <v>35540</v>
      </c>
      <c r="G2196">
        <v>0.25629999999999997</v>
      </c>
    </row>
    <row r="2197" spans="1:7" hidden="1" x14ac:dyDescent="0.5">
      <c r="A2197" t="s">
        <v>1059</v>
      </c>
      <c r="C2197" t="s">
        <v>4633</v>
      </c>
      <c r="D2197" t="s">
        <v>4599</v>
      </c>
      <c r="E2197">
        <v>0.34599999999999997</v>
      </c>
      <c r="F2197">
        <v>55633</v>
      </c>
      <c r="G2197">
        <v>0.2611</v>
      </c>
    </row>
    <row r="2198" spans="1:7" hidden="1" x14ac:dyDescent="0.5">
      <c r="A2198" t="s">
        <v>2079</v>
      </c>
      <c r="C2198" t="s">
        <v>4634</v>
      </c>
      <c r="D2198" t="s">
        <v>4599</v>
      </c>
      <c r="E2198">
        <v>0.26910000000000001</v>
      </c>
      <c r="F2198">
        <v>46565</v>
      </c>
      <c r="G2198">
        <v>0.127</v>
      </c>
    </row>
    <row r="2199" spans="1:7" hidden="1" x14ac:dyDescent="0.5">
      <c r="A2199" t="s">
        <v>2764</v>
      </c>
      <c r="C2199" t="s">
        <v>3568</v>
      </c>
      <c r="D2199" t="s">
        <v>4599</v>
      </c>
      <c r="E2199">
        <v>0.2064</v>
      </c>
      <c r="F2199">
        <v>35924</v>
      </c>
      <c r="G2199">
        <v>0.26319999999999999</v>
      </c>
    </row>
    <row r="2200" spans="1:7" hidden="1" x14ac:dyDescent="0.5">
      <c r="A2200" t="s">
        <v>2694</v>
      </c>
      <c r="C2200" t="s">
        <v>4635</v>
      </c>
      <c r="D2200" t="s">
        <v>4599</v>
      </c>
      <c r="E2200">
        <v>0.21529999999999999</v>
      </c>
      <c r="F2200">
        <v>36033</v>
      </c>
      <c r="G2200">
        <v>0.3276</v>
      </c>
    </row>
    <row r="2201" spans="1:7" hidden="1" x14ac:dyDescent="0.5">
      <c r="A2201" t="s">
        <v>1330</v>
      </c>
      <c r="C2201" t="s">
        <v>3658</v>
      </c>
      <c r="D2201" t="s">
        <v>4599</v>
      </c>
      <c r="E2201">
        <v>0.32200000000000001</v>
      </c>
      <c r="F2201">
        <v>44655</v>
      </c>
      <c r="G2201">
        <v>0.34810000000000002</v>
      </c>
    </row>
    <row r="2202" spans="1:7" hidden="1" x14ac:dyDescent="0.5">
      <c r="A2202" t="s">
        <v>1946</v>
      </c>
      <c r="C2202" t="s">
        <v>4296</v>
      </c>
      <c r="D2202" t="s">
        <v>4599</v>
      </c>
      <c r="E2202">
        <v>0.27979999999999999</v>
      </c>
      <c r="F2202">
        <v>46464</v>
      </c>
      <c r="G2202">
        <v>0.17480000000000001</v>
      </c>
    </row>
    <row r="2203" spans="1:7" hidden="1" x14ac:dyDescent="0.5">
      <c r="A2203" t="s">
        <v>2600</v>
      </c>
      <c r="C2203" t="s">
        <v>4636</v>
      </c>
      <c r="D2203" t="s">
        <v>4599</v>
      </c>
      <c r="E2203">
        <v>0.22600000000000001</v>
      </c>
      <c r="F2203">
        <v>38401</v>
      </c>
      <c r="G2203">
        <v>0.47239999999999999</v>
      </c>
    </row>
    <row r="2204" spans="1:7" hidden="1" x14ac:dyDescent="0.5">
      <c r="A2204" t="s">
        <v>865</v>
      </c>
      <c r="C2204" t="s">
        <v>4637</v>
      </c>
      <c r="D2204" t="s">
        <v>4599</v>
      </c>
      <c r="E2204">
        <v>0.36199999999999999</v>
      </c>
      <c r="F2204">
        <v>43320</v>
      </c>
      <c r="G2204">
        <v>0.35370000000000001</v>
      </c>
    </row>
    <row r="2205" spans="1:7" hidden="1" x14ac:dyDescent="0.5">
      <c r="A2205" t="s">
        <v>1917</v>
      </c>
      <c r="C2205" t="s">
        <v>4638</v>
      </c>
      <c r="D2205" t="s">
        <v>4599</v>
      </c>
      <c r="E2205">
        <v>0.28120000000000001</v>
      </c>
      <c r="F2205">
        <v>43751</v>
      </c>
      <c r="G2205">
        <v>0.34799999999999998</v>
      </c>
    </row>
    <row r="2206" spans="1:7" hidden="1" x14ac:dyDescent="0.5">
      <c r="A2206" t="s">
        <v>670</v>
      </c>
      <c r="C2206" t="s">
        <v>3289</v>
      </c>
      <c r="D2206" t="s">
        <v>4599</v>
      </c>
      <c r="E2206">
        <v>0.38240000000000002</v>
      </c>
      <c r="F2206">
        <v>47395</v>
      </c>
      <c r="G2206">
        <v>0.26600000000000001</v>
      </c>
    </row>
    <row r="2207" spans="1:7" hidden="1" x14ac:dyDescent="0.5">
      <c r="A2207" t="s">
        <v>258</v>
      </c>
      <c r="C2207" t="s">
        <v>4639</v>
      </c>
      <c r="D2207" t="s">
        <v>4599</v>
      </c>
      <c r="E2207">
        <v>0.45200000000000001</v>
      </c>
      <c r="F2207">
        <v>47000</v>
      </c>
      <c r="G2207">
        <v>0.24099999999999999</v>
      </c>
    </row>
    <row r="2208" spans="1:7" hidden="1" x14ac:dyDescent="0.5">
      <c r="A2208" t="s">
        <v>694</v>
      </c>
      <c r="C2208" t="s">
        <v>4640</v>
      </c>
      <c r="D2208" t="s">
        <v>4599</v>
      </c>
      <c r="E2208">
        <v>0.37940000000000002</v>
      </c>
      <c r="F2208">
        <v>50653</v>
      </c>
      <c r="G2208">
        <v>0.14099999999999999</v>
      </c>
    </row>
    <row r="2209" spans="1:7" hidden="1" x14ac:dyDescent="0.5">
      <c r="A2209" t="s">
        <v>1179</v>
      </c>
      <c r="C2209" t="s">
        <v>4641</v>
      </c>
      <c r="D2209" t="s">
        <v>4599</v>
      </c>
      <c r="E2209">
        <v>0.33529999999999999</v>
      </c>
      <c r="F2209">
        <v>48575</v>
      </c>
      <c r="G2209">
        <v>0.13450000000000001</v>
      </c>
    </row>
    <row r="2210" spans="1:7" hidden="1" x14ac:dyDescent="0.5">
      <c r="A2210" t="s">
        <v>1664</v>
      </c>
      <c r="C2210" t="s">
        <v>3526</v>
      </c>
      <c r="D2210" t="s">
        <v>4642</v>
      </c>
      <c r="E2210">
        <v>0.29899999999999999</v>
      </c>
      <c r="F2210">
        <v>43343</v>
      </c>
      <c r="G2210">
        <v>0.17180000000000001</v>
      </c>
    </row>
    <row r="2211" spans="1:7" hidden="1" x14ac:dyDescent="0.5">
      <c r="A2211" t="s">
        <v>125</v>
      </c>
      <c r="C2211" t="s">
        <v>3342</v>
      </c>
      <c r="D2211" t="s">
        <v>4642</v>
      </c>
      <c r="E2211">
        <v>0.50280000000000002</v>
      </c>
      <c r="F2211">
        <v>49377</v>
      </c>
      <c r="G2211">
        <v>7.3800000000000004E-2</v>
      </c>
    </row>
    <row r="2212" spans="1:7" hidden="1" x14ac:dyDescent="0.5">
      <c r="A2212" t="s">
        <v>411</v>
      </c>
      <c r="C2212" t="s">
        <v>4643</v>
      </c>
      <c r="D2212" t="s">
        <v>4642</v>
      </c>
      <c r="E2212">
        <v>0.41710000000000003</v>
      </c>
      <c r="F2212">
        <v>48554</v>
      </c>
      <c r="G2212">
        <v>0.16389999999999999</v>
      </c>
    </row>
    <row r="2213" spans="1:7" hidden="1" x14ac:dyDescent="0.5">
      <c r="A2213" t="s">
        <v>887</v>
      </c>
      <c r="C2213" t="s">
        <v>4644</v>
      </c>
      <c r="D2213" t="s">
        <v>4642</v>
      </c>
      <c r="E2213">
        <v>0.3604</v>
      </c>
      <c r="F2213">
        <v>42283</v>
      </c>
      <c r="G2213">
        <v>0.1552</v>
      </c>
    </row>
    <row r="2214" spans="1:7" hidden="1" x14ac:dyDescent="0.5">
      <c r="A2214" t="s">
        <v>2224</v>
      </c>
      <c r="C2214" t="s">
        <v>3349</v>
      </c>
      <c r="D2214" t="s">
        <v>4642</v>
      </c>
      <c r="E2214">
        <v>0.25929999999999997</v>
      </c>
      <c r="F2214">
        <v>45103</v>
      </c>
      <c r="G2214">
        <v>0.12809999999999999</v>
      </c>
    </row>
    <row r="2215" spans="1:7" hidden="1" x14ac:dyDescent="0.5">
      <c r="A2215" t="s">
        <v>1847</v>
      </c>
      <c r="C2215" t="s">
        <v>4392</v>
      </c>
      <c r="D2215" t="s">
        <v>4642</v>
      </c>
      <c r="E2215">
        <v>0.28610000000000002</v>
      </c>
      <c r="F2215">
        <v>39672</v>
      </c>
      <c r="G2215">
        <v>9.7000000000000003E-2</v>
      </c>
    </row>
    <row r="2216" spans="1:7" hidden="1" x14ac:dyDescent="0.5">
      <c r="A2216" t="s">
        <v>2730</v>
      </c>
      <c r="C2216" t="s">
        <v>4645</v>
      </c>
      <c r="D2216" t="s">
        <v>4642</v>
      </c>
      <c r="E2216">
        <v>0.21160000000000001</v>
      </c>
      <c r="F2216">
        <v>41210</v>
      </c>
      <c r="G2216">
        <v>0.13039999999999999</v>
      </c>
    </row>
    <row r="2217" spans="1:7" hidden="1" x14ac:dyDescent="0.5">
      <c r="A2217" t="s">
        <v>619</v>
      </c>
      <c r="C2217" t="s">
        <v>4414</v>
      </c>
      <c r="D2217" t="s">
        <v>4642</v>
      </c>
      <c r="E2217">
        <v>0.38919999999999999</v>
      </c>
      <c r="F2217">
        <v>40539</v>
      </c>
      <c r="G2217">
        <v>0.10580000000000001</v>
      </c>
    </row>
    <row r="2218" spans="1:7" hidden="1" x14ac:dyDescent="0.5">
      <c r="A2218" t="s">
        <v>1021</v>
      </c>
      <c r="C2218" t="s">
        <v>4646</v>
      </c>
      <c r="D2218" t="s">
        <v>4642</v>
      </c>
      <c r="E2218">
        <v>0.34939999999999999</v>
      </c>
      <c r="F2218">
        <v>43711</v>
      </c>
      <c r="G2218">
        <v>0.113</v>
      </c>
    </row>
    <row r="2219" spans="1:7" hidden="1" x14ac:dyDescent="0.5">
      <c r="A2219" t="s">
        <v>2034</v>
      </c>
      <c r="C2219" t="s">
        <v>3472</v>
      </c>
      <c r="D2219" t="s">
        <v>4642</v>
      </c>
      <c r="E2219">
        <v>0.27229999999999999</v>
      </c>
      <c r="F2219">
        <v>39918</v>
      </c>
      <c r="G2219">
        <v>0.1158</v>
      </c>
    </row>
    <row r="2220" spans="1:7" hidden="1" x14ac:dyDescent="0.5">
      <c r="A2220" t="s">
        <v>3065</v>
      </c>
      <c r="C2220" t="s">
        <v>4647</v>
      </c>
      <c r="D2220" t="s">
        <v>4642</v>
      </c>
      <c r="F2220">
        <v>53063</v>
      </c>
      <c r="G2220">
        <v>0.1052</v>
      </c>
    </row>
    <row r="2221" spans="1:7" hidden="1" x14ac:dyDescent="0.5">
      <c r="A2221" t="s">
        <v>1861</v>
      </c>
      <c r="C2221" t="s">
        <v>3360</v>
      </c>
      <c r="D2221" t="s">
        <v>4642</v>
      </c>
      <c r="E2221">
        <v>0.2853</v>
      </c>
      <c r="F2221">
        <v>48190</v>
      </c>
      <c r="G2221">
        <v>7.8E-2</v>
      </c>
    </row>
    <row r="2222" spans="1:7" hidden="1" x14ac:dyDescent="0.5">
      <c r="A2222" t="s">
        <v>1303</v>
      </c>
      <c r="C2222" t="s">
        <v>4648</v>
      </c>
      <c r="D2222" t="s">
        <v>4642</v>
      </c>
      <c r="E2222">
        <v>0.3246</v>
      </c>
      <c r="F2222">
        <v>41683</v>
      </c>
      <c r="G2222">
        <v>6.6400000000000001E-2</v>
      </c>
    </row>
    <row r="2223" spans="1:7" hidden="1" x14ac:dyDescent="0.5">
      <c r="A2223" t="s">
        <v>595</v>
      </c>
      <c r="C2223" t="s">
        <v>4649</v>
      </c>
      <c r="D2223" t="s">
        <v>4642</v>
      </c>
      <c r="E2223">
        <v>0.39329999999999998</v>
      </c>
      <c r="F2223">
        <v>43463</v>
      </c>
      <c r="G2223">
        <v>0.1043</v>
      </c>
    </row>
    <row r="2224" spans="1:7" hidden="1" x14ac:dyDescent="0.5">
      <c r="A2224" t="s">
        <v>1154</v>
      </c>
      <c r="C2224" t="s">
        <v>3260</v>
      </c>
      <c r="D2224" t="s">
        <v>4642</v>
      </c>
      <c r="E2224">
        <v>0.3367</v>
      </c>
      <c r="F2224">
        <v>41027</v>
      </c>
      <c r="G2224">
        <v>0.34150000000000003</v>
      </c>
    </row>
    <row r="2225" spans="1:7" hidden="1" x14ac:dyDescent="0.5">
      <c r="A2225" t="s">
        <v>1672</v>
      </c>
      <c r="C2225" t="s">
        <v>3261</v>
      </c>
      <c r="D2225" t="s">
        <v>4642</v>
      </c>
      <c r="E2225">
        <v>0.2984</v>
      </c>
      <c r="F2225">
        <v>38140</v>
      </c>
      <c r="G2225">
        <v>0.1633</v>
      </c>
    </row>
    <row r="2226" spans="1:7" hidden="1" x14ac:dyDescent="0.5">
      <c r="A2226" t="s">
        <v>1496</v>
      </c>
      <c r="C2226" t="s">
        <v>4650</v>
      </c>
      <c r="D2226" t="s">
        <v>4642</v>
      </c>
      <c r="E2226">
        <v>0.31090000000000001</v>
      </c>
      <c r="F2226">
        <v>39062</v>
      </c>
      <c r="G2226">
        <v>0.38169999999999998</v>
      </c>
    </row>
    <row r="2227" spans="1:7" hidden="1" x14ac:dyDescent="0.5">
      <c r="A2227" t="s">
        <v>1447</v>
      </c>
      <c r="C2227" t="s">
        <v>4651</v>
      </c>
      <c r="D2227" t="s">
        <v>4642</v>
      </c>
      <c r="E2227">
        <v>0.31419999999999998</v>
      </c>
      <c r="F2227">
        <v>42424</v>
      </c>
      <c r="G2227">
        <v>0.1139</v>
      </c>
    </row>
    <row r="2228" spans="1:7" hidden="1" x14ac:dyDescent="0.5">
      <c r="A2228" t="s">
        <v>334</v>
      </c>
      <c r="C2228" t="s">
        <v>3413</v>
      </c>
      <c r="D2228" t="s">
        <v>4642</v>
      </c>
      <c r="E2228">
        <v>0.43540000000000001</v>
      </c>
      <c r="F2228">
        <v>46934</v>
      </c>
      <c r="G2228">
        <v>0.18920000000000001</v>
      </c>
    </row>
    <row r="2229" spans="1:7" hidden="1" x14ac:dyDescent="0.5">
      <c r="A2229" t="s">
        <v>853</v>
      </c>
      <c r="C2229" t="s">
        <v>3896</v>
      </c>
      <c r="D2229" t="s">
        <v>4642</v>
      </c>
      <c r="E2229">
        <v>0.3629</v>
      </c>
      <c r="F2229">
        <v>42483</v>
      </c>
      <c r="G2229">
        <v>0.12920000000000001</v>
      </c>
    </row>
    <row r="2230" spans="1:7" hidden="1" x14ac:dyDescent="0.5">
      <c r="A2230" t="s">
        <v>2384</v>
      </c>
      <c r="C2230" t="s">
        <v>3368</v>
      </c>
      <c r="D2230" t="s">
        <v>4642</v>
      </c>
      <c r="E2230">
        <v>0.24729999999999999</v>
      </c>
      <c r="F2230">
        <v>39153</v>
      </c>
      <c r="G2230">
        <v>0.15329999999999999</v>
      </c>
    </row>
    <row r="2231" spans="1:7" hidden="1" x14ac:dyDescent="0.5">
      <c r="A2231" t="s">
        <v>2158</v>
      </c>
      <c r="C2231" t="s">
        <v>3842</v>
      </c>
      <c r="D2231" t="s">
        <v>4642</v>
      </c>
      <c r="E2231">
        <v>0.26269999999999999</v>
      </c>
      <c r="F2231">
        <v>41377</v>
      </c>
      <c r="G2231">
        <v>0.15579999999999999</v>
      </c>
    </row>
    <row r="2232" spans="1:7" hidden="1" x14ac:dyDescent="0.5">
      <c r="A2232" t="s">
        <v>2330</v>
      </c>
      <c r="C2232" t="s">
        <v>4652</v>
      </c>
      <c r="D2232" t="s">
        <v>4642</v>
      </c>
      <c r="E2232">
        <v>0.25230000000000002</v>
      </c>
      <c r="F2232">
        <v>40202</v>
      </c>
      <c r="G2232">
        <v>0.12939999999999999</v>
      </c>
    </row>
    <row r="2233" spans="1:7" hidden="1" x14ac:dyDescent="0.5">
      <c r="A2233" t="s">
        <v>1480</v>
      </c>
      <c r="C2233" t="s">
        <v>3271</v>
      </c>
      <c r="D2233" t="s">
        <v>4642</v>
      </c>
      <c r="E2233">
        <v>0.31159999999999999</v>
      </c>
      <c r="F2233">
        <v>41889</v>
      </c>
      <c r="G2233">
        <v>0.36430000000000001</v>
      </c>
    </row>
    <row r="2234" spans="1:7" hidden="1" x14ac:dyDescent="0.5">
      <c r="A2234" t="s">
        <v>1924</v>
      </c>
      <c r="C2234" t="s">
        <v>4585</v>
      </c>
      <c r="D2234" t="s">
        <v>4642</v>
      </c>
      <c r="E2234">
        <v>0.28100000000000003</v>
      </c>
      <c r="F2234">
        <v>46539</v>
      </c>
      <c r="G2234">
        <v>0.31259999999999999</v>
      </c>
    </row>
    <row r="2235" spans="1:7" hidden="1" x14ac:dyDescent="0.5">
      <c r="A2235" t="s">
        <v>822</v>
      </c>
      <c r="C2235" t="s">
        <v>4653</v>
      </c>
      <c r="D2235" t="s">
        <v>4642</v>
      </c>
      <c r="E2235">
        <v>0.36549999999999999</v>
      </c>
      <c r="F2235">
        <v>41466</v>
      </c>
      <c r="G2235">
        <v>0.35399999999999998</v>
      </c>
    </row>
    <row r="2236" spans="1:7" hidden="1" x14ac:dyDescent="0.5">
      <c r="A2236" t="s">
        <v>1069</v>
      </c>
      <c r="C2236" t="s">
        <v>3379</v>
      </c>
      <c r="D2236" t="s">
        <v>4642</v>
      </c>
      <c r="E2236">
        <v>0.34510000000000002</v>
      </c>
      <c r="F2236">
        <v>44250</v>
      </c>
      <c r="G2236">
        <v>0.27879999999999999</v>
      </c>
    </row>
    <row r="2237" spans="1:7" hidden="1" x14ac:dyDescent="0.5">
      <c r="A2237" t="s">
        <v>3165</v>
      </c>
      <c r="C2237" t="s">
        <v>3921</v>
      </c>
      <c r="D2237" t="s">
        <v>4642</v>
      </c>
      <c r="F2237">
        <v>47244</v>
      </c>
      <c r="G2237">
        <v>0.19500000000000001</v>
      </c>
    </row>
    <row r="2238" spans="1:7" hidden="1" x14ac:dyDescent="0.5">
      <c r="A2238" t="s">
        <v>2687</v>
      </c>
      <c r="C2238" t="s">
        <v>4654</v>
      </c>
      <c r="D2238" t="s">
        <v>4642</v>
      </c>
      <c r="E2238">
        <v>0.216</v>
      </c>
      <c r="F2238">
        <v>42136</v>
      </c>
      <c r="G2238">
        <v>8.4400000000000003E-2</v>
      </c>
    </row>
    <row r="2239" spans="1:7" hidden="1" x14ac:dyDescent="0.5">
      <c r="A2239" t="s">
        <v>2123</v>
      </c>
      <c r="C2239" t="s">
        <v>4655</v>
      </c>
      <c r="D2239" t="s">
        <v>4642</v>
      </c>
      <c r="E2239">
        <v>0.26529999999999998</v>
      </c>
      <c r="F2239">
        <v>42563</v>
      </c>
      <c r="G2239">
        <v>0.1326</v>
      </c>
    </row>
    <row r="2240" spans="1:7" hidden="1" x14ac:dyDescent="0.5">
      <c r="A2240" t="s">
        <v>1812</v>
      </c>
      <c r="C2240" t="s">
        <v>3391</v>
      </c>
      <c r="D2240" t="s">
        <v>4642</v>
      </c>
      <c r="E2240">
        <v>0.28960000000000002</v>
      </c>
      <c r="F2240">
        <v>45483</v>
      </c>
      <c r="G2240">
        <v>0.30570000000000003</v>
      </c>
    </row>
    <row r="2241" spans="1:7" hidden="1" x14ac:dyDescent="0.5">
      <c r="A2241" t="s">
        <v>661</v>
      </c>
      <c r="C2241" t="s">
        <v>4656</v>
      </c>
      <c r="D2241" t="s">
        <v>4642</v>
      </c>
      <c r="E2241">
        <v>0.3836</v>
      </c>
      <c r="F2241">
        <v>46730</v>
      </c>
      <c r="G2241">
        <v>9.0899999999999995E-2</v>
      </c>
    </row>
    <row r="2242" spans="1:7" hidden="1" x14ac:dyDescent="0.5">
      <c r="A2242" t="s">
        <v>1358</v>
      </c>
      <c r="C2242" t="s">
        <v>4657</v>
      </c>
      <c r="D2242" t="s">
        <v>4642</v>
      </c>
      <c r="E2242">
        <v>0.32019999999999998</v>
      </c>
      <c r="F2242">
        <v>42844</v>
      </c>
      <c r="G2242">
        <v>5.4699999999999999E-2</v>
      </c>
    </row>
    <row r="2243" spans="1:7" hidden="1" x14ac:dyDescent="0.5">
      <c r="A2243" t="s">
        <v>243</v>
      </c>
      <c r="C2243" t="s">
        <v>3289</v>
      </c>
      <c r="D2243" t="s">
        <v>4642</v>
      </c>
      <c r="E2243">
        <v>0.45490000000000003</v>
      </c>
      <c r="F2243">
        <v>48703</v>
      </c>
      <c r="G2243">
        <v>0.22439999999999999</v>
      </c>
    </row>
    <row r="2244" spans="1:7" hidden="1" x14ac:dyDescent="0.5">
      <c r="A2244" t="s">
        <v>3202</v>
      </c>
      <c r="C2244" t="s">
        <v>3678</v>
      </c>
      <c r="D2244" t="s">
        <v>4642</v>
      </c>
      <c r="F2244">
        <v>52198</v>
      </c>
      <c r="G2244">
        <v>0.30249999999999999</v>
      </c>
    </row>
    <row r="2245" spans="1:7" hidden="1" x14ac:dyDescent="0.5">
      <c r="A2245" t="s">
        <v>1782</v>
      </c>
      <c r="C2245" t="s">
        <v>4658</v>
      </c>
      <c r="D2245" t="s">
        <v>4642</v>
      </c>
      <c r="E2245">
        <v>0.29189999999999999</v>
      </c>
      <c r="F2245">
        <v>43326</v>
      </c>
      <c r="G2245">
        <v>9.2999999999999999E-2</v>
      </c>
    </row>
    <row r="2246" spans="1:7" hidden="1" x14ac:dyDescent="0.5">
      <c r="A2246" t="s">
        <v>1539</v>
      </c>
      <c r="C2246" t="s">
        <v>3453</v>
      </c>
      <c r="D2246" t="s">
        <v>4659</v>
      </c>
      <c r="E2246">
        <v>0.3085</v>
      </c>
      <c r="F2246">
        <v>50464</v>
      </c>
      <c r="G2246">
        <v>0.20910000000000001</v>
      </c>
    </row>
    <row r="2247" spans="1:7" hidden="1" x14ac:dyDescent="0.5">
      <c r="A2247" t="s">
        <v>95</v>
      </c>
      <c r="C2247" t="s">
        <v>4660</v>
      </c>
      <c r="D2247" t="s">
        <v>4659</v>
      </c>
      <c r="E2247">
        <v>0.5222</v>
      </c>
      <c r="F2247">
        <v>50660</v>
      </c>
      <c r="G2247">
        <v>9.4399999999999998E-2</v>
      </c>
    </row>
    <row r="2248" spans="1:7" hidden="1" x14ac:dyDescent="0.5">
      <c r="A2248" t="s">
        <v>1410</v>
      </c>
      <c r="C2248" t="s">
        <v>4661</v>
      </c>
      <c r="D2248" t="s">
        <v>4659</v>
      </c>
      <c r="E2248">
        <v>0.31690000000000002</v>
      </c>
      <c r="F2248">
        <v>50153</v>
      </c>
      <c r="G2248">
        <v>0.1938</v>
      </c>
    </row>
    <row r="2249" spans="1:7" hidden="1" x14ac:dyDescent="0.5">
      <c r="A2249" t="s">
        <v>434</v>
      </c>
      <c r="C2249" t="s">
        <v>4602</v>
      </c>
      <c r="D2249" t="s">
        <v>4659</v>
      </c>
      <c r="E2249">
        <v>0.41470000000000001</v>
      </c>
      <c r="F2249">
        <v>49723</v>
      </c>
      <c r="G2249">
        <v>2.3400000000000001E-2</v>
      </c>
    </row>
    <row r="2250" spans="1:7" hidden="1" x14ac:dyDescent="0.5">
      <c r="A2250" t="s">
        <v>2333</v>
      </c>
      <c r="C2250" t="s">
        <v>4662</v>
      </c>
      <c r="D2250" t="s">
        <v>4659</v>
      </c>
      <c r="E2250">
        <v>0.252</v>
      </c>
      <c r="F2250">
        <v>46249</v>
      </c>
      <c r="G2250">
        <v>9.5799999999999996E-2</v>
      </c>
    </row>
    <row r="2251" spans="1:7" hidden="1" x14ac:dyDescent="0.5">
      <c r="A2251" t="s">
        <v>488</v>
      </c>
      <c r="C2251" t="s">
        <v>4663</v>
      </c>
      <c r="D2251" t="s">
        <v>4659</v>
      </c>
      <c r="E2251">
        <v>0.4073</v>
      </c>
      <c r="F2251">
        <v>50723</v>
      </c>
      <c r="G2251">
        <v>2.47E-2</v>
      </c>
    </row>
    <row r="2252" spans="1:7" hidden="1" x14ac:dyDescent="0.5">
      <c r="A2252" t="s">
        <v>845</v>
      </c>
      <c r="C2252" t="s">
        <v>4664</v>
      </c>
      <c r="D2252" t="s">
        <v>4659</v>
      </c>
      <c r="E2252">
        <v>0.36399999999999999</v>
      </c>
      <c r="F2252">
        <v>45549</v>
      </c>
      <c r="G2252">
        <v>0.23100000000000001</v>
      </c>
    </row>
    <row r="2253" spans="1:7" hidden="1" x14ac:dyDescent="0.5">
      <c r="A2253" t="s">
        <v>1336</v>
      </c>
      <c r="C2253" t="s">
        <v>3528</v>
      </c>
      <c r="D2253" t="s">
        <v>4659</v>
      </c>
      <c r="E2253">
        <v>0.32150000000000001</v>
      </c>
      <c r="F2253">
        <v>48000</v>
      </c>
      <c r="G2253">
        <v>4.3999999999999997E-2</v>
      </c>
    </row>
    <row r="2254" spans="1:7" hidden="1" x14ac:dyDescent="0.5">
      <c r="A2254" t="s">
        <v>78</v>
      </c>
      <c r="C2254" t="s">
        <v>4665</v>
      </c>
      <c r="D2254" t="s">
        <v>4659</v>
      </c>
      <c r="E2254">
        <v>0.53320000000000001</v>
      </c>
      <c r="F2254">
        <v>57376</v>
      </c>
      <c r="G2254">
        <v>3.2500000000000001E-2</v>
      </c>
    </row>
    <row r="2255" spans="1:7" hidden="1" x14ac:dyDescent="0.5">
      <c r="A2255" t="s">
        <v>373</v>
      </c>
      <c r="C2255" t="s">
        <v>3231</v>
      </c>
      <c r="D2255" t="s">
        <v>4659</v>
      </c>
      <c r="E2255">
        <v>0.42499999999999999</v>
      </c>
      <c r="F2255">
        <v>53451</v>
      </c>
      <c r="G2255">
        <v>0.13120000000000001</v>
      </c>
    </row>
    <row r="2256" spans="1:7" hidden="1" x14ac:dyDescent="0.5">
      <c r="A2256" t="s">
        <v>578</v>
      </c>
      <c r="C2256" t="s">
        <v>4666</v>
      </c>
      <c r="D2256" t="s">
        <v>4659</v>
      </c>
      <c r="E2256">
        <v>0.39460000000000001</v>
      </c>
      <c r="F2256">
        <v>50225</v>
      </c>
      <c r="G2256">
        <v>4.1399999999999999E-2</v>
      </c>
    </row>
    <row r="2257" spans="1:7" hidden="1" x14ac:dyDescent="0.5">
      <c r="A2257" t="s">
        <v>1645</v>
      </c>
      <c r="C2257" t="s">
        <v>4667</v>
      </c>
      <c r="D2257" t="s">
        <v>4659</v>
      </c>
      <c r="E2257">
        <v>0.2999</v>
      </c>
      <c r="F2257">
        <v>43981</v>
      </c>
      <c r="G2257">
        <v>6.6900000000000001E-2</v>
      </c>
    </row>
    <row r="2258" spans="1:7" hidden="1" x14ac:dyDescent="0.5">
      <c r="A2258" t="s">
        <v>832</v>
      </c>
      <c r="C2258" t="s">
        <v>4303</v>
      </c>
      <c r="D2258" t="s">
        <v>4659</v>
      </c>
      <c r="E2258">
        <v>0.36509999999999998</v>
      </c>
      <c r="F2258">
        <v>48551</v>
      </c>
      <c r="G2258">
        <v>1.9699999999999999E-2</v>
      </c>
    </row>
    <row r="2259" spans="1:7" hidden="1" x14ac:dyDescent="0.5">
      <c r="A2259" t="s">
        <v>336</v>
      </c>
      <c r="C2259" t="s">
        <v>4668</v>
      </c>
      <c r="D2259" t="s">
        <v>4659</v>
      </c>
      <c r="E2259">
        <v>0.43409999999999999</v>
      </c>
      <c r="F2259">
        <v>52192</v>
      </c>
      <c r="G2259">
        <v>6.25E-2</v>
      </c>
    </row>
    <row r="2260" spans="1:7" hidden="1" x14ac:dyDescent="0.5">
      <c r="A2260" t="s">
        <v>33</v>
      </c>
      <c r="C2260" t="s">
        <v>4669</v>
      </c>
      <c r="D2260" t="s">
        <v>4659</v>
      </c>
      <c r="E2260">
        <v>0.58979999999999999</v>
      </c>
      <c r="F2260">
        <v>58989</v>
      </c>
      <c r="G2260">
        <v>0.1205</v>
      </c>
    </row>
    <row r="2261" spans="1:7" hidden="1" x14ac:dyDescent="0.5">
      <c r="A2261" t="s">
        <v>1046</v>
      </c>
      <c r="C2261" t="s">
        <v>4670</v>
      </c>
      <c r="D2261" t="s">
        <v>4659</v>
      </c>
      <c r="E2261">
        <v>0.34710000000000002</v>
      </c>
      <c r="F2261">
        <v>51542</v>
      </c>
      <c r="G2261">
        <v>0.17899999999999999</v>
      </c>
    </row>
    <row r="2262" spans="1:7" hidden="1" x14ac:dyDescent="0.5">
      <c r="A2262" t="s">
        <v>1341</v>
      </c>
      <c r="C2262" t="s">
        <v>4671</v>
      </c>
      <c r="D2262" t="s">
        <v>4659</v>
      </c>
      <c r="E2262">
        <v>0.32140000000000002</v>
      </c>
      <c r="F2262">
        <v>46696</v>
      </c>
      <c r="G2262">
        <v>3.1600000000000003E-2</v>
      </c>
    </row>
    <row r="2263" spans="1:7" hidden="1" x14ac:dyDescent="0.5">
      <c r="A2263" t="s">
        <v>1982</v>
      </c>
      <c r="C2263" t="s">
        <v>3731</v>
      </c>
      <c r="D2263" t="s">
        <v>4659</v>
      </c>
      <c r="E2263">
        <v>0.27639999999999998</v>
      </c>
      <c r="F2263">
        <v>45849</v>
      </c>
      <c r="G2263">
        <v>5.6500000000000002E-2</v>
      </c>
    </row>
    <row r="2264" spans="1:7" hidden="1" x14ac:dyDescent="0.5">
      <c r="A2264" t="s">
        <v>963</v>
      </c>
      <c r="C2264" t="s">
        <v>3349</v>
      </c>
      <c r="D2264" t="s">
        <v>4659</v>
      </c>
      <c r="E2264">
        <v>0.35439999999999999</v>
      </c>
      <c r="F2264">
        <v>47857</v>
      </c>
      <c r="G2264">
        <v>4.1300000000000003E-2</v>
      </c>
    </row>
    <row r="2265" spans="1:7" hidden="1" x14ac:dyDescent="0.5">
      <c r="A2265" t="s">
        <v>1641</v>
      </c>
      <c r="C2265" t="s">
        <v>3352</v>
      </c>
      <c r="D2265" t="s">
        <v>4659</v>
      </c>
      <c r="E2265">
        <v>0.30049999999999999</v>
      </c>
      <c r="F2265">
        <v>46129</v>
      </c>
      <c r="G2265">
        <v>5.6399999999999999E-2</v>
      </c>
    </row>
    <row r="2266" spans="1:7" hidden="1" x14ac:dyDescent="0.5">
      <c r="A2266" t="s">
        <v>458</v>
      </c>
      <c r="C2266" t="s">
        <v>3733</v>
      </c>
      <c r="D2266" t="s">
        <v>4659</v>
      </c>
      <c r="E2266">
        <v>0.41210000000000002</v>
      </c>
      <c r="F2266">
        <v>53643</v>
      </c>
      <c r="G2266">
        <v>4.3200000000000002E-2</v>
      </c>
    </row>
    <row r="2267" spans="1:7" hidden="1" x14ac:dyDescent="0.5">
      <c r="A2267" t="s">
        <v>681</v>
      </c>
      <c r="C2267" t="s">
        <v>4672</v>
      </c>
      <c r="D2267" t="s">
        <v>4659</v>
      </c>
      <c r="E2267">
        <v>0.38080000000000003</v>
      </c>
      <c r="F2267">
        <v>45670</v>
      </c>
      <c r="G2267">
        <v>0.1057</v>
      </c>
    </row>
    <row r="2268" spans="1:7" hidden="1" x14ac:dyDescent="0.5">
      <c r="A2268" t="s">
        <v>68</v>
      </c>
      <c r="C2268" t="s">
        <v>3784</v>
      </c>
      <c r="D2268" t="s">
        <v>4659</v>
      </c>
      <c r="E2268">
        <v>0.54100000000000004</v>
      </c>
      <c r="F2268">
        <v>52587</v>
      </c>
      <c r="G2268">
        <v>0.30099999999999999</v>
      </c>
    </row>
    <row r="2269" spans="1:7" hidden="1" x14ac:dyDescent="0.5">
      <c r="A2269" t="s">
        <v>330</v>
      </c>
      <c r="C2269" t="s">
        <v>3879</v>
      </c>
      <c r="D2269" t="s">
        <v>4659</v>
      </c>
      <c r="E2269">
        <v>0.4365</v>
      </c>
      <c r="F2269">
        <v>52399</v>
      </c>
      <c r="G2269">
        <v>0.28899999999999998</v>
      </c>
    </row>
    <row r="2270" spans="1:7" hidden="1" x14ac:dyDescent="0.5">
      <c r="A2270" t="s">
        <v>409</v>
      </c>
      <c r="C2270" t="s">
        <v>4444</v>
      </c>
      <c r="D2270" t="s">
        <v>4659</v>
      </c>
      <c r="E2270">
        <v>0.4173</v>
      </c>
      <c r="F2270">
        <v>46140</v>
      </c>
      <c r="G2270">
        <v>1.8800000000000001E-2</v>
      </c>
    </row>
    <row r="2271" spans="1:7" hidden="1" x14ac:dyDescent="0.5">
      <c r="A2271" t="s">
        <v>752</v>
      </c>
      <c r="C2271" t="s">
        <v>3253</v>
      </c>
      <c r="D2271" t="s">
        <v>4659</v>
      </c>
      <c r="E2271">
        <v>0.37330000000000002</v>
      </c>
      <c r="F2271">
        <v>45779</v>
      </c>
      <c r="G2271">
        <v>0.13469999999999999</v>
      </c>
    </row>
    <row r="2272" spans="1:7" hidden="1" x14ac:dyDescent="0.5">
      <c r="A2272" t="s">
        <v>1294</v>
      </c>
      <c r="C2272" t="s">
        <v>4673</v>
      </c>
      <c r="D2272" t="s">
        <v>4659</v>
      </c>
      <c r="E2272">
        <v>0.32529999999999998</v>
      </c>
      <c r="F2272">
        <v>46206</v>
      </c>
      <c r="G2272">
        <v>7.1099999999999997E-2</v>
      </c>
    </row>
    <row r="2273" spans="1:7" hidden="1" x14ac:dyDescent="0.5">
      <c r="A2273" t="s">
        <v>1301</v>
      </c>
      <c r="C2273" t="s">
        <v>3254</v>
      </c>
      <c r="D2273" t="s">
        <v>4659</v>
      </c>
      <c r="E2273">
        <v>0.3246</v>
      </c>
      <c r="F2273">
        <v>47682</v>
      </c>
      <c r="G2273">
        <v>0.24179999999999999</v>
      </c>
    </row>
    <row r="2274" spans="1:7" hidden="1" x14ac:dyDescent="0.5">
      <c r="A2274" t="s">
        <v>2940</v>
      </c>
      <c r="C2274" t="s">
        <v>3358</v>
      </c>
      <c r="D2274" t="s">
        <v>4659</v>
      </c>
      <c r="E2274">
        <v>0.16719999999999999</v>
      </c>
      <c r="F2274">
        <v>45691</v>
      </c>
      <c r="G2274">
        <v>9.7699999999999995E-2</v>
      </c>
    </row>
    <row r="2275" spans="1:7" hidden="1" x14ac:dyDescent="0.5">
      <c r="A2275" t="s">
        <v>1355</v>
      </c>
      <c r="C2275" t="s">
        <v>3256</v>
      </c>
      <c r="D2275" t="s">
        <v>4659</v>
      </c>
      <c r="E2275">
        <v>0.32050000000000001</v>
      </c>
      <c r="F2275">
        <v>49919</v>
      </c>
      <c r="G2275">
        <v>3.09E-2</v>
      </c>
    </row>
    <row r="2276" spans="1:7" hidden="1" x14ac:dyDescent="0.5">
      <c r="A2276" t="s">
        <v>2280</v>
      </c>
      <c r="C2276" t="s">
        <v>4674</v>
      </c>
      <c r="D2276" t="s">
        <v>4659</v>
      </c>
      <c r="E2276">
        <v>0.25600000000000001</v>
      </c>
      <c r="F2276">
        <v>46296</v>
      </c>
      <c r="G2276">
        <v>5.8900000000000001E-2</v>
      </c>
    </row>
    <row r="2277" spans="1:7" hidden="1" x14ac:dyDescent="0.5">
      <c r="A2277" t="s">
        <v>376</v>
      </c>
      <c r="C2277" t="s">
        <v>4675</v>
      </c>
      <c r="D2277" t="s">
        <v>4659</v>
      </c>
      <c r="E2277">
        <v>0.42409999999999998</v>
      </c>
      <c r="F2277">
        <v>52603</v>
      </c>
      <c r="G2277">
        <v>8.09E-2</v>
      </c>
    </row>
    <row r="2278" spans="1:7" hidden="1" x14ac:dyDescent="0.5">
      <c r="A2278" t="s">
        <v>1671</v>
      </c>
      <c r="C2278" t="s">
        <v>3261</v>
      </c>
      <c r="D2278" t="s">
        <v>4659</v>
      </c>
      <c r="E2278">
        <v>0.29849999999999999</v>
      </c>
      <c r="F2278">
        <v>47963</v>
      </c>
      <c r="G2278">
        <v>5.6399999999999999E-2</v>
      </c>
    </row>
    <row r="2279" spans="1:7" hidden="1" x14ac:dyDescent="0.5">
      <c r="A2279" t="s">
        <v>2548</v>
      </c>
      <c r="C2279" t="s">
        <v>4676</v>
      </c>
      <c r="D2279" t="s">
        <v>4659</v>
      </c>
      <c r="E2279">
        <v>0.23080000000000001</v>
      </c>
      <c r="F2279">
        <v>48125</v>
      </c>
      <c r="G2279">
        <v>2.07E-2</v>
      </c>
    </row>
    <row r="2280" spans="1:7" hidden="1" x14ac:dyDescent="0.5">
      <c r="A2280" t="s">
        <v>132</v>
      </c>
      <c r="C2280" t="s">
        <v>4677</v>
      </c>
      <c r="D2280" t="s">
        <v>4659</v>
      </c>
      <c r="E2280">
        <v>0.49990000000000001</v>
      </c>
      <c r="F2280">
        <v>49530</v>
      </c>
      <c r="G2280">
        <v>4.2700000000000002E-2</v>
      </c>
    </row>
    <row r="2281" spans="1:7" hidden="1" x14ac:dyDescent="0.5">
      <c r="A2281" t="s">
        <v>1015</v>
      </c>
      <c r="C2281" t="s">
        <v>4362</v>
      </c>
      <c r="D2281" t="s">
        <v>4659</v>
      </c>
      <c r="E2281">
        <v>0.35010000000000002</v>
      </c>
      <c r="F2281">
        <v>50835</v>
      </c>
      <c r="G2281">
        <v>0.10349999999999999</v>
      </c>
    </row>
    <row r="2282" spans="1:7" hidden="1" x14ac:dyDescent="0.5">
      <c r="A2282" t="s">
        <v>445</v>
      </c>
      <c r="C2282" t="s">
        <v>3264</v>
      </c>
      <c r="D2282" t="s">
        <v>4659</v>
      </c>
      <c r="E2282">
        <v>0.41360000000000002</v>
      </c>
      <c r="F2282">
        <v>47227</v>
      </c>
      <c r="G2282">
        <v>0.15110000000000001</v>
      </c>
    </row>
    <row r="2283" spans="1:7" hidden="1" x14ac:dyDescent="0.5">
      <c r="A2283" t="s">
        <v>1047</v>
      </c>
      <c r="C2283" t="s">
        <v>4678</v>
      </c>
      <c r="D2283" t="s">
        <v>4659</v>
      </c>
      <c r="E2283">
        <v>0.34689999999999999</v>
      </c>
      <c r="F2283">
        <v>50438</v>
      </c>
      <c r="G2283">
        <v>6.8400000000000002E-2</v>
      </c>
    </row>
    <row r="2284" spans="1:7" hidden="1" x14ac:dyDescent="0.5">
      <c r="A2284" t="s">
        <v>190</v>
      </c>
      <c r="C2284" t="s">
        <v>4679</v>
      </c>
      <c r="D2284" t="s">
        <v>4659</v>
      </c>
      <c r="E2284">
        <v>0.47249999999999998</v>
      </c>
      <c r="F2284">
        <v>51977</v>
      </c>
      <c r="G2284">
        <v>0.13150000000000001</v>
      </c>
    </row>
    <row r="2285" spans="1:7" hidden="1" x14ac:dyDescent="0.5">
      <c r="A2285" t="s">
        <v>293</v>
      </c>
      <c r="C2285" t="s">
        <v>4680</v>
      </c>
      <c r="D2285" t="s">
        <v>4659</v>
      </c>
      <c r="E2285">
        <v>0.44450000000000001</v>
      </c>
      <c r="F2285">
        <v>48841</v>
      </c>
      <c r="G2285">
        <v>0.28399999999999997</v>
      </c>
    </row>
    <row r="2286" spans="1:7" hidden="1" x14ac:dyDescent="0.5">
      <c r="A2286" t="s">
        <v>986</v>
      </c>
      <c r="C2286" t="s">
        <v>4681</v>
      </c>
      <c r="D2286" t="s">
        <v>4659</v>
      </c>
      <c r="E2286">
        <v>0.3528</v>
      </c>
      <c r="F2286">
        <v>46437</v>
      </c>
      <c r="G2286">
        <v>0.11799999999999999</v>
      </c>
    </row>
    <row r="2287" spans="1:7" hidden="1" x14ac:dyDescent="0.5">
      <c r="A2287" t="s">
        <v>1001</v>
      </c>
      <c r="C2287" t="s">
        <v>4682</v>
      </c>
      <c r="D2287" t="s">
        <v>4659</v>
      </c>
      <c r="E2287">
        <v>0.35110000000000002</v>
      </c>
      <c r="F2287">
        <v>46655</v>
      </c>
      <c r="G2287">
        <v>8.1000000000000003E-2</v>
      </c>
    </row>
    <row r="2288" spans="1:7" hidden="1" x14ac:dyDescent="0.5">
      <c r="A2288" t="s">
        <v>736</v>
      </c>
      <c r="C2288" t="s">
        <v>3759</v>
      </c>
      <c r="D2288" t="s">
        <v>4659</v>
      </c>
      <c r="E2288">
        <v>0.37509999999999999</v>
      </c>
      <c r="F2288">
        <v>46956</v>
      </c>
      <c r="G2288">
        <v>5.5500000000000001E-2</v>
      </c>
    </row>
    <row r="2289" spans="1:7" hidden="1" x14ac:dyDescent="0.5">
      <c r="A2289" t="s">
        <v>2498</v>
      </c>
      <c r="C2289" t="s">
        <v>4683</v>
      </c>
      <c r="D2289" t="s">
        <v>4659</v>
      </c>
      <c r="E2289">
        <v>0.2361</v>
      </c>
      <c r="F2289">
        <v>44096</v>
      </c>
      <c r="G2289">
        <v>8.9700000000000002E-2</v>
      </c>
    </row>
    <row r="2290" spans="1:7" hidden="1" x14ac:dyDescent="0.5">
      <c r="A2290" t="s">
        <v>362</v>
      </c>
      <c r="C2290" t="s">
        <v>3274</v>
      </c>
      <c r="D2290" t="s">
        <v>4659</v>
      </c>
      <c r="E2290">
        <v>0.42749999999999999</v>
      </c>
      <c r="F2290">
        <v>44875</v>
      </c>
      <c r="G2290">
        <v>3.1800000000000002E-2</v>
      </c>
    </row>
    <row r="2291" spans="1:7" hidden="1" x14ac:dyDescent="0.5">
      <c r="A2291" t="s">
        <v>31</v>
      </c>
      <c r="C2291" t="s">
        <v>3275</v>
      </c>
      <c r="D2291" t="s">
        <v>4659</v>
      </c>
      <c r="E2291">
        <v>0.59350000000000003</v>
      </c>
      <c r="F2291">
        <v>59230</v>
      </c>
      <c r="G2291">
        <v>0.29499999999999998</v>
      </c>
    </row>
    <row r="2292" spans="1:7" hidden="1" x14ac:dyDescent="0.5">
      <c r="A2292" t="s">
        <v>628</v>
      </c>
      <c r="C2292" t="s">
        <v>4684</v>
      </c>
      <c r="D2292" t="s">
        <v>4659</v>
      </c>
      <c r="E2292">
        <v>0.38790000000000002</v>
      </c>
      <c r="F2292">
        <v>51324</v>
      </c>
      <c r="G2292">
        <v>0.21010000000000001</v>
      </c>
    </row>
    <row r="2293" spans="1:7" hidden="1" x14ac:dyDescent="0.5">
      <c r="A2293" t="s">
        <v>281</v>
      </c>
      <c r="C2293" t="s">
        <v>4509</v>
      </c>
      <c r="D2293" t="s">
        <v>4659</v>
      </c>
      <c r="E2293">
        <v>0.44769999999999999</v>
      </c>
      <c r="F2293">
        <v>51831</v>
      </c>
      <c r="G2293">
        <v>5.8099999999999999E-2</v>
      </c>
    </row>
    <row r="2294" spans="1:7" hidden="1" x14ac:dyDescent="0.5">
      <c r="A2294" t="s">
        <v>995</v>
      </c>
      <c r="C2294" t="s">
        <v>4685</v>
      </c>
      <c r="D2294" t="s">
        <v>4659</v>
      </c>
      <c r="E2294">
        <v>0.35189999999999999</v>
      </c>
      <c r="F2294">
        <v>47405</v>
      </c>
      <c r="G2294">
        <v>0.19</v>
      </c>
    </row>
    <row r="2295" spans="1:7" hidden="1" x14ac:dyDescent="0.5">
      <c r="A2295" t="s">
        <v>2083</v>
      </c>
      <c r="C2295" t="s">
        <v>3277</v>
      </c>
      <c r="D2295" t="s">
        <v>4659</v>
      </c>
      <c r="E2295">
        <v>0.26889999999999997</v>
      </c>
      <c r="F2295">
        <v>48306</v>
      </c>
      <c r="G2295">
        <v>5.67E-2</v>
      </c>
    </row>
    <row r="2296" spans="1:7" hidden="1" x14ac:dyDescent="0.5">
      <c r="A2296" t="s">
        <v>1072</v>
      </c>
      <c r="C2296" t="s">
        <v>4686</v>
      </c>
      <c r="D2296" t="s">
        <v>4659</v>
      </c>
      <c r="E2296">
        <v>0.34460000000000002</v>
      </c>
      <c r="F2296">
        <v>35115</v>
      </c>
      <c r="G2296">
        <v>3.3500000000000002E-2</v>
      </c>
    </row>
    <row r="2297" spans="1:7" hidden="1" x14ac:dyDescent="0.5">
      <c r="A2297" t="s">
        <v>379</v>
      </c>
      <c r="C2297" t="s">
        <v>3279</v>
      </c>
      <c r="D2297" t="s">
        <v>4659</v>
      </c>
      <c r="E2297">
        <v>0.42380000000000001</v>
      </c>
      <c r="F2297">
        <v>47233</v>
      </c>
      <c r="G2297">
        <v>0.63129999999999997</v>
      </c>
    </row>
    <row r="2298" spans="1:7" hidden="1" x14ac:dyDescent="0.5">
      <c r="A2298" t="s">
        <v>1941</v>
      </c>
      <c r="C2298" t="s">
        <v>4687</v>
      </c>
      <c r="D2298" t="s">
        <v>4659</v>
      </c>
      <c r="E2298">
        <v>0.28000000000000003</v>
      </c>
      <c r="F2298">
        <v>48624</v>
      </c>
      <c r="G2298">
        <v>0.17119999999999999</v>
      </c>
    </row>
    <row r="2299" spans="1:7" hidden="1" x14ac:dyDescent="0.5">
      <c r="A2299" t="s">
        <v>979</v>
      </c>
      <c r="C2299" t="s">
        <v>4688</v>
      </c>
      <c r="D2299" t="s">
        <v>4659</v>
      </c>
      <c r="E2299">
        <v>0.35360000000000003</v>
      </c>
      <c r="F2299">
        <v>49134</v>
      </c>
      <c r="G2299">
        <v>2.6200000000000001E-2</v>
      </c>
    </row>
    <row r="2300" spans="1:7" hidden="1" x14ac:dyDescent="0.5">
      <c r="A2300" t="s">
        <v>1746</v>
      </c>
      <c r="C2300" t="s">
        <v>4689</v>
      </c>
      <c r="D2300" t="s">
        <v>4659</v>
      </c>
      <c r="E2300">
        <v>0.29430000000000001</v>
      </c>
      <c r="F2300">
        <v>47856</v>
      </c>
      <c r="G2300">
        <v>6.7699999999999996E-2</v>
      </c>
    </row>
    <row r="2301" spans="1:7" hidden="1" x14ac:dyDescent="0.5">
      <c r="A2301" t="s">
        <v>1312</v>
      </c>
      <c r="C2301" t="s">
        <v>4063</v>
      </c>
      <c r="D2301" t="s">
        <v>4659</v>
      </c>
      <c r="E2301">
        <v>0.32369999999999999</v>
      </c>
      <c r="F2301">
        <v>47983</v>
      </c>
      <c r="G2301">
        <v>3.9699999999999999E-2</v>
      </c>
    </row>
    <row r="2302" spans="1:7" hidden="1" x14ac:dyDescent="0.5">
      <c r="A2302" t="s">
        <v>1727</v>
      </c>
      <c r="C2302" t="s">
        <v>3810</v>
      </c>
      <c r="D2302" t="s">
        <v>4659</v>
      </c>
      <c r="E2302">
        <v>0.2954</v>
      </c>
      <c r="F2302">
        <v>52634</v>
      </c>
      <c r="G2302">
        <v>4.4699999999999997E-2</v>
      </c>
    </row>
    <row r="2303" spans="1:7" hidden="1" x14ac:dyDescent="0.5">
      <c r="A2303" t="s">
        <v>1263</v>
      </c>
      <c r="C2303" t="s">
        <v>4690</v>
      </c>
      <c r="D2303" t="s">
        <v>4659</v>
      </c>
      <c r="E2303">
        <v>0.32840000000000003</v>
      </c>
      <c r="F2303">
        <v>45707</v>
      </c>
      <c r="G2303">
        <v>5.2699999999999997E-2</v>
      </c>
    </row>
    <row r="2304" spans="1:7" hidden="1" x14ac:dyDescent="0.5">
      <c r="A2304" t="s">
        <v>1283</v>
      </c>
      <c r="C2304" t="s">
        <v>4460</v>
      </c>
      <c r="D2304" t="s">
        <v>4659</v>
      </c>
      <c r="E2304">
        <v>0.32590000000000002</v>
      </c>
      <c r="F2304">
        <v>47476</v>
      </c>
      <c r="G2304">
        <v>2.86E-2</v>
      </c>
    </row>
    <row r="2305" spans="1:7" hidden="1" x14ac:dyDescent="0.5">
      <c r="A2305" t="s">
        <v>724</v>
      </c>
      <c r="C2305" t="s">
        <v>3391</v>
      </c>
      <c r="D2305" t="s">
        <v>4659</v>
      </c>
      <c r="E2305">
        <v>0.37630000000000002</v>
      </c>
      <c r="F2305">
        <v>51382</v>
      </c>
      <c r="G2305">
        <v>3.3799999999999997E-2</v>
      </c>
    </row>
    <row r="2306" spans="1:7" hidden="1" x14ac:dyDescent="0.5">
      <c r="A2306" t="s">
        <v>1421</v>
      </c>
      <c r="C2306" t="s">
        <v>4691</v>
      </c>
      <c r="D2306" t="s">
        <v>4659</v>
      </c>
      <c r="E2306">
        <v>0.31580000000000003</v>
      </c>
      <c r="F2306">
        <v>43979</v>
      </c>
      <c r="G2306">
        <v>0.14760000000000001</v>
      </c>
    </row>
    <row r="2307" spans="1:7" hidden="1" x14ac:dyDescent="0.5">
      <c r="A2307" t="s">
        <v>1412</v>
      </c>
      <c r="C2307" t="s">
        <v>3675</v>
      </c>
      <c r="D2307" t="s">
        <v>4659</v>
      </c>
      <c r="E2307">
        <v>0.31669999999999998</v>
      </c>
      <c r="F2307">
        <v>45261</v>
      </c>
      <c r="G2307">
        <v>3.5099999999999999E-2</v>
      </c>
    </row>
    <row r="2308" spans="1:7" hidden="1" x14ac:dyDescent="0.5">
      <c r="A2308" t="s">
        <v>198</v>
      </c>
      <c r="C2308" t="s">
        <v>3289</v>
      </c>
      <c r="D2308" t="s">
        <v>4659</v>
      </c>
      <c r="E2308">
        <v>0.46899999999999997</v>
      </c>
      <c r="F2308">
        <v>53577</v>
      </c>
      <c r="G2308">
        <v>2.3599999999999999E-2</v>
      </c>
    </row>
    <row r="2309" spans="1:7" hidden="1" x14ac:dyDescent="0.5">
      <c r="A2309" t="s">
        <v>547</v>
      </c>
      <c r="C2309" t="s">
        <v>3676</v>
      </c>
      <c r="D2309" t="s">
        <v>4659</v>
      </c>
      <c r="E2309">
        <v>0.39800000000000002</v>
      </c>
      <c r="F2309">
        <v>47558</v>
      </c>
      <c r="G2309">
        <v>6.5699999999999995E-2</v>
      </c>
    </row>
    <row r="2310" spans="1:7" hidden="1" x14ac:dyDescent="0.5">
      <c r="A2310" t="s">
        <v>170</v>
      </c>
      <c r="C2310" t="s">
        <v>4692</v>
      </c>
      <c r="D2310" t="s">
        <v>4659</v>
      </c>
      <c r="E2310">
        <v>0.48060000000000003</v>
      </c>
      <c r="F2310">
        <v>53594</v>
      </c>
      <c r="G2310">
        <v>8.0100000000000005E-2</v>
      </c>
    </row>
    <row r="2311" spans="1:7" hidden="1" x14ac:dyDescent="0.5">
      <c r="A2311" t="s">
        <v>1101</v>
      </c>
      <c r="C2311" t="s">
        <v>4464</v>
      </c>
      <c r="D2311" t="s">
        <v>4659</v>
      </c>
      <c r="E2311">
        <v>0.3422</v>
      </c>
      <c r="F2311">
        <v>50296</v>
      </c>
      <c r="G2311">
        <v>5.2200000000000003E-2</v>
      </c>
    </row>
    <row r="2312" spans="1:7" hidden="1" x14ac:dyDescent="0.5">
      <c r="A2312" t="s">
        <v>726</v>
      </c>
      <c r="C2312" t="s">
        <v>4065</v>
      </c>
      <c r="D2312" t="s">
        <v>4659</v>
      </c>
      <c r="E2312">
        <v>0.37609999999999999</v>
      </c>
      <c r="F2312">
        <v>50025</v>
      </c>
      <c r="G2312">
        <v>3.56E-2</v>
      </c>
    </row>
    <row r="2313" spans="1:7" hidden="1" x14ac:dyDescent="0.5">
      <c r="A2313" t="s">
        <v>20</v>
      </c>
      <c r="C2313" t="s">
        <v>4087</v>
      </c>
      <c r="D2313" t="s">
        <v>4693</v>
      </c>
      <c r="E2313">
        <v>0.60680000000000001</v>
      </c>
      <c r="F2313">
        <v>55650</v>
      </c>
      <c r="G2313">
        <v>0.1384</v>
      </c>
    </row>
    <row r="2314" spans="1:7" hidden="1" x14ac:dyDescent="0.5">
      <c r="A2314" t="s">
        <v>221</v>
      </c>
      <c r="C2314" t="s">
        <v>3518</v>
      </c>
      <c r="D2314" t="s">
        <v>4693</v>
      </c>
      <c r="E2314">
        <v>0.46200000000000002</v>
      </c>
      <c r="F2314">
        <v>51337</v>
      </c>
      <c r="G2314">
        <v>5.6599999999999998E-2</v>
      </c>
    </row>
    <row r="2315" spans="1:7" hidden="1" x14ac:dyDescent="0.5">
      <c r="A2315" t="s">
        <v>106</v>
      </c>
      <c r="C2315" t="s">
        <v>4694</v>
      </c>
      <c r="D2315" t="s">
        <v>4693</v>
      </c>
      <c r="E2315">
        <v>0.51849999999999996</v>
      </c>
      <c r="F2315">
        <v>50359</v>
      </c>
      <c r="G2315">
        <v>8.4400000000000003E-2</v>
      </c>
    </row>
    <row r="2316" spans="1:7" hidden="1" x14ac:dyDescent="0.5">
      <c r="A2316" t="s">
        <v>378</v>
      </c>
      <c r="C2316" t="s">
        <v>4695</v>
      </c>
      <c r="D2316" t="s">
        <v>4693</v>
      </c>
      <c r="E2316">
        <v>0.4239</v>
      </c>
      <c r="F2316">
        <v>46623</v>
      </c>
      <c r="G2316">
        <v>0.12130000000000001</v>
      </c>
    </row>
    <row r="2317" spans="1:7" hidden="1" x14ac:dyDescent="0.5">
      <c r="A2317" t="s">
        <v>74</v>
      </c>
      <c r="C2317" t="s">
        <v>3289</v>
      </c>
      <c r="D2317" t="s">
        <v>4693</v>
      </c>
      <c r="E2317">
        <v>0.53669999999999995</v>
      </c>
      <c r="F2317">
        <v>52321</v>
      </c>
      <c r="G2317">
        <v>0.33879999999999999</v>
      </c>
    </row>
    <row r="2318" spans="1:7" hidden="1" x14ac:dyDescent="0.5">
      <c r="A2318" t="s">
        <v>1813</v>
      </c>
      <c r="C2318" t="s">
        <v>4696</v>
      </c>
      <c r="D2318" t="s">
        <v>4697</v>
      </c>
      <c r="E2318">
        <v>0.28960000000000002</v>
      </c>
      <c r="F2318">
        <v>35936</v>
      </c>
      <c r="G2318">
        <v>7.5999999999999998E-2</v>
      </c>
    </row>
    <row r="2319" spans="1:7" hidden="1" x14ac:dyDescent="0.5">
      <c r="A2319" t="s">
        <v>1008</v>
      </c>
      <c r="C2319" t="s">
        <v>4698</v>
      </c>
      <c r="D2319" t="s">
        <v>4697</v>
      </c>
      <c r="E2319">
        <v>0.35070000000000001</v>
      </c>
      <c r="F2319">
        <v>40420</v>
      </c>
      <c r="G2319">
        <v>0.309</v>
      </c>
    </row>
    <row r="2320" spans="1:7" hidden="1" x14ac:dyDescent="0.5">
      <c r="A2320" t="s">
        <v>2620</v>
      </c>
      <c r="C2320" t="s">
        <v>4699</v>
      </c>
      <c r="D2320" t="s">
        <v>4697</v>
      </c>
      <c r="E2320">
        <v>0.2238</v>
      </c>
      <c r="F2320">
        <v>23404</v>
      </c>
      <c r="G2320">
        <v>0.32190000000000002</v>
      </c>
    </row>
    <row r="2321" spans="1:7" hidden="1" x14ac:dyDescent="0.5">
      <c r="A2321" t="s">
        <v>1472</v>
      </c>
      <c r="C2321" t="s">
        <v>3867</v>
      </c>
      <c r="D2321" t="s">
        <v>4697</v>
      </c>
      <c r="E2321">
        <v>0.3125</v>
      </c>
      <c r="F2321">
        <v>37869</v>
      </c>
      <c r="G2321">
        <v>0.76870000000000005</v>
      </c>
    </row>
    <row r="2322" spans="1:7" hidden="1" x14ac:dyDescent="0.5">
      <c r="A2322" t="s">
        <v>1851</v>
      </c>
      <c r="C2322" t="s">
        <v>4700</v>
      </c>
      <c r="D2322" t="s">
        <v>4697</v>
      </c>
      <c r="E2322">
        <v>0.28589999999999999</v>
      </c>
      <c r="F2322">
        <v>29226</v>
      </c>
      <c r="G2322">
        <v>0.21249999999999999</v>
      </c>
    </row>
    <row r="2323" spans="1:7" hidden="1" x14ac:dyDescent="0.5">
      <c r="A2323" t="s">
        <v>1934</v>
      </c>
      <c r="C2323" t="s">
        <v>4701</v>
      </c>
      <c r="D2323" t="s">
        <v>4697</v>
      </c>
      <c r="E2323">
        <v>0.28029999999999999</v>
      </c>
      <c r="F2323">
        <v>32497</v>
      </c>
      <c r="G2323">
        <v>0.64400000000000002</v>
      </c>
    </row>
    <row r="2324" spans="1:7" hidden="1" x14ac:dyDescent="0.5">
      <c r="A2324" t="s">
        <v>290</v>
      </c>
      <c r="C2324" t="s">
        <v>4472</v>
      </c>
      <c r="D2324" t="s">
        <v>4697</v>
      </c>
      <c r="E2324">
        <v>0.44529999999999997</v>
      </c>
      <c r="F2324">
        <v>39552</v>
      </c>
      <c r="G2324">
        <v>0.48209999999999997</v>
      </c>
    </row>
    <row r="2325" spans="1:7" hidden="1" x14ac:dyDescent="0.5">
      <c r="A2325" t="s">
        <v>2318</v>
      </c>
      <c r="C2325" t="s">
        <v>4702</v>
      </c>
      <c r="D2325" t="s">
        <v>4697</v>
      </c>
      <c r="E2325">
        <v>0.25290000000000001</v>
      </c>
      <c r="F2325">
        <v>37370</v>
      </c>
      <c r="G2325">
        <v>0.3387</v>
      </c>
    </row>
    <row r="2326" spans="1:7" hidden="1" x14ac:dyDescent="0.5">
      <c r="A2326" t="s">
        <v>1558</v>
      </c>
      <c r="C2326" t="s">
        <v>3232</v>
      </c>
      <c r="D2326" t="s">
        <v>4697</v>
      </c>
      <c r="E2326">
        <v>0.30719999999999997</v>
      </c>
      <c r="F2326">
        <v>33130</v>
      </c>
      <c r="G2326">
        <v>0.36149999999999999</v>
      </c>
    </row>
    <row r="2327" spans="1:7" hidden="1" x14ac:dyDescent="0.5">
      <c r="A2327" t="s">
        <v>836</v>
      </c>
      <c r="C2327" t="s">
        <v>4703</v>
      </c>
      <c r="D2327" t="s">
        <v>4697</v>
      </c>
      <c r="E2327">
        <v>0.36480000000000001</v>
      </c>
      <c r="F2327">
        <v>36465</v>
      </c>
      <c r="G2327">
        <v>0.46889999999999998</v>
      </c>
    </row>
    <row r="2328" spans="1:7" hidden="1" x14ac:dyDescent="0.5">
      <c r="A2328" t="s">
        <v>1950</v>
      </c>
      <c r="C2328" t="s">
        <v>3234</v>
      </c>
      <c r="D2328" t="s">
        <v>4697</v>
      </c>
      <c r="E2328">
        <v>0.27950000000000003</v>
      </c>
      <c r="F2328">
        <v>33273</v>
      </c>
      <c r="G2328">
        <v>0.37959999999999999</v>
      </c>
    </row>
    <row r="2329" spans="1:7" hidden="1" x14ac:dyDescent="0.5">
      <c r="A2329" t="s">
        <v>2771</v>
      </c>
      <c r="C2329" t="s">
        <v>4669</v>
      </c>
      <c r="D2329" t="s">
        <v>4697</v>
      </c>
      <c r="E2329">
        <v>0.20569999999999999</v>
      </c>
      <c r="F2329">
        <v>31316</v>
      </c>
      <c r="G2329">
        <v>0.26029999999999998</v>
      </c>
    </row>
    <row r="2330" spans="1:7" hidden="1" x14ac:dyDescent="0.5">
      <c r="A2330" t="s">
        <v>2283</v>
      </c>
      <c r="C2330" t="s">
        <v>4704</v>
      </c>
      <c r="D2330" t="s">
        <v>4697</v>
      </c>
      <c r="E2330">
        <v>0.25580000000000003</v>
      </c>
      <c r="F2330">
        <v>32987</v>
      </c>
      <c r="G2330">
        <v>0.40889999999999999</v>
      </c>
    </row>
    <row r="2331" spans="1:7" hidden="1" x14ac:dyDescent="0.5">
      <c r="A2331" t="s">
        <v>2181</v>
      </c>
      <c r="C2331" t="s">
        <v>4705</v>
      </c>
      <c r="D2331" t="s">
        <v>4697</v>
      </c>
      <c r="E2331">
        <v>0.26190000000000002</v>
      </c>
      <c r="F2331">
        <v>31644</v>
      </c>
      <c r="G2331">
        <v>0.38400000000000001</v>
      </c>
    </row>
    <row r="2332" spans="1:7" hidden="1" x14ac:dyDescent="0.5">
      <c r="A2332" t="s">
        <v>2401</v>
      </c>
      <c r="C2332" t="s">
        <v>4706</v>
      </c>
      <c r="D2332" t="s">
        <v>4697</v>
      </c>
      <c r="E2332">
        <v>0.246</v>
      </c>
      <c r="F2332">
        <v>31476</v>
      </c>
      <c r="G2332">
        <v>0.53790000000000004</v>
      </c>
    </row>
    <row r="2333" spans="1:7" hidden="1" x14ac:dyDescent="0.5">
      <c r="A2333" t="s">
        <v>2218</v>
      </c>
      <c r="C2333" t="s">
        <v>4707</v>
      </c>
      <c r="D2333" t="s">
        <v>4697</v>
      </c>
      <c r="E2333">
        <v>0.2596</v>
      </c>
      <c r="F2333">
        <v>32314</v>
      </c>
      <c r="G2333">
        <v>0.44109999999999999</v>
      </c>
    </row>
    <row r="2334" spans="1:7" hidden="1" x14ac:dyDescent="0.5">
      <c r="A2334" t="s">
        <v>2711</v>
      </c>
      <c r="C2334" t="s">
        <v>4708</v>
      </c>
      <c r="D2334" t="s">
        <v>4697</v>
      </c>
      <c r="E2334">
        <v>0.21279999999999999</v>
      </c>
      <c r="F2334">
        <v>27988</v>
      </c>
      <c r="G2334">
        <v>0.44679999999999997</v>
      </c>
    </row>
    <row r="2335" spans="1:7" hidden="1" x14ac:dyDescent="0.5">
      <c r="A2335" t="s">
        <v>1138</v>
      </c>
      <c r="C2335" t="s">
        <v>4074</v>
      </c>
      <c r="D2335" t="s">
        <v>4697</v>
      </c>
      <c r="E2335">
        <v>0.33789999999999998</v>
      </c>
      <c r="F2335">
        <v>41048</v>
      </c>
      <c r="G2335">
        <v>0.52739999999999998</v>
      </c>
    </row>
    <row r="2336" spans="1:7" hidden="1" x14ac:dyDescent="0.5">
      <c r="A2336" t="s">
        <v>1231</v>
      </c>
      <c r="C2336" t="s">
        <v>4709</v>
      </c>
      <c r="D2336" t="s">
        <v>4697</v>
      </c>
      <c r="E2336">
        <v>0.33129999999999998</v>
      </c>
      <c r="F2336">
        <v>34167</v>
      </c>
      <c r="G2336">
        <v>0.34510000000000002</v>
      </c>
    </row>
    <row r="2337" spans="1:7" hidden="1" x14ac:dyDescent="0.5">
      <c r="A2337" t="s">
        <v>2617</v>
      </c>
      <c r="C2337" t="s">
        <v>3509</v>
      </c>
      <c r="D2337" t="s">
        <v>4697</v>
      </c>
      <c r="E2337">
        <v>0.22420000000000001</v>
      </c>
      <c r="F2337">
        <v>30017</v>
      </c>
      <c r="G2337">
        <v>0.43690000000000001</v>
      </c>
    </row>
    <row r="2338" spans="1:7" hidden="1" x14ac:dyDescent="0.5">
      <c r="A2338" t="s">
        <v>1511</v>
      </c>
      <c r="C2338" t="s">
        <v>4710</v>
      </c>
      <c r="D2338" t="s">
        <v>4697</v>
      </c>
      <c r="E2338">
        <v>0.31019999999999998</v>
      </c>
      <c r="F2338">
        <v>34771</v>
      </c>
      <c r="G2338">
        <v>0.62019999999999997</v>
      </c>
    </row>
    <row r="2339" spans="1:7" hidden="1" x14ac:dyDescent="0.5">
      <c r="A2339" t="s">
        <v>1041</v>
      </c>
      <c r="C2339" t="s">
        <v>4711</v>
      </c>
      <c r="D2339" t="s">
        <v>4697</v>
      </c>
      <c r="E2339">
        <v>0.34760000000000002</v>
      </c>
      <c r="F2339">
        <v>34375</v>
      </c>
      <c r="G2339">
        <v>0.45860000000000001</v>
      </c>
    </row>
    <row r="2340" spans="1:7" hidden="1" x14ac:dyDescent="0.5">
      <c r="A2340" t="s">
        <v>508</v>
      </c>
      <c r="C2340" t="s">
        <v>4712</v>
      </c>
      <c r="D2340" t="s">
        <v>4697</v>
      </c>
      <c r="E2340">
        <v>0.40379999999999999</v>
      </c>
      <c r="F2340">
        <v>41022</v>
      </c>
      <c r="G2340">
        <v>0.37980000000000003</v>
      </c>
    </row>
    <row r="2341" spans="1:7" hidden="1" x14ac:dyDescent="0.5">
      <c r="A2341" t="s">
        <v>1202</v>
      </c>
      <c r="C2341" t="s">
        <v>3887</v>
      </c>
      <c r="D2341" t="s">
        <v>4697</v>
      </c>
      <c r="E2341">
        <v>0.33300000000000002</v>
      </c>
      <c r="F2341">
        <v>34666</v>
      </c>
      <c r="G2341">
        <v>0.29699999999999999</v>
      </c>
    </row>
    <row r="2342" spans="1:7" hidden="1" x14ac:dyDescent="0.5">
      <c r="A2342" t="s">
        <v>1923</v>
      </c>
      <c r="C2342" t="s">
        <v>4713</v>
      </c>
      <c r="D2342" t="s">
        <v>4697</v>
      </c>
      <c r="E2342">
        <v>0.28100000000000003</v>
      </c>
      <c r="F2342">
        <v>31777</v>
      </c>
      <c r="G2342">
        <v>0.38690000000000002</v>
      </c>
    </row>
    <row r="2343" spans="1:7" hidden="1" x14ac:dyDescent="0.5">
      <c r="A2343" t="s">
        <v>1582</v>
      </c>
      <c r="C2343" t="s">
        <v>4714</v>
      </c>
      <c r="D2343" t="s">
        <v>4697</v>
      </c>
      <c r="E2343">
        <v>0.30559999999999998</v>
      </c>
      <c r="F2343">
        <v>35165</v>
      </c>
      <c r="G2343">
        <v>0.58750000000000002</v>
      </c>
    </row>
    <row r="2344" spans="1:7" hidden="1" x14ac:dyDescent="0.5">
      <c r="A2344" t="s">
        <v>1357</v>
      </c>
      <c r="C2344" t="s">
        <v>3632</v>
      </c>
      <c r="D2344" t="s">
        <v>4697</v>
      </c>
      <c r="E2344">
        <v>0.32029999999999997</v>
      </c>
      <c r="F2344">
        <v>27512</v>
      </c>
      <c r="G2344">
        <v>0.22720000000000001</v>
      </c>
    </row>
    <row r="2345" spans="1:7" hidden="1" x14ac:dyDescent="0.5">
      <c r="A2345" t="s">
        <v>2348</v>
      </c>
      <c r="C2345" t="s">
        <v>4715</v>
      </c>
      <c r="D2345" t="s">
        <v>4697</v>
      </c>
      <c r="E2345">
        <v>0.25009999999999999</v>
      </c>
      <c r="F2345">
        <v>37082</v>
      </c>
      <c r="G2345">
        <v>0.62609999999999999</v>
      </c>
    </row>
    <row r="2346" spans="1:7" hidden="1" x14ac:dyDescent="0.5">
      <c r="A2346" t="s">
        <v>2391</v>
      </c>
      <c r="C2346" t="s">
        <v>4362</v>
      </c>
      <c r="D2346" t="s">
        <v>4697</v>
      </c>
      <c r="E2346">
        <v>0.24679999999999999</v>
      </c>
      <c r="F2346">
        <v>34364</v>
      </c>
      <c r="G2346">
        <v>0.3029</v>
      </c>
    </row>
    <row r="2347" spans="1:7" hidden="1" x14ac:dyDescent="0.5">
      <c r="A2347" t="s">
        <v>1988</v>
      </c>
      <c r="C2347" t="s">
        <v>3637</v>
      </c>
      <c r="D2347" t="s">
        <v>4697</v>
      </c>
      <c r="E2347">
        <v>0.27560000000000001</v>
      </c>
      <c r="F2347">
        <v>34061</v>
      </c>
      <c r="G2347">
        <v>0.30220000000000002</v>
      </c>
    </row>
    <row r="2348" spans="1:7" hidden="1" x14ac:dyDescent="0.5">
      <c r="A2348" t="s">
        <v>2713</v>
      </c>
      <c r="C2348" t="s">
        <v>3265</v>
      </c>
      <c r="D2348" t="s">
        <v>4697</v>
      </c>
      <c r="E2348">
        <v>0.2127</v>
      </c>
      <c r="F2348">
        <v>28267</v>
      </c>
      <c r="G2348">
        <v>0.31019999999999998</v>
      </c>
    </row>
    <row r="2349" spans="1:7" hidden="1" x14ac:dyDescent="0.5">
      <c r="A2349" t="s">
        <v>470</v>
      </c>
      <c r="C2349" t="s">
        <v>4716</v>
      </c>
      <c r="D2349" t="s">
        <v>4697</v>
      </c>
      <c r="E2349">
        <v>0.41</v>
      </c>
      <c r="F2349">
        <v>43428</v>
      </c>
      <c r="G2349">
        <v>0.67110000000000003</v>
      </c>
    </row>
    <row r="2350" spans="1:7" hidden="1" x14ac:dyDescent="0.5">
      <c r="A2350" t="s">
        <v>2912</v>
      </c>
      <c r="C2350" t="s">
        <v>4717</v>
      </c>
      <c r="D2350" t="s">
        <v>4697</v>
      </c>
      <c r="E2350">
        <v>0.17680000000000001</v>
      </c>
      <c r="F2350">
        <v>30808</v>
      </c>
      <c r="G2350">
        <v>0.23039999999999999</v>
      </c>
    </row>
    <row r="2351" spans="1:7" hidden="1" x14ac:dyDescent="0.5">
      <c r="A2351" t="s">
        <v>1413</v>
      </c>
      <c r="C2351" t="s">
        <v>3271</v>
      </c>
      <c r="D2351" t="s">
        <v>4697</v>
      </c>
      <c r="E2351">
        <v>0.31659999999999999</v>
      </c>
      <c r="F2351">
        <v>28109</v>
      </c>
      <c r="G2351">
        <v>0.51719999999999999</v>
      </c>
    </row>
    <row r="2352" spans="1:7" hidden="1" x14ac:dyDescent="0.5">
      <c r="A2352" t="s">
        <v>2962</v>
      </c>
      <c r="C2352" t="s">
        <v>4718</v>
      </c>
      <c r="D2352" t="s">
        <v>4697</v>
      </c>
      <c r="E2352">
        <v>0.15570000000000001</v>
      </c>
      <c r="F2352">
        <v>27147</v>
      </c>
      <c r="G2352">
        <v>0.5998</v>
      </c>
    </row>
    <row r="2353" spans="1:7" hidden="1" x14ac:dyDescent="0.5">
      <c r="A2353" t="s">
        <v>1625</v>
      </c>
      <c r="C2353" t="s">
        <v>4719</v>
      </c>
      <c r="D2353" t="s">
        <v>4697</v>
      </c>
      <c r="E2353">
        <v>0.30180000000000001</v>
      </c>
      <c r="F2353">
        <v>37345</v>
      </c>
      <c r="G2353">
        <v>0.59709999999999996</v>
      </c>
    </row>
    <row r="2354" spans="1:7" hidden="1" x14ac:dyDescent="0.5">
      <c r="A2354" t="s">
        <v>1593</v>
      </c>
      <c r="C2354" t="s">
        <v>3646</v>
      </c>
      <c r="D2354" t="s">
        <v>4697</v>
      </c>
      <c r="E2354">
        <v>0.30459999999999998</v>
      </c>
      <c r="F2354">
        <v>39752</v>
      </c>
      <c r="G2354">
        <v>0.39510000000000001</v>
      </c>
    </row>
    <row r="2355" spans="1:7" hidden="1" x14ac:dyDescent="0.5">
      <c r="A2355" t="s">
        <v>1973</v>
      </c>
      <c r="C2355" t="s">
        <v>4720</v>
      </c>
      <c r="D2355" t="s">
        <v>4697</v>
      </c>
      <c r="E2355">
        <v>0.27700000000000002</v>
      </c>
      <c r="F2355">
        <v>31006</v>
      </c>
      <c r="G2355">
        <v>0.1409</v>
      </c>
    </row>
    <row r="2356" spans="1:7" hidden="1" x14ac:dyDescent="0.5">
      <c r="A2356" t="s">
        <v>1649</v>
      </c>
      <c r="C2356" t="s">
        <v>3278</v>
      </c>
      <c r="D2356" t="s">
        <v>4697</v>
      </c>
      <c r="E2356">
        <v>0.29970000000000002</v>
      </c>
      <c r="F2356">
        <v>38678</v>
      </c>
      <c r="G2356">
        <v>0.66259999999999997</v>
      </c>
    </row>
    <row r="2357" spans="1:7" hidden="1" x14ac:dyDescent="0.5">
      <c r="A2357" t="s">
        <v>477</v>
      </c>
      <c r="C2357" t="s">
        <v>3764</v>
      </c>
      <c r="D2357" t="s">
        <v>4697</v>
      </c>
      <c r="E2357">
        <v>0.40889999999999999</v>
      </c>
      <c r="F2357">
        <v>35466</v>
      </c>
      <c r="G2357">
        <v>0.128</v>
      </c>
    </row>
    <row r="2358" spans="1:7" hidden="1" x14ac:dyDescent="0.5">
      <c r="A2358" t="s">
        <v>2055</v>
      </c>
      <c r="C2358" t="s">
        <v>4721</v>
      </c>
      <c r="D2358" t="s">
        <v>4697</v>
      </c>
      <c r="E2358">
        <v>0.27129999999999999</v>
      </c>
      <c r="F2358">
        <v>35737</v>
      </c>
      <c r="G2358">
        <v>0.54679999999999995</v>
      </c>
    </row>
    <row r="2359" spans="1:7" hidden="1" x14ac:dyDescent="0.5">
      <c r="A2359" t="s">
        <v>941</v>
      </c>
      <c r="C2359" t="s">
        <v>4722</v>
      </c>
      <c r="D2359" t="s">
        <v>4697</v>
      </c>
      <c r="E2359">
        <v>0.35649999999999998</v>
      </c>
      <c r="F2359">
        <v>38769</v>
      </c>
      <c r="G2359">
        <v>0.41899999999999998</v>
      </c>
    </row>
    <row r="2360" spans="1:7" hidden="1" x14ac:dyDescent="0.5">
      <c r="A2360" t="s">
        <v>1980</v>
      </c>
      <c r="C2360" t="s">
        <v>3284</v>
      </c>
      <c r="D2360" t="s">
        <v>4697</v>
      </c>
      <c r="E2360">
        <v>0.27639999999999998</v>
      </c>
      <c r="F2360">
        <v>34790</v>
      </c>
      <c r="G2360">
        <v>0.2994</v>
      </c>
    </row>
    <row r="2361" spans="1:7" hidden="1" x14ac:dyDescent="0.5">
      <c r="A2361" t="s">
        <v>2506</v>
      </c>
      <c r="C2361" t="s">
        <v>3391</v>
      </c>
      <c r="D2361" t="s">
        <v>4697</v>
      </c>
      <c r="E2361">
        <v>0.23530000000000001</v>
      </c>
      <c r="F2361">
        <v>31894</v>
      </c>
      <c r="G2361">
        <v>0.53080000000000005</v>
      </c>
    </row>
    <row r="2362" spans="1:7" hidden="1" x14ac:dyDescent="0.5">
      <c r="A2362" t="s">
        <v>2159</v>
      </c>
      <c r="C2362" t="s">
        <v>4723</v>
      </c>
      <c r="D2362" t="s">
        <v>4697</v>
      </c>
      <c r="E2362">
        <v>0.26269999999999999</v>
      </c>
      <c r="F2362">
        <v>29336</v>
      </c>
      <c r="G2362">
        <v>0.33889999999999998</v>
      </c>
    </row>
    <row r="2363" spans="1:7" hidden="1" x14ac:dyDescent="0.5">
      <c r="A2363" t="s">
        <v>1471</v>
      </c>
      <c r="C2363" t="s">
        <v>4065</v>
      </c>
      <c r="D2363" t="s">
        <v>4697</v>
      </c>
      <c r="E2363">
        <v>0.3125</v>
      </c>
      <c r="F2363">
        <v>39592</v>
      </c>
      <c r="G2363">
        <v>0.68840000000000001</v>
      </c>
    </row>
    <row r="2364" spans="1:7" hidden="1" x14ac:dyDescent="0.5">
      <c r="A2364" t="s">
        <v>185</v>
      </c>
      <c r="C2364" t="s">
        <v>4724</v>
      </c>
      <c r="D2364" t="s">
        <v>4725</v>
      </c>
      <c r="E2364">
        <v>0.47399999999999998</v>
      </c>
      <c r="F2364">
        <v>57457</v>
      </c>
      <c r="G2364">
        <v>0.27289999999999998</v>
      </c>
    </row>
    <row r="2365" spans="1:7" hidden="1" x14ac:dyDescent="0.5">
      <c r="A2365" t="s">
        <v>1090</v>
      </c>
      <c r="C2365" t="s">
        <v>4726</v>
      </c>
      <c r="D2365" t="s">
        <v>4725</v>
      </c>
      <c r="E2365">
        <v>0.34289999999999998</v>
      </c>
      <c r="F2365">
        <v>52232</v>
      </c>
      <c r="G2365">
        <v>6.6100000000000006E-2</v>
      </c>
    </row>
    <row r="2366" spans="1:7" hidden="1" x14ac:dyDescent="0.5">
      <c r="A2366" t="s">
        <v>1962</v>
      </c>
      <c r="C2366" t="s">
        <v>4727</v>
      </c>
      <c r="D2366" t="s">
        <v>4725</v>
      </c>
      <c r="E2366">
        <v>0.27850000000000003</v>
      </c>
      <c r="F2366">
        <v>39434</v>
      </c>
      <c r="G2366">
        <v>0.1416</v>
      </c>
    </row>
    <row r="2367" spans="1:7" hidden="1" x14ac:dyDescent="0.5">
      <c r="A2367" t="s">
        <v>2285</v>
      </c>
      <c r="C2367" t="s">
        <v>4728</v>
      </c>
      <c r="D2367" t="s">
        <v>4725</v>
      </c>
      <c r="E2367">
        <v>0.25569999999999998</v>
      </c>
      <c r="F2367">
        <v>55615</v>
      </c>
      <c r="G2367">
        <v>0.66739999999999999</v>
      </c>
    </row>
    <row r="2368" spans="1:7" hidden="1" x14ac:dyDescent="0.5">
      <c r="A2368" t="s">
        <v>201</v>
      </c>
      <c r="C2368" t="s">
        <v>4729</v>
      </c>
      <c r="D2368" t="s">
        <v>4725</v>
      </c>
      <c r="E2368">
        <v>0.46829999999999999</v>
      </c>
      <c r="F2368">
        <v>57705</v>
      </c>
      <c r="G2368">
        <v>0.111</v>
      </c>
    </row>
    <row r="2369" spans="1:7" hidden="1" x14ac:dyDescent="0.5">
      <c r="A2369" t="s">
        <v>390</v>
      </c>
      <c r="C2369" t="s">
        <v>3726</v>
      </c>
      <c r="D2369" t="s">
        <v>4725</v>
      </c>
      <c r="E2369">
        <v>0.42280000000000001</v>
      </c>
      <c r="F2369">
        <v>56012</v>
      </c>
      <c r="G2369">
        <v>7.6700000000000004E-2</v>
      </c>
    </row>
    <row r="2370" spans="1:7" hidden="1" x14ac:dyDescent="0.5">
      <c r="A2370" t="s">
        <v>507</v>
      </c>
      <c r="C2370" t="s">
        <v>4730</v>
      </c>
      <c r="D2370" t="s">
        <v>4725</v>
      </c>
      <c r="E2370">
        <v>0.40410000000000001</v>
      </c>
      <c r="F2370">
        <v>55505</v>
      </c>
      <c r="G2370">
        <v>7.4099999999999999E-2</v>
      </c>
    </row>
    <row r="2371" spans="1:7" hidden="1" x14ac:dyDescent="0.5">
      <c r="A2371" t="s">
        <v>3058</v>
      </c>
      <c r="C2371" t="s">
        <v>4341</v>
      </c>
      <c r="D2371" t="s">
        <v>4725</v>
      </c>
      <c r="F2371">
        <v>30215</v>
      </c>
      <c r="G2371">
        <v>0.12180000000000001</v>
      </c>
    </row>
    <row r="2372" spans="1:7" hidden="1" x14ac:dyDescent="0.5">
      <c r="A2372" t="s">
        <v>534</v>
      </c>
      <c r="C2372" t="s">
        <v>3400</v>
      </c>
      <c r="D2372" t="s">
        <v>4725</v>
      </c>
      <c r="E2372">
        <v>0.39939999999999998</v>
      </c>
      <c r="F2372">
        <v>48974</v>
      </c>
      <c r="G2372">
        <v>0.85199999999999998</v>
      </c>
    </row>
    <row r="2373" spans="1:7" hidden="1" x14ac:dyDescent="0.5">
      <c r="A2373" t="s">
        <v>42</v>
      </c>
      <c r="C2373" t="s">
        <v>3947</v>
      </c>
      <c r="D2373" t="s">
        <v>4725</v>
      </c>
      <c r="E2373">
        <v>0.56930000000000003</v>
      </c>
      <c r="F2373">
        <v>67723</v>
      </c>
      <c r="G2373">
        <v>7.4200000000000002E-2</v>
      </c>
    </row>
    <row r="2374" spans="1:7" hidden="1" x14ac:dyDescent="0.5">
      <c r="A2374" t="s">
        <v>1898</v>
      </c>
      <c r="C2374" t="s">
        <v>4731</v>
      </c>
      <c r="D2374" t="s">
        <v>4725</v>
      </c>
      <c r="E2374">
        <v>0.28239999999999998</v>
      </c>
      <c r="F2374">
        <v>50622</v>
      </c>
      <c r="G2374">
        <v>2.46E-2</v>
      </c>
    </row>
    <row r="2375" spans="1:7" hidden="1" x14ac:dyDescent="0.5">
      <c r="A2375" t="s">
        <v>215</v>
      </c>
      <c r="C2375" t="s">
        <v>3347</v>
      </c>
      <c r="D2375" t="s">
        <v>4725</v>
      </c>
      <c r="E2375">
        <v>0.46279999999999999</v>
      </c>
      <c r="F2375">
        <v>60076</v>
      </c>
      <c r="G2375">
        <v>0.3538</v>
      </c>
    </row>
    <row r="2376" spans="1:7" hidden="1" x14ac:dyDescent="0.5">
      <c r="A2376" t="s">
        <v>52</v>
      </c>
      <c r="C2376" t="s">
        <v>3238</v>
      </c>
      <c r="D2376" t="s">
        <v>4725</v>
      </c>
      <c r="E2376">
        <v>0.55079999999999996</v>
      </c>
      <c r="F2376">
        <v>51702</v>
      </c>
      <c r="G2376">
        <v>2.5700000000000001E-2</v>
      </c>
    </row>
    <row r="2377" spans="1:7" hidden="1" x14ac:dyDescent="0.5">
      <c r="A2377" t="s">
        <v>702</v>
      </c>
      <c r="C2377" t="s">
        <v>4732</v>
      </c>
      <c r="D2377" t="s">
        <v>4725</v>
      </c>
      <c r="E2377">
        <v>0.3785</v>
      </c>
      <c r="F2377">
        <v>54015</v>
      </c>
      <c r="G2377">
        <v>9.9500000000000005E-2</v>
      </c>
    </row>
    <row r="2378" spans="1:7" hidden="1" x14ac:dyDescent="0.5">
      <c r="A2378" t="s">
        <v>3018</v>
      </c>
      <c r="C2378" t="s">
        <v>4733</v>
      </c>
      <c r="D2378" t="s">
        <v>4725</v>
      </c>
      <c r="E2378">
        <v>0.1176</v>
      </c>
      <c r="F2378">
        <v>44788</v>
      </c>
      <c r="G2378">
        <v>5.3800000000000001E-2</v>
      </c>
    </row>
    <row r="2379" spans="1:7" hidden="1" x14ac:dyDescent="0.5">
      <c r="A2379" t="s">
        <v>1422</v>
      </c>
      <c r="C2379" t="s">
        <v>3468</v>
      </c>
      <c r="D2379" t="s">
        <v>4725</v>
      </c>
      <c r="E2379">
        <v>0.31580000000000003</v>
      </c>
      <c r="F2379">
        <v>50587</v>
      </c>
      <c r="G2379">
        <v>0.70320000000000005</v>
      </c>
    </row>
    <row r="2380" spans="1:7" hidden="1" x14ac:dyDescent="0.5">
      <c r="A2380" t="s">
        <v>1004</v>
      </c>
      <c r="C2380" t="s">
        <v>4734</v>
      </c>
      <c r="D2380" t="s">
        <v>4725</v>
      </c>
      <c r="E2380">
        <v>0.35089999999999999</v>
      </c>
      <c r="F2380">
        <v>54883</v>
      </c>
      <c r="G2380">
        <v>7.2099999999999997E-2</v>
      </c>
    </row>
    <row r="2381" spans="1:7" hidden="1" x14ac:dyDescent="0.5">
      <c r="A2381" t="s">
        <v>1132</v>
      </c>
      <c r="C2381" t="s">
        <v>4735</v>
      </c>
      <c r="D2381" t="s">
        <v>4725</v>
      </c>
      <c r="E2381">
        <v>0.33900000000000002</v>
      </c>
      <c r="F2381">
        <v>53728</v>
      </c>
      <c r="G2381">
        <v>6.1899999999999997E-2</v>
      </c>
    </row>
    <row r="2382" spans="1:7" hidden="1" x14ac:dyDescent="0.5">
      <c r="A2382" t="s">
        <v>1768</v>
      </c>
      <c r="C2382" t="s">
        <v>4347</v>
      </c>
      <c r="D2382" t="s">
        <v>4725</v>
      </c>
      <c r="E2382">
        <v>0.29270000000000002</v>
      </c>
      <c r="F2382">
        <v>52637</v>
      </c>
      <c r="G2382">
        <v>0.1236</v>
      </c>
    </row>
    <row r="2383" spans="1:7" hidden="1" x14ac:dyDescent="0.5">
      <c r="A2383" t="s">
        <v>3044</v>
      </c>
      <c r="C2383" t="s">
        <v>4611</v>
      </c>
      <c r="D2383" t="s">
        <v>4725</v>
      </c>
      <c r="E2383">
        <v>6.8699999999999997E-2</v>
      </c>
      <c r="F2383">
        <v>27571</v>
      </c>
      <c r="G2383">
        <v>3.3000000000000002E-2</v>
      </c>
    </row>
    <row r="2384" spans="1:7" hidden="1" x14ac:dyDescent="0.5">
      <c r="A2384" t="s">
        <v>1942</v>
      </c>
      <c r="C2384" t="s">
        <v>3472</v>
      </c>
      <c r="D2384" t="s">
        <v>4725</v>
      </c>
      <c r="E2384">
        <v>0.27989999999999998</v>
      </c>
      <c r="F2384">
        <v>62220</v>
      </c>
      <c r="G2384">
        <v>0.79100000000000004</v>
      </c>
    </row>
    <row r="2385" spans="1:7" hidden="1" x14ac:dyDescent="0.5">
      <c r="A2385" t="s">
        <v>313</v>
      </c>
      <c r="C2385" t="s">
        <v>4736</v>
      </c>
      <c r="D2385" t="s">
        <v>4725</v>
      </c>
      <c r="E2385">
        <v>0.43969999999999998</v>
      </c>
      <c r="F2385">
        <v>62300</v>
      </c>
      <c r="G2385">
        <v>3.6999999999999998E-2</v>
      </c>
    </row>
    <row r="2386" spans="1:7" hidden="1" x14ac:dyDescent="0.5">
      <c r="A2386" t="s">
        <v>1193</v>
      </c>
      <c r="C2386" t="s">
        <v>4737</v>
      </c>
      <c r="D2386" t="s">
        <v>4725</v>
      </c>
      <c r="E2386">
        <v>0.33400000000000002</v>
      </c>
      <c r="F2386">
        <v>50059</v>
      </c>
      <c r="G2386">
        <v>0.03</v>
      </c>
    </row>
    <row r="2387" spans="1:7" hidden="1" x14ac:dyDescent="0.5">
      <c r="A2387" t="s">
        <v>2126</v>
      </c>
      <c r="C2387" t="s">
        <v>4738</v>
      </c>
      <c r="D2387" t="s">
        <v>4725</v>
      </c>
      <c r="E2387">
        <v>0.2651</v>
      </c>
      <c r="F2387">
        <v>59195</v>
      </c>
      <c r="G2387">
        <v>0.12620000000000001</v>
      </c>
    </row>
    <row r="2388" spans="1:7" hidden="1" x14ac:dyDescent="0.5">
      <c r="A2388" t="s">
        <v>1009</v>
      </c>
      <c r="C2388" t="s">
        <v>3360</v>
      </c>
      <c r="D2388" t="s">
        <v>4725</v>
      </c>
      <c r="E2388">
        <v>0.35060000000000002</v>
      </c>
      <c r="F2388">
        <v>57722</v>
      </c>
      <c r="G2388">
        <v>1.7299999999999999E-2</v>
      </c>
    </row>
    <row r="2389" spans="1:7" hidden="1" x14ac:dyDescent="0.5">
      <c r="A2389" t="s">
        <v>1890</v>
      </c>
      <c r="C2389" t="s">
        <v>4739</v>
      </c>
      <c r="D2389" t="s">
        <v>4725</v>
      </c>
      <c r="E2389">
        <v>0.28320000000000001</v>
      </c>
      <c r="F2389">
        <v>55961</v>
      </c>
      <c r="G2389">
        <v>3.8600000000000002E-2</v>
      </c>
    </row>
    <row r="2390" spans="1:7" hidden="1" x14ac:dyDescent="0.5">
      <c r="A2390" t="s">
        <v>1775</v>
      </c>
      <c r="C2390" t="s">
        <v>4740</v>
      </c>
      <c r="D2390" t="s">
        <v>4725</v>
      </c>
      <c r="E2390">
        <v>0.29249999999999998</v>
      </c>
      <c r="F2390">
        <v>58878</v>
      </c>
      <c r="G2390">
        <v>0.1061</v>
      </c>
    </row>
    <row r="2391" spans="1:7" hidden="1" x14ac:dyDescent="0.5">
      <c r="A2391" t="s">
        <v>2009</v>
      </c>
      <c r="C2391" t="s">
        <v>4741</v>
      </c>
      <c r="D2391" t="s">
        <v>4725</v>
      </c>
      <c r="E2391">
        <v>0.27410000000000001</v>
      </c>
      <c r="F2391">
        <v>57157</v>
      </c>
      <c r="G2391">
        <v>5.8900000000000001E-2</v>
      </c>
    </row>
    <row r="2392" spans="1:7" hidden="1" x14ac:dyDescent="0.5">
      <c r="A2392" t="s">
        <v>473</v>
      </c>
      <c r="C2392" t="s">
        <v>4742</v>
      </c>
      <c r="D2392" t="s">
        <v>4725</v>
      </c>
      <c r="E2392">
        <v>0.4093</v>
      </c>
      <c r="F2392">
        <v>63246</v>
      </c>
      <c r="G2392">
        <v>3.7900000000000003E-2</v>
      </c>
    </row>
    <row r="2393" spans="1:7" hidden="1" x14ac:dyDescent="0.5">
      <c r="A2393" t="s">
        <v>2504</v>
      </c>
      <c r="C2393" t="s">
        <v>4743</v>
      </c>
      <c r="D2393" t="s">
        <v>4725</v>
      </c>
      <c r="E2393">
        <v>0.2356</v>
      </c>
      <c r="F2393">
        <v>60893</v>
      </c>
      <c r="G2393">
        <v>1.84E-2</v>
      </c>
    </row>
    <row r="2394" spans="1:7" hidden="1" x14ac:dyDescent="0.5">
      <c r="A2394" t="s">
        <v>3071</v>
      </c>
      <c r="C2394" t="s">
        <v>4419</v>
      </c>
      <c r="D2394" t="s">
        <v>4725</v>
      </c>
      <c r="F2394">
        <v>69224</v>
      </c>
      <c r="G2394">
        <v>1.5599999999999999E-2</v>
      </c>
    </row>
    <row r="2395" spans="1:7" hidden="1" x14ac:dyDescent="0.5">
      <c r="A2395" t="s">
        <v>166</v>
      </c>
      <c r="C2395" t="s">
        <v>4615</v>
      </c>
      <c r="D2395" t="s">
        <v>4725</v>
      </c>
      <c r="E2395">
        <v>0.48230000000000001</v>
      </c>
      <c r="F2395">
        <v>55507</v>
      </c>
      <c r="G2395">
        <v>4.6199999999999998E-2</v>
      </c>
    </row>
    <row r="2396" spans="1:7" hidden="1" x14ac:dyDescent="0.5">
      <c r="A2396" t="s">
        <v>266</v>
      </c>
      <c r="C2396" t="s">
        <v>4744</v>
      </c>
      <c r="D2396" t="s">
        <v>4725</v>
      </c>
      <c r="E2396">
        <v>0.45040000000000002</v>
      </c>
      <c r="F2396">
        <v>59622</v>
      </c>
      <c r="G2396">
        <v>0.14990000000000001</v>
      </c>
    </row>
    <row r="2397" spans="1:7" hidden="1" x14ac:dyDescent="0.5">
      <c r="A2397" t="s">
        <v>114</v>
      </c>
      <c r="C2397" t="s">
        <v>4500</v>
      </c>
      <c r="D2397" t="s">
        <v>4725</v>
      </c>
      <c r="E2397">
        <v>0.51339999999999997</v>
      </c>
      <c r="F2397">
        <v>56040</v>
      </c>
      <c r="G2397">
        <v>3.4500000000000003E-2</v>
      </c>
    </row>
    <row r="2398" spans="1:7" hidden="1" x14ac:dyDescent="0.5">
      <c r="A2398" t="s">
        <v>3040</v>
      </c>
      <c r="C2398" t="s">
        <v>3260</v>
      </c>
      <c r="D2398" t="s">
        <v>4725</v>
      </c>
      <c r="E2398">
        <v>8.43E-2</v>
      </c>
      <c r="F2398">
        <v>44397</v>
      </c>
      <c r="G2398">
        <v>0.1106</v>
      </c>
    </row>
    <row r="2399" spans="1:7" hidden="1" x14ac:dyDescent="0.5">
      <c r="A2399" t="s">
        <v>2905</v>
      </c>
      <c r="C2399" t="s">
        <v>4745</v>
      </c>
      <c r="D2399" t="s">
        <v>4725</v>
      </c>
      <c r="E2399">
        <v>0.1779</v>
      </c>
      <c r="F2399">
        <v>58502</v>
      </c>
      <c r="G2399">
        <v>0.57369999999999999</v>
      </c>
    </row>
    <row r="2400" spans="1:7" hidden="1" x14ac:dyDescent="0.5">
      <c r="A2400" t="s">
        <v>3117</v>
      </c>
      <c r="C2400" t="s">
        <v>3635</v>
      </c>
      <c r="D2400" t="s">
        <v>4725</v>
      </c>
      <c r="F2400">
        <v>43363</v>
      </c>
      <c r="G2400">
        <v>5.3600000000000002E-2</v>
      </c>
    </row>
    <row r="2401" spans="1:7" hidden="1" x14ac:dyDescent="0.5">
      <c r="A2401" t="s">
        <v>713</v>
      </c>
      <c r="C2401" t="s">
        <v>4746</v>
      </c>
      <c r="D2401" t="s">
        <v>4725</v>
      </c>
      <c r="E2401">
        <v>0.37759999999999999</v>
      </c>
      <c r="F2401">
        <v>59379</v>
      </c>
      <c r="G2401">
        <v>5.67E-2</v>
      </c>
    </row>
    <row r="2402" spans="1:7" hidden="1" x14ac:dyDescent="0.5">
      <c r="A2402" t="s">
        <v>427</v>
      </c>
      <c r="C2402" t="s">
        <v>3413</v>
      </c>
      <c r="D2402" t="s">
        <v>4725</v>
      </c>
      <c r="E2402">
        <v>0.41549999999999998</v>
      </c>
      <c r="F2402">
        <v>57927</v>
      </c>
      <c r="G2402">
        <v>3.1300000000000001E-2</v>
      </c>
    </row>
    <row r="2403" spans="1:7" hidden="1" x14ac:dyDescent="0.5">
      <c r="A2403" t="s">
        <v>640</v>
      </c>
      <c r="C2403" t="s">
        <v>3264</v>
      </c>
      <c r="D2403" t="s">
        <v>4725</v>
      </c>
      <c r="E2403">
        <v>0.38629999999999998</v>
      </c>
      <c r="F2403">
        <v>52644</v>
      </c>
      <c r="G2403">
        <v>4.3900000000000002E-2</v>
      </c>
    </row>
    <row r="2404" spans="1:7" hidden="1" x14ac:dyDescent="0.5">
      <c r="A2404" t="s">
        <v>554</v>
      </c>
      <c r="C2404" t="s">
        <v>3368</v>
      </c>
      <c r="D2404" t="s">
        <v>4725</v>
      </c>
      <c r="E2404">
        <v>0.3972</v>
      </c>
      <c r="F2404">
        <v>57880</v>
      </c>
      <c r="G2404">
        <v>7.2499999999999995E-2</v>
      </c>
    </row>
    <row r="2405" spans="1:7" hidden="1" x14ac:dyDescent="0.5">
      <c r="A2405" t="s">
        <v>1932</v>
      </c>
      <c r="C2405" t="s">
        <v>4747</v>
      </c>
      <c r="D2405" t="s">
        <v>4725</v>
      </c>
      <c r="E2405">
        <v>0.28050000000000003</v>
      </c>
      <c r="F2405">
        <v>37448</v>
      </c>
      <c r="G2405">
        <v>4.7500000000000001E-2</v>
      </c>
    </row>
    <row r="2406" spans="1:7" hidden="1" x14ac:dyDescent="0.5">
      <c r="A2406" t="s">
        <v>484</v>
      </c>
      <c r="C2406" t="s">
        <v>4748</v>
      </c>
      <c r="D2406" t="s">
        <v>4725</v>
      </c>
      <c r="E2406">
        <v>0.40789999999999998</v>
      </c>
      <c r="F2406">
        <v>62267</v>
      </c>
      <c r="G2406">
        <v>0.41920000000000002</v>
      </c>
    </row>
    <row r="2407" spans="1:7" hidden="1" x14ac:dyDescent="0.5">
      <c r="A2407" t="s">
        <v>571</v>
      </c>
      <c r="C2407" t="s">
        <v>3898</v>
      </c>
      <c r="D2407" t="s">
        <v>4725</v>
      </c>
      <c r="E2407">
        <v>0.39479999999999998</v>
      </c>
      <c r="F2407">
        <v>57615</v>
      </c>
      <c r="G2407">
        <v>2.9700000000000001E-2</v>
      </c>
    </row>
    <row r="2408" spans="1:7" hidden="1" x14ac:dyDescent="0.5">
      <c r="A2408" t="s">
        <v>410</v>
      </c>
      <c r="C2408" t="s">
        <v>3272</v>
      </c>
      <c r="D2408" t="s">
        <v>4725</v>
      </c>
      <c r="E2408">
        <v>0.4173</v>
      </c>
      <c r="F2408">
        <v>53123</v>
      </c>
      <c r="G2408">
        <v>2.1999999999999999E-2</v>
      </c>
    </row>
    <row r="2409" spans="1:7" hidden="1" x14ac:dyDescent="0.5">
      <c r="A2409" t="s">
        <v>1478</v>
      </c>
      <c r="C2409" t="s">
        <v>3899</v>
      </c>
      <c r="D2409" t="s">
        <v>4725</v>
      </c>
      <c r="E2409">
        <v>0.31159999999999999</v>
      </c>
      <c r="F2409">
        <v>47697</v>
      </c>
      <c r="G2409">
        <v>0.1542</v>
      </c>
    </row>
    <row r="2410" spans="1:7" hidden="1" x14ac:dyDescent="0.5">
      <c r="A2410" t="s">
        <v>3203</v>
      </c>
      <c r="C2410" t="s">
        <v>4749</v>
      </c>
      <c r="D2410" t="s">
        <v>4725</v>
      </c>
      <c r="F2410">
        <v>44410</v>
      </c>
      <c r="G2410">
        <v>9.7600000000000006E-2</v>
      </c>
    </row>
    <row r="2411" spans="1:7" hidden="1" x14ac:dyDescent="0.5">
      <c r="A2411" t="s">
        <v>891</v>
      </c>
      <c r="C2411" t="s">
        <v>4750</v>
      </c>
      <c r="D2411" t="s">
        <v>4725</v>
      </c>
      <c r="E2411">
        <v>0.3604</v>
      </c>
      <c r="F2411">
        <v>61979</v>
      </c>
      <c r="G2411">
        <v>0.6069</v>
      </c>
    </row>
    <row r="2412" spans="1:7" hidden="1" x14ac:dyDescent="0.5">
      <c r="A2412" t="s">
        <v>424</v>
      </c>
      <c r="C2412" t="s">
        <v>4751</v>
      </c>
      <c r="D2412" t="s">
        <v>4725</v>
      </c>
      <c r="E2412">
        <v>0.41560000000000002</v>
      </c>
      <c r="F2412">
        <v>52367</v>
      </c>
      <c r="G2412">
        <v>2.8899999999999999E-2</v>
      </c>
    </row>
    <row r="2413" spans="1:7" hidden="1" x14ac:dyDescent="0.5">
      <c r="A2413" t="s">
        <v>1075</v>
      </c>
      <c r="C2413" t="s">
        <v>4752</v>
      </c>
      <c r="D2413" t="s">
        <v>4725</v>
      </c>
      <c r="E2413">
        <v>0.34420000000000001</v>
      </c>
      <c r="F2413">
        <v>52237</v>
      </c>
      <c r="G2413">
        <v>0.13750000000000001</v>
      </c>
    </row>
    <row r="2414" spans="1:7" hidden="1" x14ac:dyDescent="0.5">
      <c r="A2414" t="s">
        <v>3045</v>
      </c>
      <c r="C2414" t="s">
        <v>4753</v>
      </c>
      <c r="D2414" t="s">
        <v>4725</v>
      </c>
      <c r="E2414">
        <v>6.2300000000000001E-2</v>
      </c>
      <c r="F2414">
        <v>16468</v>
      </c>
      <c r="G2414">
        <v>0.19409999999999999</v>
      </c>
    </row>
    <row r="2415" spans="1:7" hidden="1" x14ac:dyDescent="0.5">
      <c r="A2415" t="s">
        <v>952</v>
      </c>
      <c r="C2415" t="s">
        <v>4197</v>
      </c>
      <c r="D2415" t="s">
        <v>4725</v>
      </c>
      <c r="E2415">
        <v>0.35560000000000003</v>
      </c>
      <c r="F2415">
        <v>46658</v>
      </c>
      <c r="G2415">
        <v>0.97199999999999998</v>
      </c>
    </row>
    <row r="2416" spans="1:7" hidden="1" x14ac:dyDescent="0.5">
      <c r="A2416" t="s">
        <v>1525</v>
      </c>
      <c r="C2416" t="s">
        <v>4369</v>
      </c>
      <c r="D2416" t="s">
        <v>4725</v>
      </c>
      <c r="E2416">
        <v>0.30919999999999997</v>
      </c>
      <c r="F2416">
        <v>55739</v>
      </c>
      <c r="G2416">
        <v>0.18340000000000001</v>
      </c>
    </row>
    <row r="2417" spans="1:7" hidden="1" x14ac:dyDescent="0.5">
      <c r="A2417" t="s">
        <v>118</v>
      </c>
      <c r="C2417" t="s">
        <v>4687</v>
      </c>
      <c r="D2417" t="s">
        <v>4725</v>
      </c>
      <c r="E2417">
        <v>0.51090000000000002</v>
      </c>
      <c r="F2417">
        <v>53729</v>
      </c>
      <c r="G2417">
        <v>3.32E-2</v>
      </c>
    </row>
    <row r="2418" spans="1:7" hidden="1" x14ac:dyDescent="0.5">
      <c r="A2418" t="s">
        <v>1507</v>
      </c>
      <c r="C2418" t="s">
        <v>4754</v>
      </c>
      <c r="D2418" t="s">
        <v>4725</v>
      </c>
      <c r="E2418">
        <v>0.31019999999999998</v>
      </c>
      <c r="F2418">
        <v>46484</v>
      </c>
      <c r="G2418">
        <v>2.9600000000000001E-2</v>
      </c>
    </row>
    <row r="2419" spans="1:7" hidden="1" x14ac:dyDescent="0.5">
      <c r="A2419" t="s">
        <v>2131</v>
      </c>
      <c r="C2419" t="s">
        <v>4755</v>
      </c>
      <c r="D2419" t="s">
        <v>4725</v>
      </c>
      <c r="E2419">
        <v>0.2646</v>
      </c>
      <c r="F2419">
        <v>56133</v>
      </c>
      <c r="G2419">
        <v>0.38540000000000002</v>
      </c>
    </row>
    <row r="2420" spans="1:7" hidden="1" x14ac:dyDescent="0.5">
      <c r="A2420" t="s">
        <v>1426</v>
      </c>
      <c r="C2420" t="s">
        <v>4756</v>
      </c>
      <c r="D2420" t="s">
        <v>4725</v>
      </c>
      <c r="E2420">
        <v>0.31559999999999999</v>
      </c>
      <c r="F2420">
        <v>56520</v>
      </c>
      <c r="G2420">
        <v>2.5100000000000001E-2</v>
      </c>
    </row>
    <row r="2421" spans="1:7" hidden="1" x14ac:dyDescent="0.5">
      <c r="A2421" t="s">
        <v>1404</v>
      </c>
      <c r="C2421" t="s">
        <v>4757</v>
      </c>
      <c r="D2421" t="s">
        <v>4725</v>
      </c>
      <c r="E2421">
        <v>0.31740000000000002</v>
      </c>
      <c r="F2421">
        <v>51881</v>
      </c>
      <c r="G2421">
        <v>3.4500000000000003E-2</v>
      </c>
    </row>
    <row r="2422" spans="1:7" hidden="1" x14ac:dyDescent="0.5">
      <c r="A2422" t="s">
        <v>3164</v>
      </c>
      <c r="C2422" t="s">
        <v>4758</v>
      </c>
      <c r="D2422" t="s">
        <v>4725</v>
      </c>
      <c r="F2422">
        <v>61456</v>
      </c>
      <c r="G2422">
        <v>0.1045</v>
      </c>
    </row>
    <row r="2423" spans="1:7" hidden="1" x14ac:dyDescent="0.5">
      <c r="A2423" t="s">
        <v>2877</v>
      </c>
      <c r="C2423" t="s">
        <v>3986</v>
      </c>
      <c r="D2423" t="s">
        <v>4725</v>
      </c>
      <c r="E2423">
        <v>0.18490000000000001</v>
      </c>
      <c r="F2423">
        <v>22418</v>
      </c>
      <c r="G2423">
        <v>3.6400000000000002E-2</v>
      </c>
    </row>
    <row r="2424" spans="1:7" hidden="1" x14ac:dyDescent="0.5">
      <c r="A2424" t="s">
        <v>1697</v>
      </c>
      <c r="C2424" t="s">
        <v>4759</v>
      </c>
      <c r="D2424" t="s">
        <v>4725</v>
      </c>
      <c r="E2424">
        <v>0.29709999999999998</v>
      </c>
      <c r="F2424">
        <v>52276</v>
      </c>
      <c r="G2424">
        <v>0.90500000000000003</v>
      </c>
    </row>
    <row r="2425" spans="1:7" hidden="1" x14ac:dyDescent="0.5">
      <c r="A2425" t="s">
        <v>592</v>
      </c>
      <c r="C2425" t="s">
        <v>3671</v>
      </c>
      <c r="D2425" t="s">
        <v>4725</v>
      </c>
      <c r="E2425">
        <v>0.39340000000000003</v>
      </c>
      <c r="F2425">
        <v>57940</v>
      </c>
      <c r="G2425">
        <v>0.17150000000000001</v>
      </c>
    </row>
    <row r="2426" spans="1:7" hidden="1" x14ac:dyDescent="0.5">
      <c r="A2426" t="s">
        <v>509</v>
      </c>
      <c r="C2426" t="s">
        <v>3391</v>
      </c>
      <c r="D2426" t="s">
        <v>4725</v>
      </c>
      <c r="E2426">
        <v>0.4037</v>
      </c>
      <c r="F2426">
        <v>56729</v>
      </c>
      <c r="G2426">
        <v>3.2199999999999999E-2</v>
      </c>
    </row>
    <row r="2427" spans="1:7" hidden="1" x14ac:dyDescent="0.5">
      <c r="A2427" t="s">
        <v>708</v>
      </c>
      <c r="C2427" t="s">
        <v>4760</v>
      </c>
      <c r="D2427" t="s">
        <v>4725</v>
      </c>
      <c r="E2427">
        <v>0.37790000000000001</v>
      </c>
      <c r="F2427">
        <v>52022</v>
      </c>
      <c r="G2427">
        <v>5.4899999999999997E-2</v>
      </c>
    </row>
    <row r="2428" spans="1:7" hidden="1" x14ac:dyDescent="0.5">
      <c r="A2428" t="s">
        <v>734</v>
      </c>
      <c r="C2428" t="s">
        <v>4761</v>
      </c>
      <c r="D2428" t="s">
        <v>4725</v>
      </c>
      <c r="E2428">
        <v>0.37530000000000002</v>
      </c>
      <c r="F2428">
        <v>54455</v>
      </c>
      <c r="G2428">
        <v>0.17760000000000001</v>
      </c>
    </row>
    <row r="2429" spans="1:7" hidden="1" x14ac:dyDescent="0.5">
      <c r="A2429" t="s">
        <v>2856</v>
      </c>
      <c r="C2429" t="s">
        <v>4762</v>
      </c>
      <c r="D2429" t="s">
        <v>4725</v>
      </c>
      <c r="E2429">
        <v>0.19009999999999999</v>
      </c>
      <c r="F2429">
        <v>30314</v>
      </c>
      <c r="G2429">
        <v>8.3599999999999994E-2</v>
      </c>
    </row>
    <row r="2430" spans="1:7" hidden="1" x14ac:dyDescent="0.5">
      <c r="A2430" t="s">
        <v>775</v>
      </c>
      <c r="C2430" t="s">
        <v>3867</v>
      </c>
      <c r="D2430" t="s">
        <v>4763</v>
      </c>
      <c r="E2430">
        <v>0.37090000000000001</v>
      </c>
      <c r="F2430">
        <v>41186</v>
      </c>
      <c r="G2430">
        <v>0.7833</v>
      </c>
    </row>
    <row r="2431" spans="1:7" hidden="1" x14ac:dyDescent="0.5">
      <c r="A2431" t="s">
        <v>2616</v>
      </c>
      <c r="C2431" t="s">
        <v>4662</v>
      </c>
      <c r="D2431" t="s">
        <v>4763</v>
      </c>
      <c r="E2431">
        <v>0.22439999999999999</v>
      </c>
      <c r="F2431">
        <v>37682</v>
      </c>
      <c r="G2431">
        <v>9.3100000000000002E-2</v>
      </c>
    </row>
    <row r="2432" spans="1:7" hidden="1" x14ac:dyDescent="0.5">
      <c r="A2432" t="s">
        <v>2800</v>
      </c>
      <c r="C2432" t="s">
        <v>3342</v>
      </c>
      <c r="D2432" t="s">
        <v>4763</v>
      </c>
      <c r="E2432">
        <v>0.2019</v>
      </c>
      <c r="F2432">
        <v>35331</v>
      </c>
      <c r="G2432">
        <v>0.21460000000000001</v>
      </c>
    </row>
    <row r="2433" spans="1:7" hidden="1" x14ac:dyDescent="0.5">
      <c r="A2433" t="s">
        <v>3001</v>
      </c>
      <c r="C2433" t="s">
        <v>4764</v>
      </c>
      <c r="D2433" t="s">
        <v>4763</v>
      </c>
      <c r="E2433">
        <v>0.1338</v>
      </c>
      <c r="F2433">
        <v>37953</v>
      </c>
      <c r="G2433">
        <v>5.62E-2</v>
      </c>
    </row>
    <row r="2434" spans="1:7" hidden="1" x14ac:dyDescent="0.5">
      <c r="A2434" t="s">
        <v>1228</v>
      </c>
      <c r="C2434" t="s">
        <v>3229</v>
      </c>
      <c r="D2434" t="s">
        <v>4763</v>
      </c>
      <c r="E2434">
        <v>0.33139999999999997</v>
      </c>
      <c r="F2434">
        <v>40003</v>
      </c>
      <c r="G2434">
        <v>7.2999999999999995E-2</v>
      </c>
    </row>
    <row r="2435" spans="1:7" hidden="1" x14ac:dyDescent="0.5">
      <c r="A2435" t="s">
        <v>1826</v>
      </c>
      <c r="C2435" t="s">
        <v>3344</v>
      </c>
      <c r="D2435" t="s">
        <v>4763</v>
      </c>
      <c r="E2435">
        <v>0.28839999999999999</v>
      </c>
      <c r="F2435">
        <v>38336</v>
      </c>
      <c r="G2435">
        <v>7.9399999999999998E-2</v>
      </c>
    </row>
    <row r="2436" spans="1:7" hidden="1" x14ac:dyDescent="0.5">
      <c r="A2436" t="s">
        <v>2949</v>
      </c>
      <c r="C2436" t="s">
        <v>3947</v>
      </c>
      <c r="D2436" t="s">
        <v>4763</v>
      </c>
      <c r="E2436">
        <v>0.16070000000000001</v>
      </c>
      <c r="F2436">
        <v>31868</v>
      </c>
      <c r="G2436">
        <v>0.1149</v>
      </c>
    </row>
    <row r="2437" spans="1:7" hidden="1" x14ac:dyDescent="0.5">
      <c r="A2437" t="s">
        <v>2831</v>
      </c>
      <c r="C2437" t="s">
        <v>4765</v>
      </c>
      <c r="D2437" t="s">
        <v>4763</v>
      </c>
      <c r="E2437">
        <v>0.19500000000000001</v>
      </c>
      <c r="F2437">
        <v>39974</v>
      </c>
      <c r="G2437">
        <v>2.9600000000000001E-2</v>
      </c>
    </row>
    <row r="2438" spans="1:7" hidden="1" x14ac:dyDescent="0.5">
      <c r="A2438" t="s">
        <v>1581</v>
      </c>
      <c r="C2438" t="s">
        <v>3345</v>
      </c>
      <c r="D2438" t="s">
        <v>4763</v>
      </c>
      <c r="E2438">
        <v>0.30570000000000003</v>
      </c>
      <c r="F2438">
        <v>39767</v>
      </c>
      <c r="G2438">
        <v>4.4299999999999999E-2</v>
      </c>
    </row>
    <row r="2439" spans="1:7" hidden="1" x14ac:dyDescent="0.5">
      <c r="A2439" t="s">
        <v>1882</v>
      </c>
      <c r="C2439" t="s">
        <v>3949</v>
      </c>
      <c r="D2439" t="s">
        <v>4763</v>
      </c>
      <c r="E2439">
        <v>0.28370000000000001</v>
      </c>
      <c r="F2439">
        <v>34741</v>
      </c>
      <c r="G2439">
        <v>0.1426</v>
      </c>
    </row>
    <row r="2440" spans="1:7" hidden="1" x14ac:dyDescent="0.5">
      <c r="A2440" t="s">
        <v>2177</v>
      </c>
      <c r="C2440" t="s">
        <v>4766</v>
      </c>
      <c r="D2440" t="s">
        <v>4763</v>
      </c>
      <c r="E2440">
        <v>0.2621</v>
      </c>
      <c r="F2440">
        <v>40319</v>
      </c>
      <c r="G2440">
        <v>4.48E-2</v>
      </c>
    </row>
    <row r="2441" spans="1:7" hidden="1" x14ac:dyDescent="0.5">
      <c r="A2441" t="s">
        <v>2156</v>
      </c>
      <c r="C2441" t="s">
        <v>4669</v>
      </c>
      <c r="D2441" t="s">
        <v>4763</v>
      </c>
      <c r="E2441">
        <v>0.26290000000000002</v>
      </c>
      <c r="F2441">
        <v>39110</v>
      </c>
      <c r="G2441">
        <v>5.6000000000000001E-2</v>
      </c>
    </row>
    <row r="2442" spans="1:7" hidden="1" x14ac:dyDescent="0.5">
      <c r="A2442" t="s">
        <v>2635</v>
      </c>
      <c r="C2442" t="s">
        <v>4225</v>
      </c>
      <c r="D2442" t="s">
        <v>4763</v>
      </c>
      <c r="E2442">
        <v>0.22270000000000001</v>
      </c>
      <c r="F2442">
        <v>34069</v>
      </c>
      <c r="G2442">
        <v>0.13389999999999999</v>
      </c>
    </row>
    <row r="2443" spans="1:7" hidden="1" x14ac:dyDescent="0.5">
      <c r="A2443" t="s">
        <v>1214</v>
      </c>
      <c r="C2443" t="s">
        <v>3238</v>
      </c>
      <c r="D2443" t="s">
        <v>4763</v>
      </c>
      <c r="E2443">
        <v>0.33250000000000002</v>
      </c>
      <c r="F2443">
        <v>37938</v>
      </c>
      <c r="G2443">
        <v>3.61E-2</v>
      </c>
    </row>
    <row r="2444" spans="1:7" hidden="1" x14ac:dyDescent="0.5">
      <c r="A2444" t="s">
        <v>2907</v>
      </c>
      <c r="C2444" t="s">
        <v>4767</v>
      </c>
      <c r="D2444" t="s">
        <v>4763</v>
      </c>
      <c r="E2444">
        <v>0.17749999999999999</v>
      </c>
      <c r="F2444">
        <v>30748</v>
      </c>
      <c r="G2444">
        <v>4.2900000000000001E-2</v>
      </c>
    </row>
    <row r="2445" spans="1:7" hidden="1" x14ac:dyDescent="0.5">
      <c r="A2445" t="s">
        <v>744</v>
      </c>
      <c r="C2445" t="s">
        <v>3240</v>
      </c>
      <c r="D2445" t="s">
        <v>4763</v>
      </c>
      <c r="E2445">
        <v>0.37459999999999999</v>
      </c>
      <c r="F2445">
        <v>41840</v>
      </c>
      <c r="G2445">
        <v>5.79E-2</v>
      </c>
    </row>
    <row r="2446" spans="1:7" hidden="1" x14ac:dyDescent="0.5">
      <c r="A2446" t="s">
        <v>1690</v>
      </c>
      <c r="C2446" t="s">
        <v>4768</v>
      </c>
      <c r="D2446" t="s">
        <v>4763</v>
      </c>
      <c r="E2446">
        <v>0.29749999999999999</v>
      </c>
      <c r="F2446">
        <v>36071</v>
      </c>
      <c r="G2446">
        <v>9.9599999999999994E-2</v>
      </c>
    </row>
    <row r="2447" spans="1:7" hidden="1" x14ac:dyDescent="0.5">
      <c r="A2447" t="s">
        <v>1896</v>
      </c>
      <c r="C2447" t="s">
        <v>3733</v>
      </c>
      <c r="D2447" t="s">
        <v>4763</v>
      </c>
      <c r="E2447">
        <v>0.28249999999999997</v>
      </c>
      <c r="F2447">
        <v>36776</v>
      </c>
      <c r="G2447">
        <v>0.22850000000000001</v>
      </c>
    </row>
    <row r="2448" spans="1:7" hidden="1" x14ac:dyDescent="0.5">
      <c r="A2448" t="s">
        <v>785</v>
      </c>
      <c r="C2448" t="s">
        <v>4486</v>
      </c>
      <c r="D2448" t="s">
        <v>4763</v>
      </c>
      <c r="E2448">
        <v>0.37009999999999998</v>
      </c>
      <c r="F2448">
        <v>37205</v>
      </c>
      <c r="G2448">
        <v>4.1799999999999997E-2</v>
      </c>
    </row>
    <row r="2449" spans="1:7" hidden="1" x14ac:dyDescent="0.5">
      <c r="A2449" t="s">
        <v>2725</v>
      </c>
      <c r="C2449" t="s">
        <v>3606</v>
      </c>
      <c r="D2449" t="s">
        <v>4763</v>
      </c>
      <c r="E2449">
        <v>0.21179999999999999</v>
      </c>
      <c r="F2449">
        <v>41467</v>
      </c>
      <c r="G2449">
        <v>0.42570000000000002</v>
      </c>
    </row>
    <row r="2450" spans="1:7" hidden="1" x14ac:dyDescent="0.5">
      <c r="A2450" t="s">
        <v>1510</v>
      </c>
      <c r="C2450" t="s">
        <v>3249</v>
      </c>
      <c r="D2450" t="s">
        <v>4763</v>
      </c>
      <c r="E2450">
        <v>0.31019999999999998</v>
      </c>
      <c r="F2450">
        <v>35686</v>
      </c>
      <c r="G2450">
        <v>6.8900000000000003E-2</v>
      </c>
    </row>
    <row r="2451" spans="1:7" hidden="1" x14ac:dyDescent="0.5">
      <c r="A2451" t="s">
        <v>2522</v>
      </c>
      <c r="C2451" t="s">
        <v>4769</v>
      </c>
      <c r="D2451" t="s">
        <v>4763</v>
      </c>
      <c r="E2451">
        <v>0.2331</v>
      </c>
      <c r="F2451">
        <v>41164</v>
      </c>
      <c r="G2451">
        <v>9.3100000000000002E-2</v>
      </c>
    </row>
    <row r="2452" spans="1:7" hidden="1" x14ac:dyDescent="0.5">
      <c r="A2452" t="s">
        <v>2271</v>
      </c>
      <c r="C2452" t="s">
        <v>4770</v>
      </c>
      <c r="D2452" t="s">
        <v>4763</v>
      </c>
      <c r="E2452">
        <v>0.25659999999999999</v>
      </c>
      <c r="F2452">
        <v>37342</v>
      </c>
      <c r="G2452">
        <v>9.64E-2</v>
      </c>
    </row>
    <row r="2453" spans="1:7" hidden="1" x14ac:dyDescent="0.5">
      <c r="A2453" t="s">
        <v>2902</v>
      </c>
      <c r="C2453" t="s">
        <v>3253</v>
      </c>
      <c r="D2453" t="s">
        <v>4763</v>
      </c>
      <c r="E2453">
        <v>0.17829999999999999</v>
      </c>
      <c r="F2453">
        <v>33243</v>
      </c>
      <c r="G2453">
        <v>0.19020000000000001</v>
      </c>
    </row>
    <row r="2454" spans="1:7" hidden="1" x14ac:dyDescent="0.5">
      <c r="A2454" t="s">
        <v>2835</v>
      </c>
      <c r="C2454" t="s">
        <v>4771</v>
      </c>
      <c r="D2454" t="s">
        <v>4763</v>
      </c>
      <c r="E2454">
        <v>0.19400000000000001</v>
      </c>
      <c r="F2454">
        <v>31448</v>
      </c>
      <c r="G2454">
        <v>0.31809999999999999</v>
      </c>
    </row>
    <row r="2455" spans="1:7" hidden="1" x14ac:dyDescent="0.5">
      <c r="A2455" t="s">
        <v>2039</v>
      </c>
      <c r="C2455" t="s">
        <v>3254</v>
      </c>
      <c r="D2455" t="s">
        <v>4763</v>
      </c>
      <c r="E2455">
        <v>0.27210000000000001</v>
      </c>
      <c r="F2455">
        <v>41223</v>
      </c>
      <c r="G2455">
        <v>2.4299999999999999E-2</v>
      </c>
    </row>
    <row r="2456" spans="1:7" hidden="1" x14ac:dyDescent="0.5">
      <c r="A2456" t="s">
        <v>2213</v>
      </c>
      <c r="C2456" t="s">
        <v>3788</v>
      </c>
      <c r="D2456" t="s">
        <v>4763</v>
      </c>
      <c r="E2456">
        <v>0.25979999999999998</v>
      </c>
      <c r="F2456">
        <v>36868</v>
      </c>
      <c r="G2456">
        <v>0.1026</v>
      </c>
    </row>
    <row r="2457" spans="1:7" hidden="1" x14ac:dyDescent="0.5">
      <c r="A2457" t="s">
        <v>2567</v>
      </c>
      <c r="C2457" t="s">
        <v>4772</v>
      </c>
      <c r="D2457" t="s">
        <v>4763</v>
      </c>
      <c r="E2457">
        <v>0.22950000000000001</v>
      </c>
      <c r="F2457">
        <v>38910</v>
      </c>
      <c r="G2457">
        <v>0.22370000000000001</v>
      </c>
    </row>
    <row r="2458" spans="1:7" hidden="1" x14ac:dyDescent="0.5">
      <c r="A2458" t="s">
        <v>2979</v>
      </c>
      <c r="C2458" t="s">
        <v>4773</v>
      </c>
      <c r="D2458" t="s">
        <v>4763</v>
      </c>
      <c r="E2458">
        <v>0.14779999999999999</v>
      </c>
      <c r="F2458">
        <v>34203</v>
      </c>
      <c r="G2458">
        <v>0.14460000000000001</v>
      </c>
    </row>
    <row r="2459" spans="1:7" hidden="1" x14ac:dyDescent="0.5">
      <c r="A2459" t="s">
        <v>1754</v>
      </c>
      <c r="C2459" t="s">
        <v>3256</v>
      </c>
      <c r="D2459" t="s">
        <v>4763</v>
      </c>
      <c r="E2459">
        <v>0.29389999999999999</v>
      </c>
      <c r="F2459">
        <v>34868</v>
      </c>
      <c r="G2459">
        <v>3.9899999999999998E-2</v>
      </c>
    </row>
    <row r="2460" spans="1:7" hidden="1" x14ac:dyDescent="0.5">
      <c r="A2460" t="s">
        <v>2998</v>
      </c>
      <c r="C2460" t="s">
        <v>3740</v>
      </c>
      <c r="D2460" t="s">
        <v>4763</v>
      </c>
      <c r="E2460">
        <v>0.13469999999999999</v>
      </c>
      <c r="F2460">
        <v>32617</v>
      </c>
      <c r="G2460">
        <v>6.0900000000000003E-2</v>
      </c>
    </row>
    <row r="2461" spans="1:7" hidden="1" x14ac:dyDescent="0.5">
      <c r="A2461" t="s">
        <v>2118</v>
      </c>
      <c r="C2461" t="s">
        <v>4774</v>
      </c>
      <c r="D2461" t="s">
        <v>4763</v>
      </c>
      <c r="E2461">
        <v>0.2661</v>
      </c>
      <c r="F2461">
        <v>36168</v>
      </c>
      <c r="G2461">
        <v>2.7900000000000001E-2</v>
      </c>
    </row>
    <row r="2462" spans="1:7" hidden="1" x14ac:dyDescent="0.5">
      <c r="A2462" t="s">
        <v>631</v>
      </c>
      <c r="C2462" t="s">
        <v>3542</v>
      </c>
      <c r="D2462" t="s">
        <v>4763</v>
      </c>
      <c r="E2462">
        <v>0.38690000000000002</v>
      </c>
      <c r="F2462">
        <v>38915</v>
      </c>
      <c r="G2462">
        <v>0.17100000000000001</v>
      </c>
    </row>
    <row r="2463" spans="1:7" hidden="1" x14ac:dyDescent="0.5">
      <c r="A2463" t="s">
        <v>3031</v>
      </c>
      <c r="C2463" t="s">
        <v>3626</v>
      </c>
      <c r="D2463" t="s">
        <v>4763</v>
      </c>
      <c r="E2463">
        <v>0.1012</v>
      </c>
      <c r="F2463">
        <v>31708</v>
      </c>
      <c r="G2463">
        <v>0.28029999999999999</v>
      </c>
    </row>
    <row r="2464" spans="1:7" hidden="1" x14ac:dyDescent="0.5">
      <c r="A2464" t="s">
        <v>2497</v>
      </c>
      <c r="C2464" t="s">
        <v>4775</v>
      </c>
      <c r="D2464" t="s">
        <v>4763</v>
      </c>
      <c r="E2464">
        <v>0.23619999999999999</v>
      </c>
      <c r="F2464">
        <v>31469</v>
      </c>
      <c r="G2464">
        <v>2.1399999999999999E-2</v>
      </c>
    </row>
    <row r="2465" spans="1:7" hidden="1" x14ac:dyDescent="0.5">
      <c r="A2465" t="s">
        <v>2012</v>
      </c>
      <c r="C2465" t="s">
        <v>3741</v>
      </c>
      <c r="D2465" t="s">
        <v>4763</v>
      </c>
      <c r="E2465">
        <v>0.2737</v>
      </c>
      <c r="F2465">
        <v>36327</v>
      </c>
      <c r="G2465">
        <v>0.44240000000000002</v>
      </c>
    </row>
    <row r="2466" spans="1:7" hidden="1" x14ac:dyDescent="0.5">
      <c r="A2466" t="s">
        <v>2636</v>
      </c>
      <c r="C2466" t="s">
        <v>4776</v>
      </c>
      <c r="D2466" t="s">
        <v>4763</v>
      </c>
      <c r="E2466">
        <v>0.22209999999999999</v>
      </c>
      <c r="F2466">
        <v>36223</v>
      </c>
      <c r="G2466">
        <v>7.3599999999999999E-2</v>
      </c>
    </row>
    <row r="2467" spans="1:7" hidden="1" x14ac:dyDescent="0.5">
      <c r="A2467" t="s">
        <v>2871</v>
      </c>
      <c r="C2467" t="s">
        <v>4497</v>
      </c>
      <c r="D2467" t="s">
        <v>4763</v>
      </c>
      <c r="E2467">
        <v>0.18579999999999999</v>
      </c>
      <c r="F2467">
        <v>28799</v>
      </c>
      <c r="G2467">
        <v>4.19E-2</v>
      </c>
    </row>
    <row r="2468" spans="1:7" hidden="1" x14ac:dyDescent="0.5">
      <c r="A2468" t="s">
        <v>2114</v>
      </c>
      <c r="C2468" t="s">
        <v>3742</v>
      </c>
      <c r="D2468" t="s">
        <v>4763</v>
      </c>
      <c r="E2468">
        <v>0.26629999999999998</v>
      </c>
      <c r="F2468">
        <v>38249</v>
      </c>
      <c r="G2468">
        <v>0.55189999999999995</v>
      </c>
    </row>
    <row r="2469" spans="1:7" hidden="1" x14ac:dyDescent="0.5">
      <c r="A2469" t="s">
        <v>1911</v>
      </c>
      <c r="C2469" t="s">
        <v>3258</v>
      </c>
      <c r="D2469" t="s">
        <v>4763</v>
      </c>
      <c r="E2469">
        <v>0.28179999999999999</v>
      </c>
      <c r="F2469">
        <v>36086</v>
      </c>
      <c r="G2469">
        <v>0.11840000000000001</v>
      </c>
    </row>
    <row r="2470" spans="1:7" hidden="1" x14ac:dyDescent="0.5">
      <c r="A2470" t="s">
        <v>2767</v>
      </c>
      <c r="C2470" t="s">
        <v>3961</v>
      </c>
      <c r="D2470" t="s">
        <v>4763</v>
      </c>
      <c r="E2470">
        <v>0.20599999999999999</v>
      </c>
      <c r="F2470">
        <v>36942</v>
      </c>
      <c r="G2470">
        <v>0.1178</v>
      </c>
    </row>
    <row r="2471" spans="1:7" hidden="1" x14ac:dyDescent="0.5">
      <c r="A2471" t="s">
        <v>2948</v>
      </c>
      <c r="C2471" t="s">
        <v>3259</v>
      </c>
      <c r="D2471" t="s">
        <v>4763</v>
      </c>
      <c r="E2471">
        <v>0.16089999999999999</v>
      </c>
      <c r="F2471">
        <v>40492</v>
      </c>
      <c r="G2471">
        <v>8.2299999999999998E-2</v>
      </c>
    </row>
    <row r="2472" spans="1:7" hidden="1" x14ac:dyDescent="0.5">
      <c r="A2472" t="s">
        <v>2192</v>
      </c>
      <c r="C2472" t="s">
        <v>4232</v>
      </c>
      <c r="D2472" t="s">
        <v>4763</v>
      </c>
      <c r="E2472">
        <v>0.26100000000000001</v>
      </c>
      <c r="F2472">
        <v>41344</v>
      </c>
      <c r="G2472">
        <v>5.8700000000000002E-2</v>
      </c>
    </row>
    <row r="2473" spans="1:7" hidden="1" x14ac:dyDescent="0.5">
      <c r="A2473" t="s">
        <v>2411</v>
      </c>
      <c r="C2473" t="s">
        <v>3260</v>
      </c>
      <c r="D2473" t="s">
        <v>4763</v>
      </c>
      <c r="E2473">
        <v>0.2447</v>
      </c>
      <c r="F2473">
        <v>34572</v>
      </c>
      <c r="G2473">
        <v>5.6099999999999997E-2</v>
      </c>
    </row>
    <row r="2474" spans="1:7" hidden="1" x14ac:dyDescent="0.5">
      <c r="A2474" t="s">
        <v>1491</v>
      </c>
      <c r="C2474" t="s">
        <v>3261</v>
      </c>
      <c r="D2474" t="s">
        <v>4763</v>
      </c>
      <c r="E2474">
        <v>0.31109999999999999</v>
      </c>
      <c r="F2474">
        <v>36403</v>
      </c>
      <c r="G2474">
        <v>3.1899999999999998E-2</v>
      </c>
    </row>
    <row r="2475" spans="1:7" hidden="1" x14ac:dyDescent="0.5">
      <c r="A2475" t="s">
        <v>2266</v>
      </c>
      <c r="C2475" t="s">
        <v>3366</v>
      </c>
      <c r="D2475" t="s">
        <v>4763</v>
      </c>
      <c r="E2475">
        <v>0.25679999999999997</v>
      </c>
      <c r="F2475">
        <v>31042</v>
      </c>
      <c r="G2475">
        <v>7.1400000000000005E-2</v>
      </c>
    </row>
    <row r="2476" spans="1:7" hidden="1" x14ac:dyDescent="0.5">
      <c r="A2476" t="s">
        <v>476</v>
      </c>
      <c r="C2476" t="s">
        <v>3749</v>
      </c>
      <c r="D2476" t="s">
        <v>4763</v>
      </c>
      <c r="E2476">
        <v>0.40899999999999997</v>
      </c>
      <c r="F2476">
        <v>40359</v>
      </c>
      <c r="G2476">
        <v>4.7699999999999999E-2</v>
      </c>
    </row>
    <row r="2477" spans="1:7" hidden="1" x14ac:dyDescent="0.5">
      <c r="A2477" t="s">
        <v>2976</v>
      </c>
      <c r="C2477" t="s">
        <v>3413</v>
      </c>
      <c r="D2477" t="s">
        <v>4763</v>
      </c>
      <c r="E2477">
        <v>0.14849999999999999</v>
      </c>
      <c r="F2477">
        <v>29055</v>
      </c>
      <c r="G2477">
        <v>0.16109999999999999</v>
      </c>
    </row>
    <row r="2478" spans="1:7" hidden="1" x14ac:dyDescent="0.5">
      <c r="A2478" t="s">
        <v>2723</v>
      </c>
      <c r="C2478" t="s">
        <v>3263</v>
      </c>
      <c r="D2478" t="s">
        <v>4763</v>
      </c>
      <c r="E2478">
        <v>0.21210000000000001</v>
      </c>
      <c r="F2478">
        <v>33253</v>
      </c>
      <c r="G2478">
        <v>0.30940000000000001</v>
      </c>
    </row>
    <row r="2479" spans="1:7" hidden="1" x14ac:dyDescent="0.5">
      <c r="A2479" t="s">
        <v>2703</v>
      </c>
      <c r="C2479" t="s">
        <v>3264</v>
      </c>
      <c r="D2479" t="s">
        <v>4763</v>
      </c>
      <c r="E2479">
        <v>0.21429999999999999</v>
      </c>
      <c r="F2479">
        <v>38361</v>
      </c>
      <c r="G2479">
        <v>0.3876</v>
      </c>
    </row>
    <row r="2480" spans="1:7" hidden="1" x14ac:dyDescent="0.5">
      <c r="A2480" t="s">
        <v>2745</v>
      </c>
      <c r="C2480" t="s">
        <v>3712</v>
      </c>
      <c r="D2480" t="s">
        <v>4763</v>
      </c>
      <c r="E2480">
        <v>0.2084</v>
      </c>
      <c r="F2480">
        <v>36624</v>
      </c>
      <c r="G2480">
        <v>5.1999999999999998E-2</v>
      </c>
    </row>
    <row r="2481" spans="1:7" hidden="1" x14ac:dyDescent="0.5">
      <c r="A2481" t="s">
        <v>1140</v>
      </c>
      <c r="C2481" t="s">
        <v>3368</v>
      </c>
      <c r="D2481" t="s">
        <v>4763</v>
      </c>
      <c r="E2481">
        <v>0.33789999999999998</v>
      </c>
      <c r="F2481">
        <v>41736</v>
      </c>
      <c r="G2481">
        <v>5.3800000000000001E-2</v>
      </c>
    </row>
    <row r="2482" spans="1:7" hidden="1" x14ac:dyDescent="0.5">
      <c r="A2482" t="s">
        <v>1382</v>
      </c>
      <c r="C2482" t="s">
        <v>4777</v>
      </c>
      <c r="D2482" t="s">
        <v>4763</v>
      </c>
      <c r="E2482">
        <v>0.31869999999999998</v>
      </c>
      <c r="F2482">
        <v>38024</v>
      </c>
      <c r="G2482">
        <v>0.1187</v>
      </c>
    </row>
    <row r="2483" spans="1:7" hidden="1" x14ac:dyDescent="0.5">
      <c r="A2483" t="s">
        <v>1863</v>
      </c>
      <c r="C2483" t="s">
        <v>4778</v>
      </c>
      <c r="D2483" t="s">
        <v>4763</v>
      </c>
      <c r="E2483">
        <v>0.28499999999999998</v>
      </c>
      <c r="F2483">
        <v>37910</v>
      </c>
      <c r="G2483">
        <v>9.8400000000000001E-2</v>
      </c>
    </row>
    <row r="2484" spans="1:7" hidden="1" x14ac:dyDescent="0.5">
      <c r="A2484" t="s">
        <v>2060</v>
      </c>
      <c r="C2484" t="s">
        <v>4779</v>
      </c>
      <c r="D2484" t="s">
        <v>4763</v>
      </c>
      <c r="E2484">
        <v>0.2707</v>
      </c>
      <c r="F2484">
        <v>36536</v>
      </c>
      <c r="G2484">
        <v>9.5500000000000002E-2</v>
      </c>
    </row>
    <row r="2485" spans="1:7" hidden="1" x14ac:dyDescent="0.5">
      <c r="A2485" t="s">
        <v>2155</v>
      </c>
      <c r="C2485" t="s">
        <v>3268</v>
      </c>
      <c r="D2485" t="s">
        <v>4763</v>
      </c>
      <c r="E2485">
        <v>0.26290000000000002</v>
      </c>
      <c r="F2485">
        <v>38314</v>
      </c>
      <c r="G2485">
        <v>9.0499999999999997E-2</v>
      </c>
    </row>
    <row r="2486" spans="1:7" hidden="1" x14ac:dyDescent="0.5">
      <c r="A2486" t="s">
        <v>1162</v>
      </c>
      <c r="C2486" t="s">
        <v>3269</v>
      </c>
      <c r="D2486" t="s">
        <v>4763</v>
      </c>
      <c r="E2486">
        <v>0.33629999999999999</v>
      </c>
      <c r="F2486">
        <v>38056</v>
      </c>
      <c r="G2486">
        <v>5.7799999999999997E-2</v>
      </c>
    </row>
    <row r="2487" spans="1:7" hidden="1" x14ac:dyDescent="0.5">
      <c r="A2487" t="s">
        <v>2887</v>
      </c>
      <c r="C2487" t="s">
        <v>3271</v>
      </c>
      <c r="D2487" t="s">
        <v>4763</v>
      </c>
      <c r="E2487">
        <v>0.1837</v>
      </c>
      <c r="F2487">
        <v>37652</v>
      </c>
      <c r="G2487">
        <v>0.41949999999999998</v>
      </c>
    </row>
    <row r="2488" spans="1:7" hidden="1" x14ac:dyDescent="0.5">
      <c r="A2488" t="s">
        <v>2206</v>
      </c>
      <c r="C2488" t="s">
        <v>3272</v>
      </c>
      <c r="D2488" t="s">
        <v>4763</v>
      </c>
      <c r="E2488">
        <v>0.26019999999999999</v>
      </c>
      <c r="F2488">
        <v>40523</v>
      </c>
      <c r="G2488">
        <v>6.7599999999999993E-2</v>
      </c>
    </row>
    <row r="2489" spans="1:7" hidden="1" x14ac:dyDescent="0.5">
      <c r="A2489" t="s">
        <v>1743</v>
      </c>
      <c r="C2489" t="s">
        <v>4780</v>
      </c>
      <c r="D2489" t="s">
        <v>4763</v>
      </c>
      <c r="E2489">
        <v>0.29459999999999997</v>
      </c>
      <c r="F2489">
        <v>40576</v>
      </c>
      <c r="G2489">
        <v>0.1323</v>
      </c>
    </row>
    <row r="2490" spans="1:7" hidden="1" x14ac:dyDescent="0.5">
      <c r="A2490" t="s">
        <v>3006</v>
      </c>
      <c r="C2490" t="s">
        <v>4584</v>
      </c>
      <c r="D2490" t="s">
        <v>4763</v>
      </c>
      <c r="E2490">
        <v>0.12920000000000001</v>
      </c>
      <c r="F2490">
        <v>35488</v>
      </c>
      <c r="G2490">
        <v>0.1981</v>
      </c>
    </row>
    <row r="2491" spans="1:7" hidden="1" x14ac:dyDescent="0.5">
      <c r="A2491" t="s">
        <v>2207</v>
      </c>
      <c r="C2491" t="s">
        <v>3274</v>
      </c>
      <c r="D2491" t="s">
        <v>4763</v>
      </c>
      <c r="E2491">
        <v>0.26</v>
      </c>
      <c r="F2491">
        <v>35942</v>
      </c>
      <c r="G2491">
        <v>4.19E-2</v>
      </c>
    </row>
    <row r="2492" spans="1:7" hidden="1" x14ac:dyDescent="0.5">
      <c r="A2492" t="s">
        <v>1747</v>
      </c>
      <c r="C2492" t="s">
        <v>3275</v>
      </c>
      <c r="D2492" t="s">
        <v>4763</v>
      </c>
      <c r="E2492">
        <v>0.29420000000000002</v>
      </c>
      <c r="F2492">
        <v>37655</v>
      </c>
      <c r="G2492">
        <v>7.5800000000000006E-2</v>
      </c>
    </row>
    <row r="2493" spans="1:7" hidden="1" x14ac:dyDescent="0.5">
      <c r="A2493" t="s">
        <v>2990</v>
      </c>
      <c r="C2493" t="s">
        <v>4506</v>
      </c>
      <c r="D2493" t="s">
        <v>4763</v>
      </c>
      <c r="E2493">
        <v>0.1414</v>
      </c>
      <c r="F2493">
        <v>47376</v>
      </c>
      <c r="G2493">
        <v>0.32950000000000002</v>
      </c>
    </row>
    <row r="2494" spans="1:7" hidden="1" x14ac:dyDescent="0.5">
      <c r="A2494" t="s">
        <v>2925</v>
      </c>
      <c r="C2494" t="s">
        <v>3276</v>
      </c>
      <c r="D2494" t="s">
        <v>4763</v>
      </c>
      <c r="E2494">
        <v>0.1731</v>
      </c>
      <c r="F2494">
        <v>36641</v>
      </c>
      <c r="G2494">
        <v>5.11E-2</v>
      </c>
    </row>
    <row r="2495" spans="1:7" hidden="1" x14ac:dyDescent="0.5">
      <c r="A2495" t="s">
        <v>1449</v>
      </c>
      <c r="C2495" t="s">
        <v>4781</v>
      </c>
      <c r="D2495" t="s">
        <v>4763</v>
      </c>
      <c r="E2495">
        <v>0.31419999999999998</v>
      </c>
      <c r="F2495">
        <v>38518</v>
      </c>
      <c r="G2495">
        <v>6.1400000000000003E-2</v>
      </c>
    </row>
    <row r="2496" spans="1:7" hidden="1" x14ac:dyDescent="0.5">
      <c r="A2496" t="s">
        <v>2670</v>
      </c>
      <c r="C2496" t="s">
        <v>4782</v>
      </c>
      <c r="D2496" t="s">
        <v>4763</v>
      </c>
      <c r="E2496">
        <v>0.21790000000000001</v>
      </c>
      <c r="F2496">
        <v>37281</v>
      </c>
      <c r="G2496">
        <v>0.1515</v>
      </c>
    </row>
    <row r="2497" spans="1:7" hidden="1" x14ac:dyDescent="0.5">
      <c r="A2497" t="s">
        <v>2999</v>
      </c>
      <c r="C2497" t="s">
        <v>3277</v>
      </c>
      <c r="D2497" t="s">
        <v>4763</v>
      </c>
      <c r="E2497">
        <v>0.13450000000000001</v>
      </c>
      <c r="F2497">
        <v>35368</v>
      </c>
      <c r="G2497">
        <v>2.86E-2</v>
      </c>
    </row>
    <row r="2498" spans="1:7" hidden="1" x14ac:dyDescent="0.5">
      <c r="A2498" t="s">
        <v>2259</v>
      </c>
      <c r="C2498" t="s">
        <v>4783</v>
      </c>
      <c r="D2498" t="s">
        <v>4763</v>
      </c>
      <c r="E2498">
        <v>0.25729999999999997</v>
      </c>
      <c r="F2498">
        <v>38722</v>
      </c>
      <c r="G2498">
        <v>5.2200000000000003E-2</v>
      </c>
    </row>
    <row r="2499" spans="1:7" hidden="1" x14ac:dyDescent="0.5">
      <c r="A2499" t="s">
        <v>2879</v>
      </c>
      <c r="C2499" t="s">
        <v>3379</v>
      </c>
      <c r="D2499" t="s">
        <v>4763</v>
      </c>
      <c r="E2499">
        <v>0.18490000000000001</v>
      </c>
      <c r="F2499">
        <v>35791</v>
      </c>
      <c r="G2499">
        <v>2.23E-2</v>
      </c>
    </row>
    <row r="2500" spans="1:7" hidden="1" x14ac:dyDescent="0.5">
      <c r="A2500" t="s">
        <v>1485</v>
      </c>
      <c r="C2500" t="s">
        <v>3563</v>
      </c>
      <c r="D2500" t="s">
        <v>4763</v>
      </c>
      <c r="E2500">
        <v>0.3115</v>
      </c>
      <c r="F2500">
        <v>39914</v>
      </c>
      <c r="G2500">
        <v>3.3500000000000002E-2</v>
      </c>
    </row>
    <row r="2501" spans="1:7" hidden="1" x14ac:dyDescent="0.5">
      <c r="A2501" t="s">
        <v>2263</v>
      </c>
      <c r="C2501" t="s">
        <v>4784</v>
      </c>
      <c r="D2501" t="s">
        <v>4763</v>
      </c>
      <c r="E2501">
        <v>0.25690000000000002</v>
      </c>
      <c r="F2501">
        <v>36357</v>
      </c>
      <c r="G2501">
        <v>0.10050000000000001</v>
      </c>
    </row>
    <row r="2502" spans="1:7" hidden="1" x14ac:dyDescent="0.5">
      <c r="A2502" t="s">
        <v>1168</v>
      </c>
      <c r="C2502" t="s">
        <v>4785</v>
      </c>
      <c r="D2502" t="s">
        <v>4763</v>
      </c>
      <c r="E2502">
        <v>0.33579999999999999</v>
      </c>
      <c r="F2502">
        <v>38195</v>
      </c>
      <c r="G2502">
        <v>7.8799999999999995E-2</v>
      </c>
    </row>
    <row r="2503" spans="1:7" hidden="1" x14ac:dyDescent="0.5">
      <c r="A2503" t="s">
        <v>2199</v>
      </c>
      <c r="C2503" t="s">
        <v>3982</v>
      </c>
      <c r="D2503" t="s">
        <v>4763</v>
      </c>
      <c r="E2503">
        <v>0.2606</v>
      </c>
      <c r="F2503">
        <v>41290</v>
      </c>
      <c r="G2503">
        <v>6.3299999999999995E-2</v>
      </c>
    </row>
    <row r="2504" spans="1:7" hidden="1" x14ac:dyDescent="0.5">
      <c r="A2504" t="s">
        <v>1182</v>
      </c>
      <c r="C2504" t="s">
        <v>4518</v>
      </c>
      <c r="D2504" t="s">
        <v>4763</v>
      </c>
      <c r="E2504">
        <v>0.3352</v>
      </c>
      <c r="F2504">
        <v>41754</v>
      </c>
      <c r="G2504">
        <v>0.1527</v>
      </c>
    </row>
    <row r="2505" spans="1:7" hidden="1" x14ac:dyDescent="0.5">
      <c r="A2505" t="s">
        <v>2691</v>
      </c>
      <c r="C2505" t="s">
        <v>3385</v>
      </c>
      <c r="D2505" t="s">
        <v>4763</v>
      </c>
      <c r="E2505">
        <v>0.21560000000000001</v>
      </c>
      <c r="F2505">
        <v>32650</v>
      </c>
      <c r="G2505">
        <v>0.2442</v>
      </c>
    </row>
    <row r="2506" spans="1:7" hidden="1" x14ac:dyDescent="0.5">
      <c r="A2506" t="s">
        <v>2152</v>
      </c>
      <c r="C2506" t="s">
        <v>4786</v>
      </c>
      <c r="D2506" t="s">
        <v>4763</v>
      </c>
      <c r="E2506">
        <v>0.26319999999999999</v>
      </c>
      <c r="F2506">
        <v>34519</v>
      </c>
      <c r="G2506">
        <v>1.95E-2</v>
      </c>
    </row>
    <row r="2507" spans="1:7" hidden="1" x14ac:dyDescent="0.5">
      <c r="A2507" t="s">
        <v>1956</v>
      </c>
      <c r="C2507" t="s">
        <v>3388</v>
      </c>
      <c r="D2507" t="s">
        <v>4763</v>
      </c>
      <c r="E2507">
        <v>0.27900000000000003</v>
      </c>
      <c r="F2507">
        <v>35131</v>
      </c>
      <c r="G2507">
        <v>5.0299999999999997E-2</v>
      </c>
    </row>
    <row r="2508" spans="1:7" hidden="1" x14ac:dyDescent="0.5">
      <c r="A2508" t="s">
        <v>1122</v>
      </c>
      <c r="C2508" t="s">
        <v>3283</v>
      </c>
      <c r="D2508" t="s">
        <v>4763</v>
      </c>
      <c r="E2508">
        <v>0.33989999999999998</v>
      </c>
      <c r="F2508">
        <v>33363</v>
      </c>
      <c r="G2508">
        <v>8.3599999999999994E-2</v>
      </c>
    </row>
    <row r="2509" spans="1:7" hidden="1" x14ac:dyDescent="0.5">
      <c r="A2509" t="s">
        <v>2642</v>
      </c>
      <c r="C2509" t="s">
        <v>3922</v>
      </c>
      <c r="D2509" t="s">
        <v>4763</v>
      </c>
      <c r="E2509">
        <v>0.2215</v>
      </c>
      <c r="F2509">
        <v>42619</v>
      </c>
      <c r="G2509">
        <v>0.6129</v>
      </c>
    </row>
    <row r="2510" spans="1:7" hidden="1" x14ac:dyDescent="0.5">
      <c r="A2510" t="s">
        <v>2683</v>
      </c>
      <c r="C2510" t="s">
        <v>3659</v>
      </c>
      <c r="D2510" t="s">
        <v>4763</v>
      </c>
      <c r="E2510">
        <v>0.2165</v>
      </c>
      <c r="F2510">
        <v>37709</v>
      </c>
      <c r="G2510">
        <v>6.0699999999999997E-2</v>
      </c>
    </row>
    <row r="2511" spans="1:7" hidden="1" x14ac:dyDescent="0.5">
      <c r="A2511" t="s">
        <v>563</v>
      </c>
      <c r="C2511" t="s">
        <v>3810</v>
      </c>
      <c r="D2511" t="s">
        <v>4763</v>
      </c>
      <c r="E2511">
        <v>0.39589999999999997</v>
      </c>
      <c r="F2511">
        <v>39406</v>
      </c>
      <c r="G2511">
        <v>6.4199999999999993E-2</v>
      </c>
    </row>
    <row r="2512" spans="1:7" hidden="1" x14ac:dyDescent="0.5">
      <c r="A2512" t="s">
        <v>972</v>
      </c>
      <c r="C2512" t="s">
        <v>3926</v>
      </c>
      <c r="D2512" t="s">
        <v>4763</v>
      </c>
      <c r="E2512">
        <v>0.35389999999999999</v>
      </c>
      <c r="F2512">
        <v>44472</v>
      </c>
      <c r="G2512">
        <v>5.6099999999999997E-2</v>
      </c>
    </row>
    <row r="2513" spans="1:7" hidden="1" x14ac:dyDescent="0.5">
      <c r="A2513" t="s">
        <v>2766</v>
      </c>
      <c r="C2513" t="s">
        <v>3813</v>
      </c>
      <c r="D2513" t="s">
        <v>4763</v>
      </c>
      <c r="E2513">
        <v>0.20610000000000001</v>
      </c>
      <c r="F2513">
        <v>36922</v>
      </c>
      <c r="G2513">
        <v>0.13039999999999999</v>
      </c>
    </row>
    <row r="2514" spans="1:7" hidden="1" x14ac:dyDescent="0.5">
      <c r="A2514" t="s">
        <v>2202</v>
      </c>
      <c r="C2514" t="s">
        <v>4787</v>
      </c>
      <c r="D2514" t="s">
        <v>4763</v>
      </c>
      <c r="E2514">
        <v>0.26029999999999998</v>
      </c>
      <c r="F2514">
        <v>38133</v>
      </c>
      <c r="G2514">
        <v>0.23330000000000001</v>
      </c>
    </row>
    <row r="2515" spans="1:7" hidden="1" x14ac:dyDescent="0.5">
      <c r="A2515" t="s">
        <v>2568</v>
      </c>
      <c r="C2515" t="s">
        <v>4788</v>
      </c>
      <c r="D2515" t="s">
        <v>4763</v>
      </c>
      <c r="E2515">
        <v>0.2293</v>
      </c>
      <c r="F2515">
        <v>37689</v>
      </c>
      <c r="G2515">
        <v>0.1409</v>
      </c>
    </row>
    <row r="2516" spans="1:7" hidden="1" x14ac:dyDescent="0.5">
      <c r="A2516" t="s">
        <v>2981</v>
      </c>
      <c r="C2516" t="s">
        <v>3391</v>
      </c>
      <c r="D2516" t="s">
        <v>4763</v>
      </c>
      <c r="E2516">
        <v>0.14610000000000001</v>
      </c>
      <c r="F2516">
        <v>32955</v>
      </c>
      <c r="G2516">
        <v>5.2699999999999997E-2</v>
      </c>
    </row>
    <row r="2517" spans="1:7" hidden="1" x14ac:dyDescent="0.5">
      <c r="A2517" t="s">
        <v>3000</v>
      </c>
      <c r="C2517" t="s">
        <v>3392</v>
      </c>
      <c r="D2517" t="s">
        <v>4763</v>
      </c>
      <c r="E2517">
        <v>0.13400000000000001</v>
      </c>
      <c r="F2517">
        <v>33965</v>
      </c>
      <c r="G2517">
        <v>2.98E-2</v>
      </c>
    </row>
    <row r="2518" spans="1:7" hidden="1" x14ac:dyDescent="0.5">
      <c r="A2518" t="s">
        <v>2716</v>
      </c>
      <c r="C2518" t="s">
        <v>3675</v>
      </c>
      <c r="D2518" t="s">
        <v>4763</v>
      </c>
      <c r="E2518">
        <v>0.21260000000000001</v>
      </c>
      <c r="F2518">
        <v>36634</v>
      </c>
      <c r="G2518">
        <v>2.52E-2</v>
      </c>
    </row>
    <row r="2519" spans="1:7" hidden="1" x14ac:dyDescent="0.5">
      <c r="A2519" t="s">
        <v>707</v>
      </c>
      <c r="C2519" t="s">
        <v>3289</v>
      </c>
      <c r="D2519" t="s">
        <v>4763</v>
      </c>
      <c r="E2519">
        <v>0.37809999999999999</v>
      </c>
      <c r="F2519">
        <v>37616</v>
      </c>
      <c r="G2519">
        <v>0.128</v>
      </c>
    </row>
    <row r="2520" spans="1:7" hidden="1" x14ac:dyDescent="0.5">
      <c r="A2520" t="s">
        <v>2577</v>
      </c>
      <c r="C2520" t="s">
        <v>3676</v>
      </c>
      <c r="D2520" t="s">
        <v>4763</v>
      </c>
      <c r="E2520">
        <v>0.2288</v>
      </c>
      <c r="F2520">
        <v>36696</v>
      </c>
      <c r="G2520">
        <v>9.8199999999999996E-2</v>
      </c>
    </row>
    <row r="2521" spans="1:7" hidden="1" x14ac:dyDescent="0.5">
      <c r="A2521" t="s">
        <v>1038</v>
      </c>
      <c r="C2521" t="s">
        <v>4789</v>
      </c>
      <c r="D2521" t="s">
        <v>4763</v>
      </c>
      <c r="E2521">
        <v>0.3483</v>
      </c>
      <c r="F2521">
        <v>39932</v>
      </c>
      <c r="G2521">
        <v>8.7300000000000003E-2</v>
      </c>
    </row>
    <row r="2522" spans="1:7" hidden="1" x14ac:dyDescent="0.5">
      <c r="A2522" t="s">
        <v>2377</v>
      </c>
      <c r="C2522" t="s">
        <v>3393</v>
      </c>
      <c r="D2522" t="s">
        <v>4763</v>
      </c>
      <c r="E2522">
        <v>0.248</v>
      </c>
      <c r="F2522">
        <v>36234</v>
      </c>
      <c r="G2522">
        <v>0.1235</v>
      </c>
    </row>
    <row r="2523" spans="1:7" hidden="1" x14ac:dyDescent="0.5">
      <c r="A2523" t="s">
        <v>40</v>
      </c>
      <c r="C2523" t="s">
        <v>3775</v>
      </c>
      <c r="D2523" t="s">
        <v>4763</v>
      </c>
      <c r="E2523">
        <v>0.57179999999999997</v>
      </c>
      <c r="F2523">
        <v>55299</v>
      </c>
      <c r="G2523">
        <v>5.1999999999999998E-2</v>
      </c>
    </row>
    <row r="2524" spans="1:7" hidden="1" x14ac:dyDescent="0.5">
      <c r="A2524" t="s">
        <v>1062</v>
      </c>
      <c r="C2524" t="s">
        <v>3931</v>
      </c>
      <c r="D2524" t="s">
        <v>4763</v>
      </c>
      <c r="E2524">
        <v>0.3458</v>
      </c>
      <c r="F2524">
        <v>45175</v>
      </c>
      <c r="G2524">
        <v>0.1333</v>
      </c>
    </row>
    <row r="2525" spans="1:7" hidden="1" x14ac:dyDescent="0.5">
      <c r="A2525" t="s">
        <v>2059</v>
      </c>
      <c r="C2525" t="s">
        <v>3867</v>
      </c>
      <c r="D2525" t="s">
        <v>4790</v>
      </c>
      <c r="E2525">
        <v>0.2707</v>
      </c>
      <c r="F2525">
        <v>38955</v>
      </c>
      <c r="G2525">
        <v>0.12520000000000001</v>
      </c>
    </row>
    <row r="2526" spans="1:7" hidden="1" x14ac:dyDescent="0.5">
      <c r="A2526" t="s">
        <v>1774</v>
      </c>
      <c r="C2526" t="s">
        <v>4791</v>
      </c>
      <c r="D2526" t="s">
        <v>4790</v>
      </c>
      <c r="E2526">
        <v>0.29260000000000003</v>
      </c>
      <c r="F2526">
        <v>55224</v>
      </c>
      <c r="G2526">
        <v>0.38769999999999999</v>
      </c>
    </row>
    <row r="2527" spans="1:7" hidden="1" x14ac:dyDescent="0.5">
      <c r="A2527" t="s">
        <v>2209</v>
      </c>
      <c r="C2527" t="s">
        <v>4792</v>
      </c>
      <c r="D2527" t="s">
        <v>4790</v>
      </c>
      <c r="E2527">
        <v>0.25990000000000002</v>
      </c>
      <c r="F2527">
        <v>40113</v>
      </c>
      <c r="G2527">
        <v>0.52100000000000002</v>
      </c>
    </row>
    <row r="2528" spans="1:7" hidden="1" x14ac:dyDescent="0.5">
      <c r="A2528" t="s">
        <v>2049</v>
      </c>
      <c r="C2528" t="s">
        <v>4793</v>
      </c>
      <c r="D2528" t="s">
        <v>4790</v>
      </c>
      <c r="E2528">
        <v>0.27160000000000001</v>
      </c>
      <c r="F2528">
        <v>41039</v>
      </c>
      <c r="G2528">
        <v>0.3674</v>
      </c>
    </row>
    <row r="2529" spans="1:7" hidden="1" x14ac:dyDescent="0.5">
      <c r="A2529" t="s">
        <v>332</v>
      </c>
      <c r="C2529" t="s">
        <v>4794</v>
      </c>
      <c r="D2529" t="s">
        <v>4790</v>
      </c>
      <c r="E2529">
        <v>0.43569999999999998</v>
      </c>
      <c r="F2529">
        <v>54674</v>
      </c>
      <c r="G2529">
        <v>0.29399999999999998</v>
      </c>
    </row>
    <row r="2530" spans="1:7" hidden="1" x14ac:dyDescent="0.5">
      <c r="A2530" t="s">
        <v>818</v>
      </c>
      <c r="C2530" t="s">
        <v>4661</v>
      </c>
      <c r="D2530" t="s">
        <v>4790</v>
      </c>
      <c r="E2530">
        <v>0.36580000000000001</v>
      </c>
      <c r="F2530">
        <v>49397</v>
      </c>
      <c r="G2530">
        <v>9.6299999999999997E-2</v>
      </c>
    </row>
    <row r="2531" spans="1:7" hidden="1" x14ac:dyDescent="0.5">
      <c r="A2531" t="s">
        <v>2516</v>
      </c>
      <c r="C2531" t="s">
        <v>4795</v>
      </c>
      <c r="D2531" t="s">
        <v>4790</v>
      </c>
      <c r="E2531">
        <v>0.2336</v>
      </c>
      <c r="F2531">
        <v>41885</v>
      </c>
      <c r="G2531">
        <v>9.2600000000000002E-2</v>
      </c>
    </row>
    <row r="2532" spans="1:7" hidden="1" x14ac:dyDescent="0.5">
      <c r="A2532" t="s">
        <v>680</v>
      </c>
      <c r="C2532" t="s">
        <v>4796</v>
      </c>
      <c r="D2532" t="s">
        <v>4790</v>
      </c>
      <c r="E2532">
        <v>0.38100000000000001</v>
      </c>
      <c r="F2532">
        <v>49413</v>
      </c>
      <c r="G2532">
        <v>0.63719999999999999</v>
      </c>
    </row>
    <row r="2533" spans="1:7" hidden="1" x14ac:dyDescent="0.5">
      <c r="A2533" t="s">
        <v>2104</v>
      </c>
      <c r="C2533" t="s">
        <v>4797</v>
      </c>
      <c r="D2533" t="s">
        <v>4790</v>
      </c>
      <c r="E2533">
        <v>0.26719999999999999</v>
      </c>
      <c r="F2533">
        <v>42712</v>
      </c>
      <c r="G2533">
        <v>0.34350000000000003</v>
      </c>
    </row>
    <row r="2534" spans="1:7" hidden="1" x14ac:dyDescent="0.5">
      <c r="A2534" t="s">
        <v>1058</v>
      </c>
      <c r="C2534" t="s">
        <v>4798</v>
      </c>
      <c r="D2534" t="s">
        <v>4790</v>
      </c>
      <c r="E2534">
        <v>0.34599999999999997</v>
      </c>
      <c r="F2534">
        <v>41168</v>
      </c>
      <c r="G2534">
        <v>0.6169</v>
      </c>
    </row>
    <row r="2535" spans="1:7" hidden="1" x14ac:dyDescent="0.5">
      <c r="A2535" t="s">
        <v>2227</v>
      </c>
      <c r="C2535" t="s">
        <v>4799</v>
      </c>
      <c r="D2535" t="s">
        <v>4790</v>
      </c>
      <c r="E2535">
        <v>0.25919999999999999</v>
      </c>
      <c r="F2535">
        <v>38790</v>
      </c>
      <c r="G2535">
        <v>0.1908</v>
      </c>
    </row>
    <row r="2536" spans="1:7" hidden="1" x14ac:dyDescent="0.5">
      <c r="A2536" t="s">
        <v>500</v>
      </c>
      <c r="C2536" t="s">
        <v>4800</v>
      </c>
      <c r="D2536" t="s">
        <v>4790</v>
      </c>
      <c r="E2536">
        <v>0.40510000000000002</v>
      </c>
      <c r="F2536">
        <v>46798</v>
      </c>
      <c r="G2536">
        <v>0.42770000000000002</v>
      </c>
    </row>
    <row r="2537" spans="1:7" hidden="1" x14ac:dyDescent="0.5">
      <c r="A2537" t="s">
        <v>2847</v>
      </c>
      <c r="C2537" t="s">
        <v>4801</v>
      </c>
      <c r="D2537" t="s">
        <v>4790</v>
      </c>
      <c r="E2537">
        <v>0.192</v>
      </c>
      <c r="F2537">
        <v>40196</v>
      </c>
      <c r="G2537">
        <v>0.15540000000000001</v>
      </c>
    </row>
    <row r="2538" spans="1:7" hidden="1" x14ac:dyDescent="0.5">
      <c r="A2538" t="s">
        <v>1788</v>
      </c>
      <c r="C2538" t="s">
        <v>3938</v>
      </c>
      <c r="D2538" t="s">
        <v>4790</v>
      </c>
      <c r="E2538">
        <v>0.29160000000000003</v>
      </c>
      <c r="F2538">
        <v>38853</v>
      </c>
      <c r="G2538">
        <v>0.65580000000000005</v>
      </c>
    </row>
    <row r="2539" spans="1:7" hidden="1" x14ac:dyDescent="0.5">
      <c r="A2539" t="s">
        <v>1718</v>
      </c>
      <c r="C2539" t="s">
        <v>4802</v>
      </c>
      <c r="D2539" t="s">
        <v>4790</v>
      </c>
      <c r="E2539">
        <v>0.29599999999999999</v>
      </c>
      <c r="F2539">
        <v>38451</v>
      </c>
      <c r="G2539">
        <v>0.49299999999999999</v>
      </c>
    </row>
    <row r="2540" spans="1:7" hidden="1" x14ac:dyDescent="0.5">
      <c r="A2540" t="s">
        <v>806</v>
      </c>
      <c r="C2540" t="s">
        <v>4803</v>
      </c>
      <c r="D2540" t="s">
        <v>4790</v>
      </c>
      <c r="E2540">
        <v>0.36699999999999999</v>
      </c>
      <c r="F2540">
        <v>43052</v>
      </c>
      <c r="G2540">
        <v>0.69730000000000003</v>
      </c>
    </row>
    <row r="2541" spans="1:7" hidden="1" x14ac:dyDescent="0.5">
      <c r="A2541" t="s">
        <v>3211</v>
      </c>
      <c r="C2541" t="s">
        <v>4804</v>
      </c>
      <c r="D2541" t="s">
        <v>4790</v>
      </c>
      <c r="F2541">
        <v>56626</v>
      </c>
      <c r="G2541">
        <v>0.2059</v>
      </c>
    </row>
    <row r="2542" spans="1:7" hidden="1" x14ac:dyDescent="0.5">
      <c r="A2542" t="s">
        <v>2783</v>
      </c>
      <c r="C2542" t="s">
        <v>4805</v>
      </c>
      <c r="D2542" t="s">
        <v>4790</v>
      </c>
      <c r="E2542">
        <v>0.20419999999999999</v>
      </c>
      <c r="F2542">
        <v>42106</v>
      </c>
      <c r="G2542">
        <v>0.15909999999999999</v>
      </c>
    </row>
    <row r="2543" spans="1:7" hidden="1" x14ac:dyDescent="0.5">
      <c r="A2543" t="s">
        <v>1459</v>
      </c>
      <c r="C2543" t="s">
        <v>4806</v>
      </c>
      <c r="D2543" t="s">
        <v>4790</v>
      </c>
      <c r="E2543">
        <v>0.31340000000000001</v>
      </c>
      <c r="F2543">
        <v>37952</v>
      </c>
      <c r="G2543">
        <v>0.1928</v>
      </c>
    </row>
    <row r="2544" spans="1:7" hidden="1" x14ac:dyDescent="0.5">
      <c r="A2544" t="s">
        <v>1197</v>
      </c>
      <c r="C2544" t="s">
        <v>4807</v>
      </c>
      <c r="D2544" t="s">
        <v>4790</v>
      </c>
      <c r="E2544">
        <v>0.33350000000000002</v>
      </c>
      <c r="F2544">
        <v>49701</v>
      </c>
      <c r="G2544">
        <v>0.33729999999999999</v>
      </c>
    </row>
    <row r="2545" spans="1:7" hidden="1" x14ac:dyDescent="0.5">
      <c r="A2545" t="s">
        <v>519</v>
      </c>
      <c r="C2545" t="s">
        <v>4808</v>
      </c>
      <c r="D2545" t="s">
        <v>4790</v>
      </c>
      <c r="E2545">
        <v>0.40200000000000002</v>
      </c>
      <c r="F2545">
        <v>43428</v>
      </c>
      <c r="G2545">
        <v>0.46779999999999999</v>
      </c>
    </row>
    <row r="2546" spans="1:7" hidden="1" x14ac:dyDescent="0.5">
      <c r="A2546" t="s">
        <v>1124</v>
      </c>
      <c r="C2546" t="s">
        <v>4809</v>
      </c>
      <c r="D2546" t="s">
        <v>4790</v>
      </c>
      <c r="E2546">
        <v>0.33989999999999998</v>
      </c>
      <c r="F2546">
        <v>45127</v>
      </c>
      <c r="G2546">
        <v>0.40849999999999997</v>
      </c>
    </row>
    <row r="2547" spans="1:7" hidden="1" x14ac:dyDescent="0.5">
      <c r="A2547" t="s">
        <v>3077</v>
      </c>
      <c r="C2547" t="s">
        <v>4810</v>
      </c>
      <c r="D2547" t="s">
        <v>4790</v>
      </c>
      <c r="F2547">
        <v>52786</v>
      </c>
      <c r="G2547">
        <v>0.4572</v>
      </c>
    </row>
    <row r="2548" spans="1:7" hidden="1" x14ac:dyDescent="0.5">
      <c r="A2548" t="s">
        <v>1953</v>
      </c>
      <c r="C2548" t="s">
        <v>3585</v>
      </c>
      <c r="D2548" t="s">
        <v>4790</v>
      </c>
      <c r="E2548">
        <v>0.2792</v>
      </c>
      <c r="F2548">
        <v>38568</v>
      </c>
      <c r="G2548">
        <v>0.28960000000000002</v>
      </c>
    </row>
    <row r="2549" spans="1:7" hidden="1" x14ac:dyDescent="0.5">
      <c r="A2549" t="s">
        <v>2292</v>
      </c>
      <c r="C2549" t="s">
        <v>3726</v>
      </c>
      <c r="D2549" t="s">
        <v>4790</v>
      </c>
      <c r="E2549">
        <v>0.25519999999999998</v>
      </c>
      <c r="F2549">
        <v>41237</v>
      </c>
      <c r="G2549">
        <v>0.92069999999999996</v>
      </c>
    </row>
    <row r="2550" spans="1:7" hidden="1" x14ac:dyDescent="0.5">
      <c r="A2550" t="s">
        <v>1989</v>
      </c>
      <c r="C2550" t="s">
        <v>4811</v>
      </c>
      <c r="D2550" t="s">
        <v>4790</v>
      </c>
      <c r="E2550">
        <v>0.27539999999999998</v>
      </c>
      <c r="F2550">
        <v>45828</v>
      </c>
      <c r="G2550">
        <v>0.25269999999999998</v>
      </c>
    </row>
    <row r="2551" spans="1:7" hidden="1" x14ac:dyDescent="0.5">
      <c r="A2551" t="s">
        <v>1862</v>
      </c>
      <c r="C2551" t="s">
        <v>4812</v>
      </c>
      <c r="D2551" t="s">
        <v>4790</v>
      </c>
      <c r="E2551">
        <v>0.28499999999999998</v>
      </c>
      <c r="F2551">
        <v>40746</v>
      </c>
      <c r="G2551">
        <v>0.31950000000000001</v>
      </c>
    </row>
    <row r="2552" spans="1:7" hidden="1" x14ac:dyDescent="0.5">
      <c r="A2552" t="s">
        <v>2622</v>
      </c>
      <c r="C2552" t="s">
        <v>3945</v>
      </c>
      <c r="D2552" t="s">
        <v>4790</v>
      </c>
      <c r="E2552">
        <v>0.22370000000000001</v>
      </c>
      <c r="F2552">
        <v>37393</v>
      </c>
      <c r="G2552">
        <v>0.23910000000000001</v>
      </c>
    </row>
    <row r="2553" spans="1:7" hidden="1" x14ac:dyDescent="0.5">
      <c r="A2553" t="s">
        <v>1658</v>
      </c>
      <c r="C2553" t="s">
        <v>3232</v>
      </c>
      <c r="D2553" t="s">
        <v>4790</v>
      </c>
      <c r="E2553">
        <v>0.29930000000000001</v>
      </c>
      <c r="F2553">
        <v>46296</v>
      </c>
      <c r="G2553">
        <v>0.55759999999999998</v>
      </c>
    </row>
    <row r="2554" spans="1:7" hidden="1" x14ac:dyDescent="0.5">
      <c r="A2554" t="s">
        <v>848</v>
      </c>
      <c r="C2554" t="s">
        <v>4813</v>
      </c>
      <c r="D2554" t="s">
        <v>4790</v>
      </c>
      <c r="E2554">
        <v>0.3634</v>
      </c>
      <c r="F2554">
        <v>46055</v>
      </c>
      <c r="G2554">
        <v>0.54190000000000005</v>
      </c>
    </row>
    <row r="2555" spans="1:7" hidden="1" x14ac:dyDescent="0.5">
      <c r="A2555" t="s">
        <v>2539</v>
      </c>
      <c r="C2555" t="s">
        <v>4667</v>
      </c>
      <c r="D2555" t="s">
        <v>4790</v>
      </c>
      <c r="E2555">
        <v>0.2316</v>
      </c>
      <c r="F2555">
        <v>35573</v>
      </c>
      <c r="G2555">
        <v>0.10920000000000001</v>
      </c>
    </row>
    <row r="2556" spans="1:7" hidden="1" x14ac:dyDescent="0.5">
      <c r="A2556" t="s">
        <v>1789</v>
      </c>
      <c r="C2556" t="s">
        <v>4814</v>
      </c>
      <c r="D2556" t="s">
        <v>4790</v>
      </c>
      <c r="E2556">
        <v>0.29149999999999998</v>
      </c>
      <c r="F2556">
        <v>37221</v>
      </c>
      <c r="G2556">
        <v>0.8931</v>
      </c>
    </row>
    <row r="2557" spans="1:7" hidden="1" x14ac:dyDescent="0.5">
      <c r="A2557" t="s">
        <v>1979</v>
      </c>
      <c r="C2557" t="s">
        <v>4815</v>
      </c>
      <c r="D2557" t="s">
        <v>4790</v>
      </c>
      <c r="E2557">
        <v>0.27650000000000002</v>
      </c>
      <c r="F2557">
        <v>52583</v>
      </c>
      <c r="G2557">
        <v>0.41149999999999998</v>
      </c>
    </row>
    <row r="2558" spans="1:7" hidden="1" x14ac:dyDescent="0.5">
      <c r="A2558" t="s">
        <v>2373</v>
      </c>
      <c r="C2558" t="s">
        <v>3728</v>
      </c>
      <c r="D2558" t="s">
        <v>4790</v>
      </c>
      <c r="E2558">
        <v>0.24840000000000001</v>
      </c>
      <c r="F2558">
        <v>40232</v>
      </c>
      <c r="G2558">
        <v>0.1147</v>
      </c>
    </row>
    <row r="2559" spans="1:7" hidden="1" x14ac:dyDescent="0.5">
      <c r="A2559" t="s">
        <v>1143</v>
      </c>
      <c r="C2559" t="s">
        <v>4816</v>
      </c>
      <c r="D2559" t="s">
        <v>4790</v>
      </c>
      <c r="E2559">
        <v>0.33760000000000001</v>
      </c>
      <c r="F2559">
        <v>39778</v>
      </c>
      <c r="G2559">
        <v>0.22789999999999999</v>
      </c>
    </row>
    <row r="2560" spans="1:7" hidden="1" x14ac:dyDescent="0.5">
      <c r="A2560" t="s">
        <v>1270</v>
      </c>
      <c r="C2560" t="s">
        <v>3233</v>
      </c>
      <c r="D2560" t="s">
        <v>4790</v>
      </c>
      <c r="E2560">
        <v>0.32690000000000002</v>
      </c>
      <c r="F2560">
        <v>53734</v>
      </c>
      <c r="G2560">
        <v>0.62739999999999996</v>
      </c>
    </row>
    <row r="2561" spans="1:7" hidden="1" x14ac:dyDescent="0.5">
      <c r="A2561" t="s">
        <v>2492</v>
      </c>
      <c r="C2561" t="s">
        <v>3234</v>
      </c>
      <c r="D2561" t="s">
        <v>4790</v>
      </c>
      <c r="E2561">
        <v>0.23719999999999999</v>
      </c>
      <c r="F2561">
        <v>37056</v>
      </c>
      <c r="G2561">
        <v>0.29430000000000001</v>
      </c>
    </row>
    <row r="2562" spans="1:7" hidden="1" x14ac:dyDescent="0.5">
      <c r="A2562" t="s">
        <v>1901</v>
      </c>
      <c r="C2562" t="s">
        <v>4817</v>
      </c>
      <c r="D2562" t="s">
        <v>4790</v>
      </c>
      <c r="E2562">
        <v>0.2823</v>
      </c>
      <c r="F2562">
        <v>40294</v>
      </c>
      <c r="G2562">
        <v>0.37280000000000002</v>
      </c>
    </row>
    <row r="2563" spans="1:7" hidden="1" x14ac:dyDescent="0.5">
      <c r="A2563" t="s">
        <v>1820</v>
      </c>
      <c r="C2563" t="s">
        <v>3238</v>
      </c>
      <c r="D2563" t="s">
        <v>4790</v>
      </c>
      <c r="E2563">
        <v>0.28889999999999999</v>
      </c>
      <c r="F2563">
        <v>46823</v>
      </c>
      <c r="G2563">
        <v>0.38550000000000001</v>
      </c>
    </row>
    <row r="2564" spans="1:7" hidden="1" x14ac:dyDescent="0.5">
      <c r="A2564" t="s">
        <v>2699</v>
      </c>
      <c r="C2564" t="s">
        <v>4818</v>
      </c>
      <c r="D2564" t="s">
        <v>4790</v>
      </c>
      <c r="E2564">
        <v>0.21460000000000001</v>
      </c>
      <c r="F2564">
        <v>37201</v>
      </c>
      <c r="G2564">
        <v>7.5399999999999995E-2</v>
      </c>
    </row>
    <row r="2565" spans="1:7" hidden="1" x14ac:dyDescent="0.5">
      <c r="A2565" t="s">
        <v>2657</v>
      </c>
      <c r="C2565" t="s">
        <v>4819</v>
      </c>
      <c r="D2565" t="s">
        <v>4790</v>
      </c>
      <c r="E2565">
        <v>0.21929999999999999</v>
      </c>
      <c r="F2565">
        <v>50321</v>
      </c>
      <c r="G2565">
        <v>0.57499999999999996</v>
      </c>
    </row>
    <row r="2566" spans="1:7" hidden="1" x14ac:dyDescent="0.5">
      <c r="A2566" t="s">
        <v>1436</v>
      </c>
      <c r="C2566" t="s">
        <v>4820</v>
      </c>
      <c r="D2566" t="s">
        <v>4790</v>
      </c>
      <c r="E2566">
        <v>0.31509999999999999</v>
      </c>
      <c r="F2566">
        <v>40108</v>
      </c>
      <c r="G2566">
        <v>0.20150000000000001</v>
      </c>
    </row>
    <row r="2567" spans="1:7" hidden="1" x14ac:dyDescent="0.5">
      <c r="A2567" t="s">
        <v>72</v>
      </c>
      <c r="C2567" t="s">
        <v>4821</v>
      </c>
      <c r="D2567" t="s">
        <v>4790</v>
      </c>
      <c r="E2567">
        <v>0.5373</v>
      </c>
      <c r="F2567">
        <v>55459</v>
      </c>
      <c r="G2567">
        <v>0.19919999999999999</v>
      </c>
    </row>
    <row r="2568" spans="1:7" hidden="1" x14ac:dyDescent="0.5">
      <c r="A2568" t="s">
        <v>1576</v>
      </c>
      <c r="C2568" t="s">
        <v>4822</v>
      </c>
      <c r="D2568" t="s">
        <v>4790</v>
      </c>
      <c r="E2568">
        <v>0.30590000000000001</v>
      </c>
      <c r="F2568">
        <v>46090</v>
      </c>
      <c r="G2568">
        <v>0.36919999999999997</v>
      </c>
    </row>
    <row r="2569" spans="1:7" hidden="1" x14ac:dyDescent="0.5">
      <c r="A2569" t="s">
        <v>1529</v>
      </c>
      <c r="C2569" t="s">
        <v>4823</v>
      </c>
      <c r="D2569" t="s">
        <v>4790</v>
      </c>
      <c r="E2569">
        <v>0.30909999999999999</v>
      </c>
      <c r="F2569">
        <v>45361</v>
      </c>
      <c r="G2569">
        <v>0.3664</v>
      </c>
    </row>
    <row r="2570" spans="1:7" hidden="1" x14ac:dyDescent="0.5">
      <c r="A2570" t="s">
        <v>624</v>
      </c>
      <c r="C2570" t="s">
        <v>4824</v>
      </c>
      <c r="D2570" t="s">
        <v>4790</v>
      </c>
      <c r="E2570">
        <v>0.38829999999999998</v>
      </c>
      <c r="F2570">
        <v>47710</v>
      </c>
      <c r="G2570">
        <v>0.40139999999999998</v>
      </c>
    </row>
    <row r="2571" spans="1:7" hidden="1" x14ac:dyDescent="0.5">
      <c r="A2571" t="s">
        <v>955</v>
      </c>
      <c r="C2571" t="s">
        <v>3876</v>
      </c>
      <c r="D2571" t="s">
        <v>4790</v>
      </c>
      <c r="E2571">
        <v>0.35539999999999999</v>
      </c>
      <c r="F2571">
        <v>41836</v>
      </c>
      <c r="G2571">
        <v>0.28660000000000002</v>
      </c>
    </row>
    <row r="2572" spans="1:7" hidden="1" x14ac:dyDescent="0.5">
      <c r="A2572" t="s">
        <v>1227</v>
      </c>
      <c r="C2572" t="s">
        <v>4825</v>
      </c>
      <c r="D2572" t="s">
        <v>4790</v>
      </c>
      <c r="E2572">
        <v>0.33139999999999997</v>
      </c>
      <c r="F2572">
        <v>52029</v>
      </c>
      <c r="G2572">
        <v>0.27400000000000002</v>
      </c>
    </row>
    <row r="2573" spans="1:7" hidden="1" x14ac:dyDescent="0.5">
      <c r="A2573" t="s">
        <v>1760</v>
      </c>
      <c r="C2573" t="s">
        <v>4826</v>
      </c>
      <c r="D2573" t="s">
        <v>4790</v>
      </c>
      <c r="E2573">
        <v>0.29330000000000001</v>
      </c>
      <c r="F2573">
        <v>45892</v>
      </c>
      <c r="G2573">
        <v>0.55710000000000004</v>
      </c>
    </row>
    <row r="2574" spans="1:7" hidden="1" x14ac:dyDescent="0.5">
      <c r="A2574" t="s">
        <v>2324</v>
      </c>
      <c r="C2574" t="s">
        <v>4827</v>
      </c>
      <c r="D2574" t="s">
        <v>4790</v>
      </c>
      <c r="E2574">
        <v>0.2525</v>
      </c>
      <c r="F2574">
        <v>38514</v>
      </c>
      <c r="G2574">
        <v>0.21290000000000001</v>
      </c>
    </row>
    <row r="2575" spans="1:7" hidden="1" x14ac:dyDescent="0.5">
      <c r="A2575" t="s">
        <v>3221</v>
      </c>
      <c r="C2575" t="s">
        <v>4828</v>
      </c>
      <c r="D2575" t="s">
        <v>4790</v>
      </c>
      <c r="F2575">
        <v>34278</v>
      </c>
      <c r="G2575">
        <v>0.3795</v>
      </c>
    </row>
    <row r="2576" spans="1:7" hidden="1" x14ac:dyDescent="0.5">
      <c r="A2576" t="s">
        <v>1680</v>
      </c>
      <c r="C2576" t="s">
        <v>4829</v>
      </c>
      <c r="D2576" t="s">
        <v>4790</v>
      </c>
      <c r="E2576">
        <v>0.29799999999999999</v>
      </c>
      <c r="F2576">
        <v>53728</v>
      </c>
      <c r="G2576">
        <v>0.307</v>
      </c>
    </row>
    <row r="2577" spans="1:7" hidden="1" x14ac:dyDescent="0.5">
      <c r="A2577" t="s">
        <v>3220</v>
      </c>
      <c r="C2577" t="s">
        <v>4768</v>
      </c>
      <c r="D2577" t="s">
        <v>4790</v>
      </c>
      <c r="F2577">
        <v>44900</v>
      </c>
      <c r="G2577">
        <v>0.59750000000000003</v>
      </c>
    </row>
    <row r="2578" spans="1:7" hidden="1" x14ac:dyDescent="0.5">
      <c r="A2578" t="s">
        <v>2511</v>
      </c>
      <c r="C2578" t="s">
        <v>4830</v>
      </c>
      <c r="D2578" t="s">
        <v>4790</v>
      </c>
      <c r="E2578">
        <v>0.23480000000000001</v>
      </c>
      <c r="F2578">
        <v>37956</v>
      </c>
      <c r="G2578">
        <v>0.6472</v>
      </c>
    </row>
    <row r="2579" spans="1:7" hidden="1" x14ac:dyDescent="0.5">
      <c r="A2579" t="s">
        <v>2963</v>
      </c>
      <c r="C2579" t="s">
        <v>4831</v>
      </c>
      <c r="D2579" t="s">
        <v>4790</v>
      </c>
      <c r="E2579">
        <v>0.15529999999999999</v>
      </c>
      <c r="F2579">
        <v>39054</v>
      </c>
      <c r="G2579">
        <v>0.56679999999999997</v>
      </c>
    </row>
    <row r="2580" spans="1:7" hidden="1" x14ac:dyDescent="0.5">
      <c r="A2580" t="s">
        <v>1186</v>
      </c>
      <c r="C2580" t="s">
        <v>4832</v>
      </c>
      <c r="D2580" t="s">
        <v>4790</v>
      </c>
      <c r="E2580">
        <v>0.33479999999999999</v>
      </c>
      <c r="F2580">
        <v>41497</v>
      </c>
      <c r="G2580">
        <v>0.78979999999999995</v>
      </c>
    </row>
    <row r="2581" spans="1:7" hidden="1" x14ac:dyDescent="0.5">
      <c r="A2581" t="s">
        <v>1281</v>
      </c>
      <c r="C2581" t="s">
        <v>3248</v>
      </c>
      <c r="D2581" t="s">
        <v>4790</v>
      </c>
      <c r="E2581">
        <v>0.32590000000000002</v>
      </c>
      <c r="F2581">
        <v>38412</v>
      </c>
      <c r="G2581">
        <v>0.44409999999999999</v>
      </c>
    </row>
    <row r="2582" spans="1:7" hidden="1" x14ac:dyDescent="0.5">
      <c r="A2582" t="s">
        <v>2482</v>
      </c>
      <c r="C2582" t="s">
        <v>3605</v>
      </c>
      <c r="D2582" t="s">
        <v>4790</v>
      </c>
      <c r="E2582">
        <v>0.23830000000000001</v>
      </c>
      <c r="F2582">
        <v>42095</v>
      </c>
      <c r="G2582">
        <v>0.66859999999999997</v>
      </c>
    </row>
    <row r="2583" spans="1:7" hidden="1" x14ac:dyDescent="0.5">
      <c r="A2583" t="s">
        <v>2479</v>
      </c>
      <c r="C2583" t="s">
        <v>4833</v>
      </c>
      <c r="D2583" t="s">
        <v>4790</v>
      </c>
      <c r="E2583">
        <v>0.23849999999999999</v>
      </c>
      <c r="F2583">
        <v>39386</v>
      </c>
      <c r="G2583">
        <v>0.60950000000000004</v>
      </c>
    </row>
    <row r="2584" spans="1:7" hidden="1" x14ac:dyDescent="0.5">
      <c r="A2584" t="s">
        <v>1494</v>
      </c>
      <c r="C2584" t="s">
        <v>3469</v>
      </c>
      <c r="D2584" t="s">
        <v>4790</v>
      </c>
      <c r="E2584">
        <v>0.311</v>
      </c>
      <c r="F2584">
        <v>42254</v>
      </c>
      <c r="G2584">
        <v>0.69340000000000002</v>
      </c>
    </row>
    <row r="2585" spans="1:7" hidden="1" x14ac:dyDescent="0.5">
      <c r="A2585" t="s">
        <v>355</v>
      </c>
      <c r="C2585" t="s">
        <v>4834</v>
      </c>
      <c r="D2585" t="s">
        <v>4790</v>
      </c>
      <c r="E2585">
        <v>0.4284</v>
      </c>
      <c r="F2585">
        <v>50468</v>
      </c>
      <c r="G2585">
        <v>0.16819999999999999</v>
      </c>
    </row>
    <row r="2586" spans="1:7" hidden="1" x14ac:dyDescent="0.5">
      <c r="A2586" t="s">
        <v>1819</v>
      </c>
      <c r="C2586" t="s">
        <v>4835</v>
      </c>
      <c r="D2586" t="s">
        <v>4790</v>
      </c>
      <c r="E2586">
        <v>0.28910000000000002</v>
      </c>
      <c r="F2586">
        <v>44849</v>
      </c>
      <c r="G2586">
        <v>0.35580000000000001</v>
      </c>
    </row>
    <row r="2587" spans="1:7" hidden="1" x14ac:dyDescent="0.5">
      <c r="A2587" t="s">
        <v>2822</v>
      </c>
      <c r="C2587" t="s">
        <v>4836</v>
      </c>
      <c r="D2587" t="s">
        <v>4790</v>
      </c>
      <c r="E2587">
        <v>0.1971</v>
      </c>
      <c r="F2587">
        <v>43365</v>
      </c>
      <c r="G2587">
        <v>0.42870000000000003</v>
      </c>
    </row>
    <row r="2588" spans="1:7" hidden="1" x14ac:dyDescent="0.5">
      <c r="A2588" t="s">
        <v>2030</v>
      </c>
      <c r="C2588" t="s">
        <v>4837</v>
      </c>
      <c r="D2588" t="s">
        <v>4790</v>
      </c>
      <c r="E2588">
        <v>0.27250000000000002</v>
      </c>
      <c r="F2588">
        <v>36872</v>
      </c>
      <c r="G2588">
        <v>0.34939999999999999</v>
      </c>
    </row>
    <row r="2589" spans="1:7" hidden="1" x14ac:dyDescent="0.5">
      <c r="A2589" t="s">
        <v>2956</v>
      </c>
      <c r="C2589" t="s">
        <v>4838</v>
      </c>
      <c r="D2589" t="s">
        <v>4790</v>
      </c>
      <c r="E2589">
        <v>0.1578</v>
      </c>
      <c r="F2589">
        <v>34931</v>
      </c>
      <c r="G2589">
        <v>0.87829999999999997</v>
      </c>
    </row>
    <row r="2590" spans="1:7" hidden="1" x14ac:dyDescent="0.5">
      <c r="A2590" t="s">
        <v>3017</v>
      </c>
      <c r="C2590" t="s">
        <v>3536</v>
      </c>
      <c r="D2590" t="s">
        <v>4790</v>
      </c>
      <c r="E2590">
        <v>0.1192</v>
      </c>
      <c r="F2590">
        <v>41359</v>
      </c>
      <c r="G2590">
        <v>0.14710000000000001</v>
      </c>
    </row>
    <row r="2591" spans="1:7" hidden="1" x14ac:dyDescent="0.5">
      <c r="A2591" t="s">
        <v>2490</v>
      </c>
      <c r="C2591" t="s">
        <v>4839</v>
      </c>
      <c r="D2591" t="s">
        <v>4790</v>
      </c>
      <c r="E2591">
        <v>0.23749999999999999</v>
      </c>
      <c r="F2591">
        <v>43502</v>
      </c>
      <c r="G2591">
        <v>0.89759999999999995</v>
      </c>
    </row>
    <row r="2592" spans="1:7" hidden="1" x14ac:dyDescent="0.5">
      <c r="A2592" t="s">
        <v>2538</v>
      </c>
      <c r="C2592" t="s">
        <v>4840</v>
      </c>
      <c r="D2592" t="s">
        <v>4790</v>
      </c>
      <c r="E2592">
        <v>0.2316</v>
      </c>
      <c r="F2592">
        <v>48003</v>
      </c>
      <c r="G2592">
        <v>0.1782</v>
      </c>
    </row>
    <row r="2593" spans="1:7" hidden="1" x14ac:dyDescent="0.5">
      <c r="A2593" t="s">
        <v>3197</v>
      </c>
      <c r="C2593" t="s">
        <v>3737</v>
      </c>
      <c r="D2593" t="s">
        <v>4790</v>
      </c>
      <c r="F2593">
        <v>45388</v>
      </c>
      <c r="G2593">
        <v>0.58940000000000003</v>
      </c>
    </row>
    <row r="2594" spans="1:7" hidden="1" x14ac:dyDescent="0.5">
      <c r="A2594" t="s">
        <v>1748</v>
      </c>
      <c r="C2594" t="s">
        <v>3880</v>
      </c>
      <c r="D2594" t="s">
        <v>4790</v>
      </c>
      <c r="E2594">
        <v>0.29420000000000002</v>
      </c>
      <c r="F2594">
        <v>44693</v>
      </c>
      <c r="G2594">
        <v>0.52700000000000002</v>
      </c>
    </row>
    <row r="2595" spans="1:7" hidden="1" x14ac:dyDescent="0.5">
      <c r="A2595" t="s">
        <v>1583</v>
      </c>
      <c r="C2595" t="s">
        <v>3475</v>
      </c>
      <c r="D2595" t="s">
        <v>4790</v>
      </c>
      <c r="E2595">
        <v>0.30559999999999998</v>
      </c>
      <c r="F2595">
        <v>36968</v>
      </c>
      <c r="G2595">
        <v>0.34510000000000002</v>
      </c>
    </row>
    <row r="2596" spans="1:7" hidden="1" x14ac:dyDescent="0.5">
      <c r="A2596" t="s">
        <v>1071</v>
      </c>
      <c r="C2596" t="s">
        <v>4841</v>
      </c>
      <c r="D2596" t="s">
        <v>4790</v>
      </c>
      <c r="E2596">
        <v>0.3448</v>
      </c>
      <c r="F2596">
        <v>45391</v>
      </c>
      <c r="G2596">
        <v>0.86850000000000005</v>
      </c>
    </row>
    <row r="2597" spans="1:7" hidden="1" x14ac:dyDescent="0.5">
      <c r="A2597" t="s">
        <v>2540</v>
      </c>
      <c r="C2597" t="s">
        <v>4842</v>
      </c>
      <c r="D2597" t="s">
        <v>4790</v>
      </c>
      <c r="E2597">
        <v>0.23150000000000001</v>
      </c>
      <c r="F2597">
        <v>37322</v>
      </c>
      <c r="G2597">
        <v>0.22450000000000001</v>
      </c>
    </row>
    <row r="2598" spans="1:7" hidden="1" x14ac:dyDescent="0.5">
      <c r="A2598" t="s">
        <v>2395</v>
      </c>
      <c r="C2598" t="s">
        <v>3615</v>
      </c>
      <c r="D2598" t="s">
        <v>4790</v>
      </c>
      <c r="E2598">
        <v>0.24629999999999999</v>
      </c>
      <c r="F2598">
        <v>39342</v>
      </c>
      <c r="G2598">
        <v>0.47489999999999999</v>
      </c>
    </row>
    <row r="2599" spans="1:7" hidden="1" x14ac:dyDescent="0.5">
      <c r="A2599" t="s">
        <v>128</v>
      </c>
      <c r="C2599" t="s">
        <v>3253</v>
      </c>
      <c r="D2599" t="s">
        <v>4790</v>
      </c>
      <c r="E2599">
        <v>0.50109999999999999</v>
      </c>
      <c r="F2599">
        <v>54430</v>
      </c>
      <c r="G2599">
        <v>0.19109999999999999</v>
      </c>
    </row>
    <row r="2600" spans="1:7" hidden="1" x14ac:dyDescent="0.5">
      <c r="A2600" t="s">
        <v>1343</v>
      </c>
      <c r="C2600" t="s">
        <v>4843</v>
      </c>
      <c r="D2600" t="s">
        <v>4790</v>
      </c>
      <c r="E2600">
        <v>0.32119999999999999</v>
      </c>
      <c r="F2600">
        <v>44608</v>
      </c>
      <c r="G2600">
        <v>0.26540000000000002</v>
      </c>
    </row>
    <row r="2601" spans="1:7" hidden="1" x14ac:dyDescent="0.5">
      <c r="A2601" t="s">
        <v>1415</v>
      </c>
      <c r="C2601" t="s">
        <v>3616</v>
      </c>
      <c r="D2601" t="s">
        <v>4790</v>
      </c>
      <c r="E2601">
        <v>0.31640000000000001</v>
      </c>
      <c r="F2601">
        <v>40740</v>
      </c>
      <c r="G2601">
        <v>0.29620000000000002</v>
      </c>
    </row>
    <row r="2602" spans="1:7" hidden="1" x14ac:dyDescent="0.5">
      <c r="A2602" t="s">
        <v>3104</v>
      </c>
      <c r="C2602" t="s">
        <v>4844</v>
      </c>
      <c r="D2602" t="s">
        <v>4790</v>
      </c>
      <c r="F2602">
        <v>37755</v>
      </c>
      <c r="G2602">
        <v>0.56920000000000004</v>
      </c>
    </row>
    <row r="2603" spans="1:7" hidden="1" x14ac:dyDescent="0.5">
      <c r="A2603" t="s">
        <v>121</v>
      </c>
      <c r="C2603" t="s">
        <v>4845</v>
      </c>
      <c r="D2603" t="s">
        <v>4790</v>
      </c>
      <c r="E2603">
        <v>0.50719999999999998</v>
      </c>
      <c r="F2603">
        <v>50599</v>
      </c>
      <c r="G2603">
        <v>0.18640000000000001</v>
      </c>
    </row>
    <row r="2604" spans="1:7" hidden="1" x14ac:dyDescent="0.5">
      <c r="A2604" t="s">
        <v>981</v>
      </c>
      <c r="C2604" t="s">
        <v>3254</v>
      </c>
      <c r="D2604" t="s">
        <v>4790</v>
      </c>
      <c r="E2604">
        <v>0.35360000000000003</v>
      </c>
      <c r="F2604">
        <v>43378</v>
      </c>
      <c r="G2604">
        <v>0.63839999999999997</v>
      </c>
    </row>
    <row r="2605" spans="1:7" hidden="1" x14ac:dyDescent="0.5">
      <c r="A2605" t="s">
        <v>2592</v>
      </c>
      <c r="C2605" t="s">
        <v>4846</v>
      </c>
      <c r="D2605" t="s">
        <v>4790</v>
      </c>
      <c r="E2605">
        <v>0.22700000000000001</v>
      </c>
      <c r="F2605">
        <v>45162</v>
      </c>
      <c r="G2605">
        <v>0.189</v>
      </c>
    </row>
    <row r="2606" spans="1:7" hidden="1" x14ac:dyDescent="0.5">
      <c r="A2606" t="s">
        <v>3011</v>
      </c>
      <c r="C2606" t="s">
        <v>4847</v>
      </c>
      <c r="D2606" t="s">
        <v>4790</v>
      </c>
      <c r="E2606">
        <v>0.1275</v>
      </c>
      <c r="F2606">
        <v>35848</v>
      </c>
      <c r="G2606">
        <v>0.31090000000000001</v>
      </c>
    </row>
    <row r="2607" spans="1:7" hidden="1" x14ac:dyDescent="0.5">
      <c r="A2607" t="s">
        <v>2588</v>
      </c>
      <c r="C2607" t="s">
        <v>4848</v>
      </c>
      <c r="D2607" t="s">
        <v>4790</v>
      </c>
      <c r="E2607">
        <v>0.2278</v>
      </c>
      <c r="F2607">
        <v>49326</v>
      </c>
      <c r="G2607">
        <v>0.83760000000000001</v>
      </c>
    </row>
    <row r="2608" spans="1:7" hidden="1" x14ac:dyDescent="0.5">
      <c r="A2608" t="s">
        <v>1234</v>
      </c>
      <c r="C2608" t="s">
        <v>4849</v>
      </c>
      <c r="D2608" t="s">
        <v>4790</v>
      </c>
      <c r="E2608">
        <v>0.33100000000000002</v>
      </c>
      <c r="F2608">
        <v>44559</v>
      </c>
      <c r="G2608">
        <v>0.39360000000000001</v>
      </c>
    </row>
    <row r="2609" spans="1:7" hidden="1" x14ac:dyDescent="0.5">
      <c r="A2609" t="s">
        <v>1099</v>
      </c>
      <c r="C2609" t="s">
        <v>4850</v>
      </c>
      <c r="D2609" t="s">
        <v>4790</v>
      </c>
      <c r="E2609">
        <v>0.34239999999999998</v>
      </c>
      <c r="F2609">
        <v>38726</v>
      </c>
      <c r="G2609">
        <v>0.4073</v>
      </c>
    </row>
    <row r="2610" spans="1:7" hidden="1" x14ac:dyDescent="0.5">
      <c r="A2610" t="s">
        <v>408</v>
      </c>
      <c r="C2610" t="s">
        <v>4851</v>
      </c>
      <c r="D2610" t="s">
        <v>4790</v>
      </c>
      <c r="E2610">
        <v>0.4178</v>
      </c>
      <c r="F2610">
        <v>48099</v>
      </c>
      <c r="G2610">
        <v>0.54159999999999997</v>
      </c>
    </row>
    <row r="2611" spans="1:7" hidden="1" x14ac:dyDescent="0.5">
      <c r="A2611" t="s">
        <v>3145</v>
      </c>
      <c r="C2611" t="s">
        <v>4852</v>
      </c>
      <c r="D2611" t="s">
        <v>4790</v>
      </c>
      <c r="F2611">
        <v>40287</v>
      </c>
      <c r="G2611">
        <v>0.216</v>
      </c>
    </row>
    <row r="2612" spans="1:7" hidden="1" x14ac:dyDescent="0.5">
      <c r="A2612" t="s">
        <v>634</v>
      </c>
      <c r="C2612" t="s">
        <v>4853</v>
      </c>
      <c r="D2612" t="s">
        <v>4790</v>
      </c>
      <c r="E2612">
        <v>0.3866</v>
      </c>
      <c r="F2612">
        <v>54917</v>
      </c>
      <c r="G2612">
        <v>0.3271</v>
      </c>
    </row>
    <row r="2613" spans="1:7" hidden="1" x14ac:dyDescent="0.5">
      <c r="A2613" t="s">
        <v>2684</v>
      </c>
      <c r="C2613" t="s">
        <v>4854</v>
      </c>
      <c r="D2613" t="s">
        <v>4790</v>
      </c>
      <c r="E2613">
        <v>0.21640000000000001</v>
      </c>
      <c r="F2613">
        <v>38772</v>
      </c>
      <c r="G2613">
        <v>0.39850000000000002</v>
      </c>
    </row>
    <row r="2614" spans="1:7" hidden="1" x14ac:dyDescent="0.5">
      <c r="A2614" t="s">
        <v>1206</v>
      </c>
      <c r="C2614" t="s">
        <v>3885</v>
      </c>
      <c r="D2614" t="s">
        <v>4790</v>
      </c>
      <c r="E2614">
        <v>0.33289999999999997</v>
      </c>
      <c r="F2614">
        <v>48639</v>
      </c>
      <c r="G2614">
        <v>0.55389999999999995</v>
      </c>
    </row>
    <row r="2615" spans="1:7" hidden="1" x14ac:dyDescent="0.5">
      <c r="A2615" t="s">
        <v>1938</v>
      </c>
      <c r="C2615" t="s">
        <v>3957</v>
      </c>
      <c r="D2615" t="s">
        <v>4790</v>
      </c>
      <c r="E2615">
        <v>0.2802</v>
      </c>
      <c r="F2615">
        <v>41302</v>
      </c>
      <c r="G2615">
        <v>0.30930000000000002</v>
      </c>
    </row>
    <row r="2616" spans="1:7" hidden="1" x14ac:dyDescent="0.5">
      <c r="A2616" t="s">
        <v>1207</v>
      </c>
      <c r="C2616" t="s">
        <v>4855</v>
      </c>
      <c r="D2616" t="s">
        <v>4790</v>
      </c>
      <c r="E2616">
        <v>0.33279999999999998</v>
      </c>
      <c r="F2616">
        <v>42471</v>
      </c>
      <c r="G2616">
        <v>0.2132</v>
      </c>
    </row>
    <row r="2617" spans="1:7" hidden="1" x14ac:dyDescent="0.5">
      <c r="A2617" t="s">
        <v>2780</v>
      </c>
      <c r="C2617" t="s">
        <v>4856</v>
      </c>
      <c r="D2617" t="s">
        <v>4790</v>
      </c>
      <c r="E2617">
        <v>0.2046</v>
      </c>
      <c r="F2617">
        <v>39209</v>
      </c>
      <c r="G2617">
        <v>0.3921</v>
      </c>
    </row>
    <row r="2618" spans="1:7" hidden="1" x14ac:dyDescent="0.5">
      <c r="A2618" t="s">
        <v>1642</v>
      </c>
      <c r="C2618" t="s">
        <v>4418</v>
      </c>
      <c r="D2618" t="s">
        <v>4790</v>
      </c>
      <c r="E2618">
        <v>0.30020000000000002</v>
      </c>
      <c r="F2618">
        <v>42313</v>
      </c>
      <c r="G2618">
        <v>0.39360000000000001</v>
      </c>
    </row>
    <row r="2619" spans="1:7" hidden="1" x14ac:dyDescent="0.5">
      <c r="A2619" t="s">
        <v>2727</v>
      </c>
      <c r="C2619" t="s">
        <v>3257</v>
      </c>
      <c r="D2619" t="s">
        <v>4790</v>
      </c>
      <c r="E2619">
        <v>0.2117</v>
      </c>
      <c r="F2619">
        <v>37695</v>
      </c>
      <c r="G2619">
        <v>0.45200000000000001</v>
      </c>
    </row>
    <row r="2620" spans="1:7" hidden="1" x14ac:dyDescent="0.5">
      <c r="A2620" t="s">
        <v>3024</v>
      </c>
      <c r="C2620" t="s">
        <v>3625</v>
      </c>
      <c r="D2620" t="s">
        <v>4790</v>
      </c>
      <c r="E2620">
        <v>0.1081</v>
      </c>
      <c r="F2620">
        <v>39734</v>
      </c>
      <c r="G2620">
        <v>0.62380000000000002</v>
      </c>
    </row>
    <row r="2621" spans="1:7" hidden="1" x14ac:dyDescent="0.5">
      <c r="A2621" t="s">
        <v>867</v>
      </c>
      <c r="C2621" t="s">
        <v>3542</v>
      </c>
      <c r="D2621" t="s">
        <v>4790</v>
      </c>
      <c r="E2621">
        <v>0.36180000000000001</v>
      </c>
      <c r="F2621">
        <v>44931</v>
      </c>
      <c r="G2621">
        <v>0.40410000000000001</v>
      </c>
    </row>
    <row r="2622" spans="1:7" hidden="1" x14ac:dyDescent="0.5">
      <c r="A2622" t="s">
        <v>618</v>
      </c>
      <c r="C2622" t="s">
        <v>4857</v>
      </c>
      <c r="D2622" t="s">
        <v>4790</v>
      </c>
      <c r="E2622">
        <v>0.38969999999999999</v>
      </c>
      <c r="F2622">
        <v>51938</v>
      </c>
      <c r="G2622">
        <v>0.12</v>
      </c>
    </row>
    <row r="2623" spans="1:7" hidden="1" x14ac:dyDescent="0.5">
      <c r="A2623" t="s">
        <v>2322</v>
      </c>
      <c r="C2623" t="s">
        <v>4775</v>
      </c>
      <c r="D2623" t="s">
        <v>4790</v>
      </c>
      <c r="E2623">
        <v>0.25269999999999998</v>
      </c>
      <c r="F2623">
        <v>42339</v>
      </c>
      <c r="G2623">
        <v>0.44979999999999998</v>
      </c>
    </row>
    <row r="2624" spans="1:7" hidden="1" x14ac:dyDescent="0.5">
      <c r="A2624" t="s">
        <v>1961</v>
      </c>
      <c r="C2624" t="s">
        <v>3741</v>
      </c>
      <c r="D2624" t="s">
        <v>4790</v>
      </c>
      <c r="E2624">
        <v>0.2787</v>
      </c>
      <c r="F2624">
        <v>49490</v>
      </c>
      <c r="G2624">
        <v>0.29020000000000001</v>
      </c>
    </row>
    <row r="2625" spans="1:7" hidden="1" x14ac:dyDescent="0.5">
      <c r="A2625" t="s">
        <v>898</v>
      </c>
      <c r="C2625" t="s">
        <v>3628</v>
      </c>
      <c r="D2625" t="s">
        <v>4790</v>
      </c>
      <c r="E2625">
        <v>0.35959999999999998</v>
      </c>
      <c r="F2625">
        <v>43350</v>
      </c>
      <c r="G2625">
        <v>0.1198</v>
      </c>
    </row>
    <row r="2626" spans="1:7" hidden="1" x14ac:dyDescent="0.5">
      <c r="A2626" t="s">
        <v>1828</v>
      </c>
      <c r="C2626" t="s">
        <v>3789</v>
      </c>
      <c r="D2626" t="s">
        <v>4790</v>
      </c>
      <c r="E2626">
        <v>0.28820000000000001</v>
      </c>
      <c r="F2626">
        <v>39129</v>
      </c>
      <c r="G2626">
        <v>0.67020000000000002</v>
      </c>
    </row>
    <row r="2627" spans="1:7" hidden="1" x14ac:dyDescent="0.5">
      <c r="A2627" t="s">
        <v>581</v>
      </c>
      <c r="C2627" t="s">
        <v>4858</v>
      </c>
      <c r="D2627" t="s">
        <v>4790</v>
      </c>
      <c r="E2627">
        <v>0.39429999999999998</v>
      </c>
      <c r="F2627">
        <v>59392</v>
      </c>
      <c r="G2627">
        <v>0.35010000000000002</v>
      </c>
    </row>
    <row r="2628" spans="1:7" hidden="1" x14ac:dyDescent="0.5">
      <c r="A2628" t="s">
        <v>2551</v>
      </c>
      <c r="C2628" t="s">
        <v>3890</v>
      </c>
      <c r="D2628" t="s">
        <v>4790</v>
      </c>
      <c r="E2628">
        <v>0.2306</v>
      </c>
      <c r="F2628">
        <v>44106</v>
      </c>
      <c r="G2628">
        <v>0.32179999999999997</v>
      </c>
    </row>
    <row r="2629" spans="1:7" hidden="1" x14ac:dyDescent="0.5">
      <c r="A2629" t="s">
        <v>660</v>
      </c>
      <c r="C2629" t="s">
        <v>4859</v>
      </c>
      <c r="D2629" t="s">
        <v>4790</v>
      </c>
      <c r="E2629">
        <v>0.3836</v>
      </c>
      <c r="F2629">
        <v>44614</v>
      </c>
      <c r="G2629">
        <v>0.29680000000000001</v>
      </c>
    </row>
    <row r="2630" spans="1:7" hidden="1" x14ac:dyDescent="0.5">
      <c r="A2630" t="s">
        <v>1431</v>
      </c>
      <c r="C2630" t="s">
        <v>4860</v>
      </c>
      <c r="D2630" t="s">
        <v>4790</v>
      </c>
      <c r="E2630">
        <v>0.31530000000000002</v>
      </c>
      <c r="F2630">
        <v>52907</v>
      </c>
      <c r="G2630">
        <v>0.41399999999999998</v>
      </c>
    </row>
    <row r="2631" spans="1:7" hidden="1" x14ac:dyDescent="0.5">
      <c r="A2631" t="s">
        <v>2784</v>
      </c>
      <c r="C2631" t="s">
        <v>3742</v>
      </c>
      <c r="D2631" t="s">
        <v>4790</v>
      </c>
      <c r="E2631">
        <v>0.2039</v>
      </c>
      <c r="F2631">
        <v>38957</v>
      </c>
      <c r="G2631">
        <v>0.30230000000000001</v>
      </c>
    </row>
    <row r="2632" spans="1:7" hidden="1" x14ac:dyDescent="0.5">
      <c r="A2632" t="s">
        <v>1944</v>
      </c>
      <c r="C2632" t="s">
        <v>4420</v>
      </c>
      <c r="D2632" t="s">
        <v>4790</v>
      </c>
      <c r="E2632">
        <v>0.27989999999999998</v>
      </c>
      <c r="F2632">
        <v>36402</v>
      </c>
      <c r="G2632">
        <v>0.1915</v>
      </c>
    </row>
    <row r="2633" spans="1:7" hidden="1" x14ac:dyDescent="0.5">
      <c r="A2633" t="s">
        <v>2818</v>
      </c>
      <c r="C2633" t="s">
        <v>4314</v>
      </c>
      <c r="D2633" t="s">
        <v>4790</v>
      </c>
      <c r="E2633">
        <v>0.1978</v>
      </c>
      <c r="F2633">
        <v>38904</v>
      </c>
      <c r="G2633">
        <v>0.92179999999999995</v>
      </c>
    </row>
    <row r="2634" spans="1:7" hidden="1" x14ac:dyDescent="0.5">
      <c r="A2634" t="s">
        <v>1575</v>
      </c>
      <c r="C2634" t="s">
        <v>4861</v>
      </c>
      <c r="D2634" t="s">
        <v>4790</v>
      </c>
      <c r="E2634">
        <v>0.30599999999999999</v>
      </c>
      <c r="F2634">
        <v>45911</v>
      </c>
      <c r="G2634">
        <v>0.26369999999999999</v>
      </c>
    </row>
    <row r="2635" spans="1:7" hidden="1" x14ac:dyDescent="0.5">
      <c r="A2635" t="s">
        <v>1055</v>
      </c>
      <c r="C2635" t="s">
        <v>4862</v>
      </c>
      <c r="D2635" t="s">
        <v>4790</v>
      </c>
      <c r="E2635">
        <v>0.34639999999999999</v>
      </c>
      <c r="F2635">
        <v>45725</v>
      </c>
      <c r="G2635">
        <v>0.48570000000000002</v>
      </c>
    </row>
    <row r="2636" spans="1:7" hidden="1" x14ac:dyDescent="0.5">
      <c r="A2636" t="s">
        <v>2101</v>
      </c>
      <c r="C2636" t="s">
        <v>3962</v>
      </c>
      <c r="D2636" t="s">
        <v>4790</v>
      </c>
      <c r="E2636">
        <v>0.2676</v>
      </c>
      <c r="F2636">
        <v>41701</v>
      </c>
      <c r="G2636">
        <v>0.1288</v>
      </c>
    </row>
    <row r="2637" spans="1:7" hidden="1" x14ac:dyDescent="0.5">
      <c r="A2637" t="s">
        <v>2400</v>
      </c>
      <c r="C2637" t="s">
        <v>3259</v>
      </c>
      <c r="D2637" t="s">
        <v>4790</v>
      </c>
      <c r="E2637">
        <v>0.246</v>
      </c>
      <c r="F2637">
        <v>36481</v>
      </c>
      <c r="G2637">
        <v>0.24629999999999999</v>
      </c>
    </row>
    <row r="2638" spans="1:7" hidden="1" x14ac:dyDescent="0.5">
      <c r="A2638" t="s">
        <v>2326</v>
      </c>
      <c r="C2638" t="s">
        <v>3363</v>
      </c>
      <c r="D2638" t="s">
        <v>4790</v>
      </c>
      <c r="E2638">
        <v>0.25240000000000001</v>
      </c>
      <c r="F2638">
        <v>44512</v>
      </c>
      <c r="G2638">
        <v>0.37590000000000001</v>
      </c>
    </row>
    <row r="2639" spans="1:7" hidden="1" x14ac:dyDescent="0.5">
      <c r="A2639" t="s">
        <v>3108</v>
      </c>
      <c r="C2639" t="s">
        <v>4863</v>
      </c>
      <c r="D2639" t="s">
        <v>4790</v>
      </c>
      <c r="F2639">
        <v>35841</v>
      </c>
      <c r="G2639">
        <v>0.46300000000000002</v>
      </c>
    </row>
    <row r="2640" spans="1:7" hidden="1" x14ac:dyDescent="0.5">
      <c r="A2640" t="s">
        <v>2111</v>
      </c>
      <c r="C2640" t="s">
        <v>4864</v>
      </c>
      <c r="D2640" t="s">
        <v>4790</v>
      </c>
      <c r="E2640">
        <v>0.26669999999999999</v>
      </c>
      <c r="F2640">
        <v>39384</v>
      </c>
      <c r="G2640">
        <v>0.81930000000000003</v>
      </c>
    </row>
    <row r="2641" spans="1:7" hidden="1" x14ac:dyDescent="0.5">
      <c r="A2641" t="s">
        <v>2406</v>
      </c>
      <c r="C2641" t="s">
        <v>4744</v>
      </c>
      <c r="D2641" t="s">
        <v>4790</v>
      </c>
      <c r="E2641">
        <v>0.2452</v>
      </c>
      <c r="F2641">
        <v>51210</v>
      </c>
      <c r="G2641">
        <v>0.25240000000000001</v>
      </c>
    </row>
    <row r="2642" spans="1:7" hidden="1" x14ac:dyDescent="0.5">
      <c r="A2642" t="s">
        <v>3168</v>
      </c>
      <c r="C2642" t="s">
        <v>4865</v>
      </c>
      <c r="D2642" t="s">
        <v>4790</v>
      </c>
      <c r="F2642">
        <v>54626</v>
      </c>
      <c r="G2642">
        <v>0.25590000000000002</v>
      </c>
    </row>
    <row r="2643" spans="1:7" hidden="1" x14ac:dyDescent="0.5">
      <c r="A2643" t="s">
        <v>1955</v>
      </c>
      <c r="C2643" t="s">
        <v>4866</v>
      </c>
      <c r="D2643" t="s">
        <v>4790</v>
      </c>
      <c r="E2643">
        <v>0.27910000000000001</v>
      </c>
      <c r="F2643">
        <v>48836</v>
      </c>
      <c r="G2643">
        <v>0.27889999999999998</v>
      </c>
    </row>
    <row r="2644" spans="1:7" hidden="1" x14ac:dyDescent="0.5">
      <c r="A2644" t="s">
        <v>2862</v>
      </c>
      <c r="C2644" t="s">
        <v>3260</v>
      </c>
      <c r="D2644" t="s">
        <v>4790</v>
      </c>
      <c r="E2644">
        <v>0.18840000000000001</v>
      </c>
      <c r="F2644">
        <v>47019</v>
      </c>
      <c r="G2644">
        <v>0.19409999999999999</v>
      </c>
    </row>
    <row r="2645" spans="1:7" hidden="1" x14ac:dyDescent="0.5">
      <c r="A2645" t="s">
        <v>2195</v>
      </c>
      <c r="C2645" t="s">
        <v>3632</v>
      </c>
      <c r="D2645" t="s">
        <v>4790</v>
      </c>
      <c r="E2645">
        <v>0.26079999999999998</v>
      </c>
      <c r="F2645">
        <v>40014</v>
      </c>
      <c r="G2645">
        <v>0.37090000000000001</v>
      </c>
    </row>
    <row r="2646" spans="1:7" hidden="1" x14ac:dyDescent="0.5">
      <c r="A2646" t="s">
        <v>2988</v>
      </c>
      <c r="C2646" t="s">
        <v>3633</v>
      </c>
      <c r="D2646" t="s">
        <v>4790</v>
      </c>
      <c r="E2646">
        <v>0.14380000000000001</v>
      </c>
      <c r="F2646">
        <v>37604</v>
      </c>
      <c r="G2646">
        <v>0.24560000000000001</v>
      </c>
    </row>
    <row r="2647" spans="1:7" hidden="1" x14ac:dyDescent="0.5">
      <c r="A2647" t="s">
        <v>1419</v>
      </c>
      <c r="C2647" t="s">
        <v>3261</v>
      </c>
      <c r="D2647" t="s">
        <v>4790</v>
      </c>
      <c r="E2647">
        <v>0.31580000000000003</v>
      </c>
      <c r="F2647">
        <v>41430</v>
      </c>
      <c r="G2647">
        <v>0.36380000000000001</v>
      </c>
    </row>
    <row r="2648" spans="1:7" hidden="1" x14ac:dyDescent="0.5">
      <c r="A2648" t="s">
        <v>1093</v>
      </c>
      <c r="C2648" t="s">
        <v>4867</v>
      </c>
      <c r="D2648" t="s">
        <v>4790</v>
      </c>
      <c r="E2648">
        <v>0.34279999999999999</v>
      </c>
      <c r="F2648">
        <v>37981</v>
      </c>
      <c r="G2648">
        <v>0.55400000000000005</v>
      </c>
    </row>
    <row r="2649" spans="1:7" hidden="1" x14ac:dyDescent="0.5">
      <c r="A2649" t="s">
        <v>1794</v>
      </c>
      <c r="C2649" t="s">
        <v>4868</v>
      </c>
      <c r="D2649" t="s">
        <v>4790</v>
      </c>
      <c r="E2649">
        <v>0.29110000000000003</v>
      </c>
      <c r="F2649">
        <v>42462</v>
      </c>
      <c r="G2649">
        <v>0.93700000000000006</v>
      </c>
    </row>
    <row r="2650" spans="1:7" hidden="1" x14ac:dyDescent="0.5">
      <c r="A2650" t="s">
        <v>2249</v>
      </c>
      <c r="C2650" t="s">
        <v>3366</v>
      </c>
      <c r="D2650" t="s">
        <v>4790</v>
      </c>
      <c r="E2650">
        <v>0.25769999999999998</v>
      </c>
      <c r="F2650">
        <v>43846</v>
      </c>
      <c r="G2650">
        <v>0.80259999999999998</v>
      </c>
    </row>
    <row r="2651" spans="1:7" hidden="1" x14ac:dyDescent="0.5">
      <c r="A2651" t="s">
        <v>2235</v>
      </c>
      <c r="C2651" t="s">
        <v>3635</v>
      </c>
      <c r="D2651" t="s">
        <v>4790</v>
      </c>
      <c r="E2651">
        <v>0.25879999999999997</v>
      </c>
      <c r="F2651">
        <v>41477</v>
      </c>
      <c r="G2651">
        <v>0.23449999999999999</v>
      </c>
    </row>
    <row r="2652" spans="1:7" hidden="1" x14ac:dyDescent="0.5">
      <c r="A2652" t="s">
        <v>1383</v>
      </c>
      <c r="C2652" t="s">
        <v>4869</v>
      </c>
      <c r="D2652" t="s">
        <v>4790</v>
      </c>
      <c r="E2652">
        <v>0.31859999999999999</v>
      </c>
      <c r="F2652">
        <v>45655</v>
      </c>
      <c r="G2652">
        <v>0.37880000000000003</v>
      </c>
    </row>
    <row r="2653" spans="1:7" hidden="1" x14ac:dyDescent="0.5">
      <c r="A2653" t="s">
        <v>2003</v>
      </c>
      <c r="C2653" t="s">
        <v>4870</v>
      </c>
      <c r="D2653" t="s">
        <v>4790</v>
      </c>
      <c r="E2653">
        <v>0.27429999999999999</v>
      </c>
      <c r="F2653">
        <v>40606</v>
      </c>
      <c r="G2653">
        <v>0.59819999999999995</v>
      </c>
    </row>
    <row r="2654" spans="1:7" hidden="1" x14ac:dyDescent="0.5">
      <c r="A2654" t="s">
        <v>116</v>
      </c>
      <c r="C2654" t="s">
        <v>3748</v>
      </c>
      <c r="D2654" t="s">
        <v>4790</v>
      </c>
      <c r="E2654">
        <v>0.51190000000000002</v>
      </c>
      <c r="F2654">
        <v>52475</v>
      </c>
      <c r="G2654">
        <v>0.30020000000000002</v>
      </c>
    </row>
    <row r="2655" spans="1:7" hidden="1" x14ac:dyDescent="0.5">
      <c r="A2655" t="s">
        <v>3212</v>
      </c>
      <c r="C2655" t="s">
        <v>4871</v>
      </c>
      <c r="D2655" t="s">
        <v>4790</v>
      </c>
      <c r="F2655">
        <v>35191</v>
      </c>
      <c r="G2655">
        <v>0.22939999999999999</v>
      </c>
    </row>
    <row r="2656" spans="1:7" hidden="1" x14ac:dyDescent="0.5">
      <c r="A2656" t="s">
        <v>3200</v>
      </c>
      <c r="C2656" t="s">
        <v>3518</v>
      </c>
      <c r="D2656" t="s">
        <v>4790</v>
      </c>
      <c r="F2656">
        <v>48301</v>
      </c>
      <c r="G2656">
        <v>0.79330000000000001</v>
      </c>
    </row>
    <row r="2657" spans="1:7" hidden="1" x14ac:dyDescent="0.5">
      <c r="A2657" t="s">
        <v>1210</v>
      </c>
      <c r="C2657" t="s">
        <v>4872</v>
      </c>
      <c r="D2657" t="s">
        <v>4790</v>
      </c>
      <c r="E2657">
        <v>0.3327</v>
      </c>
      <c r="F2657">
        <v>40877</v>
      </c>
      <c r="G2657">
        <v>0.17199999999999999</v>
      </c>
    </row>
    <row r="2658" spans="1:7" hidden="1" x14ac:dyDescent="0.5">
      <c r="A2658" t="s">
        <v>2926</v>
      </c>
      <c r="C2658" t="s">
        <v>4873</v>
      </c>
      <c r="D2658" t="s">
        <v>4790</v>
      </c>
      <c r="E2658">
        <v>0.17299999999999999</v>
      </c>
      <c r="F2658">
        <v>33738</v>
      </c>
      <c r="G2658">
        <v>0.27760000000000001</v>
      </c>
    </row>
    <row r="2659" spans="1:7" hidden="1" x14ac:dyDescent="0.5">
      <c r="A2659" t="s">
        <v>3059</v>
      </c>
      <c r="C2659" t="s">
        <v>4874</v>
      </c>
      <c r="D2659" t="s">
        <v>4790</v>
      </c>
      <c r="G2659">
        <v>0.25109999999999999</v>
      </c>
    </row>
    <row r="2660" spans="1:7" hidden="1" x14ac:dyDescent="0.5">
      <c r="A2660" t="s">
        <v>3199</v>
      </c>
      <c r="C2660" t="s">
        <v>4875</v>
      </c>
      <c r="D2660" t="s">
        <v>4790</v>
      </c>
      <c r="F2660">
        <v>39450</v>
      </c>
      <c r="G2660">
        <v>0.15379999999999999</v>
      </c>
    </row>
    <row r="2661" spans="1:7" hidden="1" x14ac:dyDescent="0.5">
      <c r="A2661" t="s">
        <v>999</v>
      </c>
      <c r="C2661" t="s">
        <v>4876</v>
      </c>
      <c r="D2661" t="s">
        <v>4790</v>
      </c>
      <c r="E2661">
        <v>0.3513</v>
      </c>
      <c r="F2661">
        <v>42047</v>
      </c>
      <c r="G2661">
        <v>0.58420000000000005</v>
      </c>
    </row>
    <row r="2662" spans="1:7" hidden="1" x14ac:dyDescent="0.5">
      <c r="A2662" t="s">
        <v>2288</v>
      </c>
      <c r="C2662" t="s">
        <v>3749</v>
      </c>
      <c r="D2662" t="s">
        <v>4790</v>
      </c>
      <c r="E2662">
        <v>0.2555</v>
      </c>
      <c r="F2662">
        <v>40913</v>
      </c>
      <c r="G2662">
        <v>0.76670000000000005</v>
      </c>
    </row>
    <row r="2663" spans="1:7" hidden="1" x14ac:dyDescent="0.5">
      <c r="A2663" t="s">
        <v>2530</v>
      </c>
      <c r="C2663" t="s">
        <v>3262</v>
      </c>
      <c r="D2663" t="s">
        <v>4790</v>
      </c>
      <c r="E2663">
        <v>0.2324</v>
      </c>
      <c r="F2663">
        <v>37648</v>
      </c>
      <c r="G2663">
        <v>0.36890000000000001</v>
      </c>
    </row>
    <row r="2664" spans="1:7" hidden="1" x14ac:dyDescent="0.5">
      <c r="A2664" t="s">
        <v>2451</v>
      </c>
      <c r="C2664" t="s">
        <v>4877</v>
      </c>
      <c r="D2664" t="s">
        <v>4790</v>
      </c>
      <c r="E2664">
        <v>0.24099999999999999</v>
      </c>
      <c r="F2664">
        <v>39863</v>
      </c>
      <c r="G2664">
        <v>0.23899999999999999</v>
      </c>
    </row>
    <row r="2665" spans="1:7" hidden="1" x14ac:dyDescent="0.5">
      <c r="A2665" t="s">
        <v>2561</v>
      </c>
      <c r="C2665" t="s">
        <v>4878</v>
      </c>
      <c r="D2665" t="s">
        <v>4790</v>
      </c>
      <c r="E2665">
        <v>0.22969999999999999</v>
      </c>
      <c r="F2665">
        <v>41239</v>
      </c>
      <c r="G2665">
        <v>0.56930000000000003</v>
      </c>
    </row>
    <row r="2666" spans="1:7" hidden="1" x14ac:dyDescent="0.5">
      <c r="A2666" t="s">
        <v>3054</v>
      </c>
      <c r="C2666" t="s">
        <v>4879</v>
      </c>
      <c r="D2666" t="s">
        <v>4790</v>
      </c>
      <c r="E2666">
        <v>2.5700000000000001E-2</v>
      </c>
      <c r="F2666">
        <v>35183</v>
      </c>
      <c r="G2666">
        <v>0.246</v>
      </c>
    </row>
    <row r="2667" spans="1:7" hidden="1" x14ac:dyDescent="0.5">
      <c r="A2667" t="s">
        <v>1344</v>
      </c>
      <c r="C2667" t="s">
        <v>4880</v>
      </c>
      <c r="D2667" t="s">
        <v>4790</v>
      </c>
      <c r="E2667">
        <v>0.32119999999999999</v>
      </c>
      <c r="F2667">
        <v>56696</v>
      </c>
      <c r="G2667">
        <v>0.87019999999999997</v>
      </c>
    </row>
    <row r="2668" spans="1:7" hidden="1" x14ac:dyDescent="0.5">
      <c r="A2668" t="s">
        <v>1866</v>
      </c>
      <c r="C2668" t="s">
        <v>3265</v>
      </c>
      <c r="D2668" t="s">
        <v>4790</v>
      </c>
      <c r="E2668">
        <v>0.28470000000000001</v>
      </c>
      <c r="F2668">
        <v>47926</v>
      </c>
      <c r="G2668">
        <v>0.2382</v>
      </c>
    </row>
    <row r="2669" spans="1:7" hidden="1" x14ac:dyDescent="0.5">
      <c r="A2669" t="s">
        <v>2353</v>
      </c>
      <c r="C2669" t="s">
        <v>3550</v>
      </c>
      <c r="D2669" t="s">
        <v>4790</v>
      </c>
      <c r="E2669">
        <v>0.25</v>
      </c>
      <c r="F2669">
        <v>48549</v>
      </c>
      <c r="G2669">
        <v>0.35</v>
      </c>
    </row>
    <row r="2670" spans="1:7" hidden="1" x14ac:dyDescent="0.5">
      <c r="A2670" t="s">
        <v>2446</v>
      </c>
      <c r="C2670" t="s">
        <v>3552</v>
      </c>
      <c r="D2670" t="s">
        <v>4790</v>
      </c>
      <c r="E2670">
        <v>0.24160000000000001</v>
      </c>
      <c r="F2670">
        <v>42767</v>
      </c>
      <c r="G2670">
        <v>0.22159999999999999</v>
      </c>
    </row>
    <row r="2671" spans="1:7" hidden="1" x14ac:dyDescent="0.5">
      <c r="A2671" t="s">
        <v>2740</v>
      </c>
      <c r="C2671" t="s">
        <v>3266</v>
      </c>
      <c r="D2671" t="s">
        <v>4790</v>
      </c>
      <c r="E2671">
        <v>0.20949999999999999</v>
      </c>
      <c r="F2671">
        <v>37940</v>
      </c>
      <c r="G2671">
        <v>0.30830000000000002</v>
      </c>
    </row>
    <row r="2672" spans="1:7" hidden="1" x14ac:dyDescent="0.5">
      <c r="A2672" t="s">
        <v>204</v>
      </c>
      <c r="C2672" t="s">
        <v>4881</v>
      </c>
      <c r="D2672" t="s">
        <v>4790</v>
      </c>
      <c r="E2672">
        <v>0.46710000000000002</v>
      </c>
      <c r="F2672">
        <v>56880</v>
      </c>
      <c r="G2672">
        <v>0.38279999999999997</v>
      </c>
    </row>
    <row r="2673" spans="1:7" hidden="1" x14ac:dyDescent="0.5">
      <c r="A2673" t="s">
        <v>2429</v>
      </c>
      <c r="C2673" t="s">
        <v>4882</v>
      </c>
      <c r="D2673" t="s">
        <v>4790</v>
      </c>
      <c r="E2673">
        <v>0.2427</v>
      </c>
      <c r="F2673">
        <v>46523</v>
      </c>
      <c r="G2673">
        <v>0.32979999999999998</v>
      </c>
    </row>
    <row r="2674" spans="1:7" hidden="1" x14ac:dyDescent="0.5">
      <c r="A2674" t="s">
        <v>1884</v>
      </c>
      <c r="C2674" t="s">
        <v>4883</v>
      </c>
      <c r="D2674" t="s">
        <v>4790</v>
      </c>
      <c r="E2674">
        <v>0.28349999999999997</v>
      </c>
      <c r="F2674">
        <v>41735</v>
      </c>
      <c r="G2674">
        <v>0.40989999999999999</v>
      </c>
    </row>
    <row r="2675" spans="1:7" hidden="1" x14ac:dyDescent="0.5">
      <c r="A2675" t="s">
        <v>3151</v>
      </c>
      <c r="C2675" t="s">
        <v>4884</v>
      </c>
      <c r="D2675" t="s">
        <v>4790</v>
      </c>
      <c r="G2675">
        <v>0.10349999999999999</v>
      </c>
    </row>
    <row r="2676" spans="1:7" hidden="1" x14ac:dyDescent="0.5">
      <c r="A2676" t="s">
        <v>1100</v>
      </c>
      <c r="C2676" t="s">
        <v>4885</v>
      </c>
      <c r="D2676" t="s">
        <v>4790</v>
      </c>
      <c r="E2676">
        <v>0.3422</v>
      </c>
      <c r="F2676">
        <v>40776</v>
      </c>
      <c r="G2676">
        <v>0.26829999999999998</v>
      </c>
    </row>
    <row r="2677" spans="1:7" hidden="1" x14ac:dyDescent="0.5">
      <c r="A2677" t="s">
        <v>1870</v>
      </c>
      <c r="C2677" t="s">
        <v>4886</v>
      </c>
      <c r="D2677" t="s">
        <v>4790</v>
      </c>
      <c r="E2677">
        <v>0.28460000000000002</v>
      </c>
      <c r="F2677">
        <v>36769</v>
      </c>
      <c r="G2677">
        <v>0.42680000000000001</v>
      </c>
    </row>
    <row r="2678" spans="1:7" hidden="1" x14ac:dyDescent="0.5">
      <c r="A2678" t="s">
        <v>2641</v>
      </c>
      <c r="C2678" t="s">
        <v>4887</v>
      </c>
      <c r="D2678" t="s">
        <v>4790</v>
      </c>
      <c r="E2678">
        <v>0.2215</v>
      </c>
      <c r="F2678">
        <v>41052</v>
      </c>
      <c r="G2678">
        <v>0.4955</v>
      </c>
    </row>
    <row r="2679" spans="1:7" hidden="1" x14ac:dyDescent="0.5">
      <c r="A2679" t="s">
        <v>1816</v>
      </c>
      <c r="C2679" t="s">
        <v>4888</v>
      </c>
      <c r="D2679" t="s">
        <v>4790</v>
      </c>
      <c r="E2679">
        <v>0.2893</v>
      </c>
      <c r="F2679">
        <v>38212</v>
      </c>
      <c r="G2679">
        <v>0.32779999999999998</v>
      </c>
    </row>
    <row r="2680" spans="1:7" hidden="1" x14ac:dyDescent="0.5">
      <c r="A2680" t="s">
        <v>3210</v>
      </c>
      <c r="C2680" t="s">
        <v>4889</v>
      </c>
      <c r="D2680" t="s">
        <v>4790</v>
      </c>
      <c r="F2680">
        <v>32524</v>
      </c>
      <c r="G2680">
        <v>0.4113</v>
      </c>
    </row>
    <row r="2681" spans="1:7" hidden="1" x14ac:dyDescent="0.5">
      <c r="A2681" t="s">
        <v>1535</v>
      </c>
      <c r="C2681" t="s">
        <v>3269</v>
      </c>
      <c r="D2681" t="s">
        <v>4790</v>
      </c>
      <c r="E2681">
        <v>0.30880000000000002</v>
      </c>
      <c r="F2681">
        <v>35969</v>
      </c>
      <c r="G2681">
        <v>0.38900000000000001</v>
      </c>
    </row>
    <row r="2682" spans="1:7" hidden="1" x14ac:dyDescent="0.5">
      <c r="A2682" t="s">
        <v>2786</v>
      </c>
      <c r="C2682" t="s">
        <v>3271</v>
      </c>
      <c r="D2682" t="s">
        <v>4790</v>
      </c>
      <c r="E2682">
        <v>0.2036</v>
      </c>
      <c r="F2682">
        <v>34104</v>
      </c>
      <c r="G2682">
        <v>0.4123</v>
      </c>
    </row>
    <row r="2683" spans="1:7" hidden="1" x14ac:dyDescent="0.5">
      <c r="A2683" t="s">
        <v>137</v>
      </c>
      <c r="C2683" t="s">
        <v>3554</v>
      </c>
      <c r="D2683" t="s">
        <v>4790</v>
      </c>
      <c r="E2683">
        <v>0.4945</v>
      </c>
      <c r="F2683">
        <v>48667</v>
      </c>
      <c r="G2683">
        <v>0.2828</v>
      </c>
    </row>
    <row r="2684" spans="1:7" hidden="1" x14ac:dyDescent="0.5">
      <c r="A2684" t="s">
        <v>3116</v>
      </c>
      <c r="C2684" t="s">
        <v>3756</v>
      </c>
      <c r="D2684" t="s">
        <v>4790</v>
      </c>
      <c r="F2684">
        <v>47798</v>
      </c>
      <c r="G2684">
        <v>0.46279999999999999</v>
      </c>
    </row>
    <row r="2685" spans="1:7" hidden="1" x14ac:dyDescent="0.5">
      <c r="A2685" t="s">
        <v>1731</v>
      </c>
      <c r="C2685" t="s">
        <v>4890</v>
      </c>
      <c r="D2685" t="s">
        <v>4790</v>
      </c>
      <c r="E2685">
        <v>0.29509999999999997</v>
      </c>
      <c r="F2685">
        <v>44181</v>
      </c>
      <c r="G2685">
        <v>0.2293</v>
      </c>
    </row>
    <row r="2686" spans="1:7" hidden="1" x14ac:dyDescent="0.5">
      <c r="A2686" t="s">
        <v>2805</v>
      </c>
      <c r="C2686" t="s">
        <v>4891</v>
      </c>
      <c r="D2686" t="s">
        <v>4790</v>
      </c>
      <c r="E2686">
        <v>0.2014</v>
      </c>
      <c r="F2686">
        <v>37334</v>
      </c>
      <c r="G2686">
        <v>0.52590000000000003</v>
      </c>
    </row>
    <row r="2687" spans="1:7" hidden="1" x14ac:dyDescent="0.5">
      <c r="A2687" t="s">
        <v>1185</v>
      </c>
      <c r="C2687" t="s">
        <v>4583</v>
      </c>
      <c r="D2687" t="s">
        <v>4790</v>
      </c>
      <c r="E2687">
        <v>0.33479999999999999</v>
      </c>
      <c r="F2687">
        <v>42823</v>
      </c>
      <c r="G2687">
        <v>0.97140000000000004</v>
      </c>
    </row>
    <row r="2688" spans="1:7" hidden="1" x14ac:dyDescent="0.5">
      <c r="A2688" t="s">
        <v>3131</v>
      </c>
      <c r="C2688" t="s">
        <v>3758</v>
      </c>
      <c r="D2688" t="s">
        <v>4790</v>
      </c>
      <c r="F2688">
        <v>35502</v>
      </c>
      <c r="G2688">
        <v>0.53469999999999995</v>
      </c>
    </row>
    <row r="2689" spans="1:7" hidden="1" x14ac:dyDescent="0.5">
      <c r="A2689" t="s">
        <v>759</v>
      </c>
      <c r="C2689" t="s">
        <v>4137</v>
      </c>
      <c r="D2689" t="s">
        <v>4790</v>
      </c>
      <c r="E2689">
        <v>0.37269999999999998</v>
      </c>
      <c r="F2689">
        <v>52443</v>
      </c>
      <c r="G2689">
        <v>0.3644</v>
      </c>
    </row>
    <row r="2690" spans="1:7" hidden="1" x14ac:dyDescent="0.5">
      <c r="A2690" t="s">
        <v>1831</v>
      </c>
      <c r="C2690" t="s">
        <v>4892</v>
      </c>
      <c r="D2690" t="s">
        <v>4790</v>
      </c>
      <c r="E2690">
        <v>0.28760000000000002</v>
      </c>
      <c r="F2690">
        <v>43971</v>
      </c>
      <c r="G2690">
        <v>0.46800000000000003</v>
      </c>
    </row>
    <row r="2691" spans="1:7" hidden="1" x14ac:dyDescent="0.5">
      <c r="A2691" t="s">
        <v>673</v>
      </c>
      <c r="C2691" t="s">
        <v>3847</v>
      </c>
      <c r="D2691" t="s">
        <v>4790</v>
      </c>
      <c r="E2691">
        <v>0.3821</v>
      </c>
      <c r="F2691">
        <v>49428</v>
      </c>
      <c r="G2691">
        <v>0.34499999999999997</v>
      </c>
    </row>
    <row r="2692" spans="1:7" hidden="1" x14ac:dyDescent="0.5">
      <c r="A2692" t="s">
        <v>2044</v>
      </c>
      <c r="C2692" t="s">
        <v>3643</v>
      </c>
      <c r="D2692" t="s">
        <v>4790</v>
      </c>
      <c r="E2692">
        <v>0.27189999999999998</v>
      </c>
      <c r="F2692">
        <v>47154</v>
      </c>
      <c r="G2692">
        <v>0.18479999999999999</v>
      </c>
    </row>
    <row r="2693" spans="1:7" hidden="1" x14ac:dyDescent="0.5">
      <c r="A2693" t="s">
        <v>2898</v>
      </c>
      <c r="C2693" t="s">
        <v>4893</v>
      </c>
      <c r="D2693" t="s">
        <v>4790</v>
      </c>
      <c r="E2693">
        <v>0.18029999999999999</v>
      </c>
      <c r="F2693">
        <v>46230</v>
      </c>
      <c r="G2693">
        <v>0.4945</v>
      </c>
    </row>
    <row r="2694" spans="1:7" hidden="1" x14ac:dyDescent="0.5">
      <c r="A2694" t="s">
        <v>388</v>
      </c>
      <c r="C2694" t="s">
        <v>3275</v>
      </c>
      <c r="D2694" t="s">
        <v>4790</v>
      </c>
      <c r="E2694">
        <v>0.42299999999999999</v>
      </c>
      <c r="F2694">
        <v>50466</v>
      </c>
      <c r="G2694">
        <v>0.1203</v>
      </c>
    </row>
    <row r="2695" spans="1:7" hidden="1" x14ac:dyDescent="0.5">
      <c r="A2695" t="s">
        <v>2098</v>
      </c>
      <c r="C2695" t="s">
        <v>4506</v>
      </c>
      <c r="D2695" t="s">
        <v>4790</v>
      </c>
      <c r="E2695">
        <v>0.26779999999999998</v>
      </c>
      <c r="F2695">
        <v>45386</v>
      </c>
      <c r="G2695">
        <v>0.28770000000000001</v>
      </c>
    </row>
    <row r="2696" spans="1:7" hidden="1" x14ac:dyDescent="0.5">
      <c r="A2696" t="s">
        <v>2571</v>
      </c>
      <c r="C2696" t="s">
        <v>3900</v>
      </c>
      <c r="D2696" t="s">
        <v>4790</v>
      </c>
      <c r="E2696">
        <v>0.2291</v>
      </c>
      <c r="F2696">
        <v>38401</v>
      </c>
      <c r="G2696">
        <v>0.6179</v>
      </c>
    </row>
    <row r="2697" spans="1:7" hidden="1" x14ac:dyDescent="0.5">
      <c r="A2697" t="s">
        <v>3217</v>
      </c>
      <c r="C2697" t="s">
        <v>4894</v>
      </c>
      <c r="D2697" t="s">
        <v>4790</v>
      </c>
      <c r="F2697">
        <v>35076</v>
      </c>
      <c r="G2697">
        <v>0.33229999999999998</v>
      </c>
    </row>
    <row r="2698" spans="1:7" hidden="1" x14ac:dyDescent="0.5">
      <c r="A2698" t="s">
        <v>2121</v>
      </c>
      <c r="C2698" t="s">
        <v>4895</v>
      </c>
      <c r="D2698" t="s">
        <v>4790</v>
      </c>
      <c r="E2698">
        <v>0.26550000000000001</v>
      </c>
      <c r="F2698">
        <v>38100</v>
      </c>
      <c r="G2698">
        <v>0.1628</v>
      </c>
    </row>
    <row r="2699" spans="1:7" hidden="1" x14ac:dyDescent="0.5">
      <c r="A2699" t="s">
        <v>2398</v>
      </c>
      <c r="C2699" t="s">
        <v>4896</v>
      </c>
      <c r="D2699" t="s">
        <v>4790</v>
      </c>
      <c r="E2699">
        <v>0.24610000000000001</v>
      </c>
      <c r="F2699">
        <v>38097</v>
      </c>
      <c r="G2699">
        <v>0.38469999999999999</v>
      </c>
    </row>
    <row r="2700" spans="1:7" hidden="1" x14ac:dyDescent="0.5">
      <c r="A2700" t="s">
        <v>2734</v>
      </c>
      <c r="C2700" t="s">
        <v>3375</v>
      </c>
      <c r="D2700" t="s">
        <v>4790</v>
      </c>
      <c r="E2700">
        <v>0.21029999999999999</v>
      </c>
      <c r="F2700">
        <v>37266</v>
      </c>
      <c r="G2700">
        <v>0.40110000000000001</v>
      </c>
    </row>
    <row r="2701" spans="1:7" hidden="1" x14ac:dyDescent="0.5">
      <c r="A2701" t="s">
        <v>2484</v>
      </c>
      <c r="C2701" t="s">
        <v>4897</v>
      </c>
      <c r="D2701" t="s">
        <v>4790</v>
      </c>
      <c r="E2701">
        <v>0.23810000000000001</v>
      </c>
      <c r="F2701">
        <v>40097</v>
      </c>
      <c r="G2701">
        <v>0.25059999999999999</v>
      </c>
    </row>
    <row r="2702" spans="1:7" hidden="1" x14ac:dyDescent="0.5">
      <c r="A2702" t="s">
        <v>1876</v>
      </c>
      <c r="C2702" t="s">
        <v>4898</v>
      </c>
      <c r="D2702" t="s">
        <v>4790</v>
      </c>
      <c r="E2702">
        <v>0.28420000000000001</v>
      </c>
      <c r="F2702">
        <v>40462</v>
      </c>
      <c r="G2702">
        <v>0.39600000000000002</v>
      </c>
    </row>
    <row r="2703" spans="1:7" hidden="1" x14ac:dyDescent="0.5">
      <c r="A2703" t="s">
        <v>1425</v>
      </c>
      <c r="C2703" t="s">
        <v>4899</v>
      </c>
      <c r="D2703" t="s">
        <v>4790</v>
      </c>
      <c r="E2703">
        <v>0.31569999999999998</v>
      </c>
      <c r="F2703">
        <v>54620</v>
      </c>
      <c r="G2703">
        <v>0.67120000000000002</v>
      </c>
    </row>
    <row r="2704" spans="1:7" hidden="1" x14ac:dyDescent="0.5">
      <c r="A2704" t="s">
        <v>3086</v>
      </c>
      <c r="C2704" t="s">
        <v>3978</v>
      </c>
      <c r="D2704" t="s">
        <v>4790</v>
      </c>
      <c r="F2704">
        <v>51796</v>
      </c>
      <c r="G2704">
        <v>0.50480000000000003</v>
      </c>
    </row>
    <row r="2705" spans="1:7" hidden="1" x14ac:dyDescent="0.5">
      <c r="A2705" t="s">
        <v>2261</v>
      </c>
      <c r="C2705" t="s">
        <v>3425</v>
      </c>
      <c r="D2705" t="s">
        <v>4790</v>
      </c>
      <c r="E2705">
        <v>0.25719999999999998</v>
      </c>
      <c r="F2705">
        <v>46423</v>
      </c>
      <c r="G2705">
        <v>0.17199999999999999</v>
      </c>
    </row>
    <row r="2706" spans="1:7" hidden="1" x14ac:dyDescent="0.5">
      <c r="A2706" t="s">
        <v>2882</v>
      </c>
      <c r="C2706" t="s">
        <v>4900</v>
      </c>
      <c r="D2706" t="s">
        <v>4790</v>
      </c>
      <c r="E2706">
        <v>0.1845</v>
      </c>
      <c r="F2706">
        <v>39197</v>
      </c>
      <c r="G2706">
        <v>0.1704</v>
      </c>
    </row>
    <row r="2707" spans="1:7" hidden="1" x14ac:dyDescent="0.5">
      <c r="A2707" t="s">
        <v>1977</v>
      </c>
      <c r="C2707" t="s">
        <v>4242</v>
      </c>
      <c r="D2707" t="s">
        <v>4790</v>
      </c>
      <c r="E2707">
        <v>0.2767</v>
      </c>
      <c r="F2707">
        <v>47488</v>
      </c>
      <c r="G2707">
        <v>0.21890000000000001</v>
      </c>
    </row>
    <row r="2708" spans="1:7" hidden="1" x14ac:dyDescent="0.5">
      <c r="A2708" t="s">
        <v>1571</v>
      </c>
      <c r="C2708" t="s">
        <v>4901</v>
      </c>
      <c r="D2708" t="s">
        <v>4790</v>
      </c>
      <c r="E2708">
        <v>0.30620000000000003</v>
      </c>
      <c r="F2708">
        <v>46947</v>
      </c>
      <c r="G2708">
        <v>0.26369999999999999</v>
      </c>
    </row>
    <row r="2709" spans="1:7" hidden="1" x14ac:dyDescent="0.5">
      <c r="A2709" t="s">
        <v>1081</v>
      </c>
      <c r="C2709" t="s">
        <v>4902</v>
      </c>
      <c r="D2709" t="s">
        <v>4790</v>
      </c>
      <c r="E2709">
        <v>0.34350000000000003</v>
      </c>
      <c r="F2709">
        <v>42979</v>
      </c>
      <c r="G2709">
        <v>0.14729999999999999</v>
      </c>
    </row>
    <row r="2710" spans="1:7" hidden="1" x14ac:dyDescent="0.5">
      <c r="A2710" t="s">
        <v>2685</v>
      </c>
      <c r="C2710" t="s">
        <v>4903</v>
      </c>
      <c r="D2710" t="s">
        <v>4790</v>
      </c>
      <c r="E2710">
        <v>0.21640000000000001</v>
      </c>
      <c r="F2710">
        <v>46079</v>
      </c>
      <c r="G2710">
        <v>0.61599999999999999</v>
      </c>
    </row>
    <row r="2711" spans="1:7" hidden="1" x14ac:dyDescent="0.5">
      <c r="A2711" t="s">
        <v>2630</v>
      </c>
      <c r="C2711" t="s">
        <v>3379</v>
      </c>
      <c r="D2711" t="s">
        <v>4790</v>
      </c>
      <c r="E2711">
        <v>0.22339999999999999</v>
      </c>
      <c r="F2711">
        <v>39379</v>
      </c>
      <c r="G2711">
        <v>0.72099999999999997</v>
      </c>
    </row>
    <row r="2712" spans="1:7" hidden="1" x14ac:dyDescent="0.5">
      <c r="A2712" t="s">
        <v>2890</v>
      </c>
      <c r="C2712" t="s">
        <v>4687</v>
      </c>
      <c r="D2712" t="s">
        <v>4790</v>
      </c>
      <c r="E2712">
        <v>0.18340000000000001</v>
      </c>
      <c r="F2712">
        <v>35598</v>
      </c>
      <c r="G2712">
        <v>0.27710000000000001</v>
      </c>
    </row>
    <row r="2713" spans="1:7" hidden="1" x14ac:dyDescent="0.5">
      <c r="A2713" t="s">
        <v>2510</v>
      </c>
      <c r="C2713" t="s">
        <v>4904</v>
      </c>
      <c r="D2713" t="s">
        <v>4790</v>
      </c>
      <c r="E2713">
        <v>0.2349</v>
      </c>
      <c r="F2713">
        <v>35795</v>
      </c>
      <c r="G2713">
        <v>0.51</v>
      </c>
    </row>
    <row r="2714" spans="1:7" hidden="1" x14ac:dyDescent="0.5">
      <c r="A2714" t="s">
        <v>2647</v>
      </c>
      <c r="C2714" t="s">
        <v>4905</v>
      </c>
      <c r="D2714" t="s">
        <v>4790</v>
      </c>
      <c r="E2714">
        <v>0.22090000000000001</v>
      </c>
      <c r="F2714">
        <v>40925</v>
      </c>
      <c r="G2714">
        <v>0.85470000000000002</v>
      </c>
    </row>
    <row r="2715" spans="1:7" hidden="1" x14ac:dyDescent="0.5">
      <c r="A2715" t="s">
        <v>522</v>
      </c>
      <c r="C2715" t="s">
        <v>4906</v>
      </c>
      <c r="D2715" t="s">
        <v>4790</v>
      </c>
      <c r="E2715">
        <v>0.40160000000000001</v>
      </c>
      <c r="F2715">
        <v>51630</v>
      </c>
      <c r="G2715">
        <v>0.12470000000000001</v>
      </c>
    </row>
    <row r="2716" spans="1:7" hidden="1" x14ac:dyDescent="0.5">
      <c r="A2716" t="s">
        <v>2792</v>
      </c>
      <c r="C2716" t="s">
        <v>4907</v>
      </c>
      <c r="D2716" t="s">
        <v>4790</v>
      </c>
      <c r="E2716">
        <v>0.20300000000000001</v>
      </c>
      <c r="F2716">
        <v>55190</v>
      </c>
      <c r="G2716">
        <v>0.21840000000000001</v>
      </c>
    </row>
    <row r="2717" spans="1:7" hidden="1" x14ac:dyDescent="0.5">
      <c r="A2717" t="s">
        <v>3063</v>
      </c>
      <c r="C2717" t="s">
        <v>4908</v>
      </c>
      <c r="D2717" t="s">
        <v>4790</v>
      </c>
      <c r="F2717">
        <v>35780</v>
      </c>
      <c r="G2717">
        <v>0.63800000000000001</v>
      </c>
    </row>
    <row r="2718" spans="1:7" hidden="1" x14ac:dyDescent="0.5">
      <c r="A2718" t="s">
        <v>2824</v>
      </c>
      <c r="C2718" t="s">
        <v>4909</v>
      </c>
      <c r="D2718" t="s">
        <v>4790</v>
      </c>
      <c r="E2718">
        <v>0.1963</v>
      </c>
      <c r="F2718">
        <v>37073</v>
      </c>
      <c r="G2718">
        <v>0.27529999999999999</v>
      </c>
    </row>
    <row r="2719" spans="1:7" hidden="1" x14ac:dyDescent="0.5">
      <c r="A2719" t="s">
        <v>3026</v>
      </c>
      <c r="C2719" t="s">
        <v>4910</v>
      </c>
      <c r="D2719" t="s">
        <v>4790</v>
      </c>
      <c r="E2719">
        <v>0.10580000000000001</v>
      </c>
      <c r="F2719">
        <v>43816</v>
      </c>
      <c r="G2719">
        <v>0.26100000000000001</v>
      </c>
    </row>
    <row r="2720" spans="1:7" hidden="1" x14ac:dyDescent="0.5">
      <c r="A2720" t="s">
        <v>2147</v>
      </c>
      <c r="C2720" t="s">
        <v>4911</v>
      </c>
      <c r="D2720" t="s">
        <v>4790</v>
      </c>
      <c r="E2720">
        <v>0.26379999999999998</v>
      </c>
      <c r="F2720">
        <v>44965</v>
      </c>
      <c r="G2720">
        <v>0.80479999999999996</v>
      </c>
    </row>
    <row r="2721" spans="1:7" hidden="1" x14ac:dyDescent="0.5">
      <c r="A2721" t="s">
        <v>1970</v>
      </c>
      <c r="C2721" t="s">
        <v>4754</v>
      </c>
      <c r="D2721" t="s">
        <v>4790</v>
      </c>
      <c r="E2721">
        <v>0.27729999999999999</v>
      </c>
      <c r="F2721">
        <v>56603</v>
      </c>
      <c r="G2721">
        <v>0.54800000000000004</v>
      </c>
    </row>
    <row r="2722" spans="1:7" hidden="1" x14ac:dyDescent="0.5">
      <c r="A2722" t="s">
        <v>1786</v>
      </c>
      <c r="C2722" t="s">
        <v>3982</v>
      </c>
      <c r="D2722" t="s">
        <v>4790</v>
      </c>
      <c r="E2722">
        <v>0.2918</v>
      </c>
      <c r="F2722">
        <v>36797</v>
      </c>
      <c r="G2722">
        <v>9.4700000000000006E-2</v>
      </c>
    </row>
    <row r="2723" spans="1:7" hidden="1" x14ac:dyDescent="0.5">
      <c r="A2723" t="s">
        <v>271</v>
      </c>
      <c r="C2723" t="s">
        <v>4912</v>
      </c>
      <c r="D2723" t="s">
        <v>4790</v>
      </c>
      <c r="E2723">
        <v>0.4496</v>
      </c>
      <c r="F2723">
        <v>52943</v>
      </c>
      <c r="G2723">
        <v>0.40920000000000001</v>
      </c>
    </row>
    <row r="2724" spans="1:7" hidden="1" x14ac:dyDescent="0.5">
      <c r="A2724" t="s">
        <v>1670</v>
      </c>
      <c r="C2724" t="s">
        <v>4913</v>
      </c>
      <c r="D2724" t="s">
        <v>4790</v>
      </c>
      <c r="E2724">
        <v>0.29849999999999999</v>
      </c>
      <c r="F2724">
        <v>41349</v>
      </c>
      <c r="G2724">
        <v>0.25900000000000001</v>
      </c>
    </row>
    <row r="2725" spans="1:7" hidden="1" x14ac:dyDescent="0.5">
      <c r="A2725" t="s">
        <v>1428</v>
      </c>
      <c r="C2725" t="s">
        <v>4914</v>
      </c>
      <c r="D2725" t="s">
        <v>4790</v>
      </c>
      <c r="E2725">
        <v>0.3155</v>
      </c>
      <c r="F2725">
        <v>42195</v>
      </c>
      <c r="G2725">
        <v>0.34849999999999998</v>
      </c>
    </row>
    <row r="2726" spans="1:7" hidden="1" x14ac:dyDescent="0.5">
      <c r="A2726" t="s">
        <v>3012</v>
      </c>
      <c r="C2726" t="s">
        <v>4915</v>
      </c>
      <c r="D2726" t="s">
        <v>4790</v>
      </c>
      <c r="E2726">
        <v>0.1273</v>
      </c>
      <c r="F2726">
        <v>42358</v>
      </c>
      <c r="G2726">
        <v>0.33929999999999999</v>
      </c>
    </row>
    <row r="2727" spans="1:7" hidden="1" x14ac:dyDescent="0.5">
      <c r="A2727" t="s">
        <v>2980</v>
      </c>
      <c r="C2727" t="s">
        <v>4916</v>
      </c>
      <c r="D2727" t="s">
        <v>4790</v>
      </c>
      <c r="E2727">
        <v>0.1477</v>
      </c>
      <c r="F2727">
        <v>33893</v>
      </c>
      <c r="G2727">
        <v>0.1246</v>
      </c>
    </row>
    <row r="2728" spans="1:7" hidden="1" x14ac:dyDescent="0.5">
      <c r="A2728" t="s">
        <v>2754</v>
      </c>
      <c r="C2728" t="s">
        <v>4917</v>
      </c>
      <c r="D2728" t="s">
        <v>4790</v>
      </c>
      <c r="E2728">
        <v>0.20699999999999999</v>
      </c>
      <c r="F2728">
        <v>38086</v>
      </c>
      <c r="G2728">
        <v>0.30249999999999999</v>
      </c>
    </row>
    <row r="2729" spans="1:7" hidden="1" x14ac:dyDescent="0.5">
      <c r="A2729" t="s">
        <v>2668</v>
      </c>
      <c r="C2729" t="s">
        <v>4918</v>
      </c>
      <c r="D2729" t="s">
        <v>4790</v>
      </c>
      <c r="E2729">
        <v>0.21809999999999999</v>
      </c>
      <c r="F2729">
        <v>43263</v>
      </c>
      <c r="G2729">
        <v>0.23419999999999999</v>
      </c>
    </row>
    <row r="2730" spans="1:7" hidden="1" x14ac:dyDescent="0.5">
      <c r="A2730" t="s">
        <v>3005</v>
      </c>
      <c r="C2730" t="s">
        <v>4919</v>
      </c>
      <c r="D2730" t="s">
        <v>4790</v>
      </c>
      <c r="E2730">
        <v>0.1295</v>
      </c>
      <c r="F2730">
        <v>39588</v>
      </c>
      <c r="G2730">
        <v>0.57830000000000004</v>
      </c>
    </row>
    <row r="2731" spans="1:7" hidden="1" x14ac:dyDescent="0.5">
      <c r="A2731" t="s">
        <v>3170</v>
      </c>
      <c r="C2731" t="s">
        <v>4920</v>
      </c>
      <c r="D2731" t="s">
        <v>4790</v>
      </c>
      <c r="F2731">
        <v>54271</v>
      </c>
      <c r="G2731">
        <v>0.3256</v>
      </c>
    </row>
    <row r="2732" spans="1:7" hidden="1" x14ac:dyDescent="0.5">
      <c r="A2732" t="s">
        <v>1927</v>
      </c>
      <c r="C2732" t="s">
        <v>4921</v>
      </c>
      <c r="D2732" t="s">
        <v>4790</v>
      </c>
      <c r="E2732">
        <v>0.28089999999999998</v>
      </c>
      <c r="F2732">
        <v>47691</v>
      </c>
      <c r="G2732">
        <v>0.45910000000000001</v>
      </c>
    </row>
    <row r="2733" spans="1:7" hidden="1" x14ac:dyDescent="0.5">
      <c r="A2733" t="s">
        <v>2779</v>
      </c>
      <c r="C2733" t="s">
        <v>4922</v>
      </c>
      <c r="D2733" t="s">
        <v>4790</v>
      </c>
      <c r="E2733">
        <v>0.20469999999999999</v>
      </c>
      <c r="F2733">
        <v>43874</v>
      </c>
      <c r="G2733">
        <v>0.4224</v>
      </c>
    </row>
    <row r="2734" spans="1:7" hidden="1" x14ac:dyDescent="0.5">
      <c r="A2734" t="s">
        <v>2678</v>
      </c>
      <c r="C2734" t="s">
        <v>3283</v>
      </c>
      <c r="D2734" t="s">
        <v>4790</v>
      </c>
      <c r="E2734">
        <v>0.21729999999999999</v>
      </c>
      <c r="F2734">
        <v>39607</v>
      </c>
      <c r="G2734">
        <v>0.1234</v>
      </c>
    </row>
    <row r="2735" spans="1:7" hidden="1" x14ac:dyDescent="0.5">
      <c r="A2735" t="s">
        <v>64</v>
      </c>
      <c r="C2735" t="s">
        <v>3921</v>
      </c>
      <c r="D2735" t="s">
        <v>4790</v>
      </c>
      <c r="E2735">
        <v>0.54300000000000004</v>
      </c>
      <c r="F2735">
        <v>52621</v>
      </c>
      <c r="G2735">
        <v>0.35020000000000001</v>
      </c>
    </row>
    <row r="2736" spans="1:7" hidden="1" x14ac:dyDescent="0.5">
      <c r="A2736" t="s">
        <v>1512</v>
      </c>
      <c r="C2736" t="s">
        <v>3922</v>
      </c>
      <c r="D2736" t="s">
        <v>4790</v>
      </c>
      <c r="E2736">
        <v>0.31009999999999999</v>
      </c>
      <c r="F2736">
        <v>41455</v>
      </c>
      <c r="G2736">
        <v>0.41920000000000002</v>
      </c>
    </row>
    <row r="2737" spans="1:7" hidden="1" x14ac:dyDescent="0.5">
      <c r="A2737" t="s">
        <v>38</v>
      </c>
      <c r="C2737" t="s">
        <v>4923</v>
      </c>
      <c r="D2737" t="s">
        <v>4790</v>
      </c>
      <c r="E2737">
        <v>0.57850000000000001</v>
      </c>
      <c r="F2737">
        <v>53585</v>
      </c>
      <c r="G2737">
        <v>0.37890000000000001</v>
      </c>
    </row>
    <row r="2738" spans="1:7" hidden="1" x14ac:dyDescent="0.5">
      <c r="A2738" t="s">
        <v>2428</v>
      </c>
      <c r="C2738" t="s">
        <v>4924</v>
      </c>
      <c r="D2738" t="s">
        <v>4790</v>
      </c>
      <c r="E2738">
        <v>0.2427</v>
      </c>
      <c r="F2738">
        <v>36790</v>
      </c>
      <c r="G2738">
        <v>0.22320000000000001</v>
      </c>
    </row>
    <row r="2739" spans="1:7" hidden="1" x14ac:dyDescent="0.5">
      <c r="A2739" t="s">
        <v>2795</v>
      </c>
      <c r="C2739" t="s">
        <v>3658</v>
      </c>
      <c r="D2739" t="s">
        <v>4790</v>
      </c>
      <c r="E2739">
        <v>0.20269999999999999</v>
      </c>
      <c r="F2739">
        <v>39909</v>
      </c>
      <c r="G2739">
        <v>0.95979999999999999</v>
      </c>
    </row>
    <row r="2740" spans="1:7" hidden="1" x14ac:dyDescent="0.5">
      <c r="A2740" t="s">
        <v>3095</v>
      </c>
      <c r="C2740" t="s">
        <v>4925</v>
      </c>
      <c r="D2740" t="s">
        <v>4790</v>
      </c>
      <c r="F2740">
        <v>49371</v>
      </c>
      <c r="G2740">
        <v>0.24310000000000001</v>
      </c>
    </row>
    <row r="2741" spans="1:7" hidden="1" x14ac:dyDescent="0.5">
      <c r="A2741" t="s">
        <v>107</v>
      </c>
      <c r="C2741" t="s">
        <v>4926</v>
      </c>
      <c r="D2741" t="s">
        <v>4790</v>
      </c>
      <c r="E2741">
        <v>0.51729999999999998</v>
      </c>
      <c r="F2741">
        <v>49808</v>
      </c>
      <c r="G2741">
        <v>0.35870000000000002</v>
      </c>
    </row>
    <row r="2742" spans="1:7" hidden="1" x14ac:dyDescent="0.5">
      <c r="A2742" t="s">
        <v>2021</v>
      </c>
      <c r="C2742" t="s">
        <v>4927</v>
      </c>
      <c r="D2742" t="s">
        <v>4790</v>
      </c>
      <c r="E2742">
        <v>0.27339999999999998</v>
      </c>
      <c r="F2742">
        <v>51891</v>
      </c>
      <c r="G2742">
        <v>0.19059999999999999</v>
      </c>
    </row>
    <row r="2743" spans="1:7" hidden="1" x14ac:dyDescent="0.5">
      <c r="A2743" t="s">
        <v>1976</v>
      </c>
      <c r="C2743" t="s">
        <v>4928</v>
      </c>
      <c r="D2743" t="s">
        <v>4790</v>
      </c>
      <c r="E2743">
        <v>0.27679999999999999</v>
      </c>
      <c r="F2743">
        <v>39096</v>
      </c>
      <c r="G2743">
        <v>0.60299999999999998</v>
      </c>
    </row>
    <row r="2744" spans="1:7" hidden="1" x14ac:dyDescent="0.5">
      <c r="A2744" t="s">
        <v>866</v>
      </c>
      <c r="C2744" t="s">
        <v>4929</v>
      </c>
      <c r="D2744" t="s">
        <v>4790</v>
      </c>
      <c r="E2744">
        <v>0.36180000000000001</v>
      </c>
      <c r="F2744">
        <v>43486</v>
      </c>
      <c r="G2744">
        <v>0.48749999999999999</v>
      </c>
    </row>
    <row r="2745" spans="1:7" hidden="1" x14ac:dyDescent="0.5">
      <c r="A2745" t="s">
        <v>1049</v>
      </c>
      <c r="C2745" t="s">
        <v>3570</v>
      </c>
      <c r="D2745" t="s">
        <v>4790</v>
      </c>
      <c r="E2745">
        <v>0.34670000000000001</v>
      </c>
      <c r="F2745">
        <v>42669</v>
      </c>
      <c r="G2745">
        <v>0.48199999999999998</v>
      </c>
    </row>
    <row r="2746" spans="1:7" hidden="1" x14ac:dyDescent="0.5">
      <c r="A2746" t="s">
        <v>3193</v>
      </c>
      <c r="C2746" t="s">
        <v>3664</v>
      </c>
      <c r="D2746" t="s">
        <v>4790</v>
      </c>
      <c r="F2746">
        <v>40800</v>
      </c>
      <c r="G2746">
        <v>0.32990000000000003</v>
      </c>
    </row>
    <row r="2747" spans="1:7" hidden="1" x14ac:dyDescent="0.5">
      <c r="A2747" t="s">
        <v>742</v>
      </c>
      <c r="C2747" t="s">
        <v>4930</v>
      </c>
      <c r="D2747" t="s">
        <v>4790</v>
      </c>
      <c r="E2747">
        <v>0.37480000000000002</v>
      </c>
      <c r="F2747">
        <v>40213</v>
      </c>
      <c r="G2747">
        <v>0.497</v>
      </c>
    </row>
    <row r="2748" spans="1:7" hidden="1" x14ac:dyDescent="0.5">
      <c r="A2748" t="s">
        <v>3146</v>
      </c>
      <c r="C2748" t="s">
        <v>4931</v>
      </c>
      <c r="D2748" t="s">
        <v>4790</v>
      </c>
      <c r="F2748">
        <v>48898</v>
      </c>
      <c r="G2748">
        <v>0.54569999999999996</v>
      </c>
    </row>
    <row r="2749" spans="1:7" hidden="1" x14ac:dyDescent="0.5">
      <c r="A2749" t="s">
        <v>2629</v>
      </c>
      <c r="C2749" t="s">
        <v>4932</v>
      </c>
      <c r="D2749" t="s">
        <v>4790</v>
      </c>
      <c r="E2749">
        <v>0.2235</v>
      </c>
      <c r="F2749">
        <v>37185</v>
      </c>
      <c r="G2749">
        <v>0.11459999999999999</v>
      </c>
    </row>
    <row r="2750" spans="1:7" hidden="1" x14ac:dyDescent="0.5">
      <c r="A2750" t="s">
        <v>1801</v>
      </c>
      <c r="C2750" t="s">
        <v>4933</v>
      </c>
      <c r="D2750" t="s">
        <v>4790</v>
      </c>
      <c r="E2750">
        <v>0.29049999999999998</v>
      </c>
      <c r="F2750">
        <v>41113</v>
      </c>
      <c r="G2750">
        <v>0.5081</v>
      </c>
    </row>
    <row r="2751" spans="1:7" hidden="1" x14ac:dyDescent="0.5">
      <c r="A2751" t="s">
        <v>540</v>
      </c>
      <c r="C2751" t="s">
        <v>4934</v>
      </c>
      <c r="D2751" t="s">
        <v>4790</v>
      </c>
      <c r="E2751">
        <v>0.39900000000000002</v>
      </c>
      <c r="F2751">
        <v>42552</v>
      </c>
      <c r="G2751">
        <v>0.42120000000000002</v>
      </c>
    </row>
    <row r="2752" spans="1:7" hidden="1" x14ac:dyDescent="0.5">
      <c r="A2752" t="s">
        <v>2950</v>
      </c>
      <c r="C2752" t="s">
        <v>3447</v>
      </c>
      <c r="D2752" t="s">
        <v>4790</v>
      </c>
      <c r="E2752">
        <v>0.16020000000000001</v>
      </c>
      <c r="F2752">
        <v>37233</v>
      </c>
      <c r="G2752">
        <v>0.49459999999999998</v>
      </c>
    </row>
    <row r="2753" spans="1:7" hidden="1" x14ac:dyDescent="0.5">
      <c r="A2753" t="s">
        <v>2878</v>
      </c>
      <c r="C2753" t="s">
        <v>4935</v>
      </c>
      <c r="D2753" t="s">
        <v>4790</v>
      </c>
      <c r="E2753">
        <v>0.18490000000000001</v>
      </c>
      <c r="F2753">
        <v>40697</v>
      </c>
      <c r="G2753">
        <v>0.18959999999999999</v>
      </c>
    </row>
    <row r="2754" spans="1:7" hidden="1" x14ac:dyDescent="0.5">
      <c r="A2754" t="s">
        <v>2583</v>
      </c>
      <c r="C2754" t="s">
        <v>4936</v>
      </c>
      <c r="D2754" t="s">
        <v>4790</v>
      </c>
      <c r="E2754">
        <v>0.2281</v>
      </c>
      <c r="F2754">
        <v>41175</v>
      </c>
      <c r="G2754">
        <v>0.19570000000000001</v>
      </c>
    </row>
    <row r="2755" spans="1:7" hidden="1" x14ac:dyDescent="0.5">
      <c r="A2755" t="s">
        <v>1698</v>
      </c>
      <c r="C2755" t="s">
        <v>4937</v>
      </c>
      <c r="D2755" t="s">
        <v>4790</v>
      </c>
      <c r="E2755">
        <v>0.29709999999999998</v>
      </c>
      <c r="F2755">
        <v>62313</v>
      </c>
      <c r="G2755">
        <v>0.1794</v>
      </c>
    </row>
    <row r="2756" spans="1:7" hidden="1" x14ac:dyDescent="0.5">
      <c r="A2756" t="s">
        <v>2673</v>
      </c>
      <c r="C2756" t="s">
        <v>4938</v>
      </c>
      <c r="D2756" t="s">
        <v>4790</v>
      </c>
      <c r="E2756">
        <v>0.2175</v>
      </c>
      <c r="F2756">
        <v>36974</v>
      </c>
      <c r="G2756">
        <v>0.51980000000000004</v>
      </c>
    </row>
    <row r="2757" spans="1:7" hidden="1" x14ac:dyDescent="0.5">
      <c r="A2757" t="s">
        <v>2437</v>
      </c>
      <c r="C2757" t="s">
        <v>4939</v>
      </c>
      <c r="D2757" t="s">
        <v>4790</v>
      </c>
      <c r="E2757">
        <v>0.24210000000000001</v>
      </c>
      <c r="F2757">
        <v>40043</v>
      </c>
      <c r="G2757">
        <v>0.7097</v>
      </c>
    </row>
    <row r="2758" spans="1:7" hidden="1" x14ac:dyDescent="0.5">
      <c r="A2758" t="s">
        <v>2582</v>
      </c>
      <c r="C2758" t="s">
        <v>4940</v>
      </c>
      <c r="D2758" t="s">
        <v>4790</v>
      </c>
      <c r="E2758">
        <v>0.22819999999999999</v>
      </c>
      <c r="F2758">
        <v>41866</v>
      </c>
      <c r="G2758">
        <v>0.82509999999999994</v>
      </c>
    </row>
    <row r="2759" spans="1:7" hidden="1" x14ac:dyDescent="0.5">
      <c r="A2759" t="s">
        <v>1925</v>
      </c>
      <c r="C2759" t="s">
        <v>4941</v>
      </c>
      <c r="D2759" t="s">
        <v>4790</v>
      </c>
      <c r="E2759">
        <v>0.28100000000000003</v>
      </c>
      <c r="F2759">
        <v>44966</v>
      </c>
      <c r="G2759">
        <v>0.14249999999999999</v>
      </c>
    </row>
    <row r="2760" spans="1:7" hidden="1" x14ac:dyDescent="0.5">
      <c r="A2760" t="s">
        <v>1117</v>
      </c>
      <c r="C2760" t="s">
        <v>3288</v>
      </c>
      <c r="D2760" t="s">
        <v>4790</v>
      </c>
      <c r="E2760">
        <v>0.34110000000000001</v>
      </c>
      <c r="F2760">
        <v>41399</v>
      </c>
      <c r="G2760">
        <v>0.52110000000000001</v>
      </c>
    </row>
    <row r="2761" spans="1:7" hidden="1" x14ac:dyDescent="0.5">
      <c r="A2761" t="s">
        <v>874</v>
      </c>
      <c r="C2761" t="s">
        <v>4942</v>
      </c>
      <c r="D2761" t="s">
        <v>4790</v>
      </c>
      <c r="E2761">
        <v>0.36120000000000002</v>
      </c>
      <c r="F2761">
        <v>43238</v>
      </c>
      <c r="G2761">
        <v>0.41539999999999999</v>
      </c>
    </row>
    <row r="2762" spans="1:7" hidden="1" x14ac:dyDescent="0.5">
      <c r="A2762" t="s">
        <v>2873</v>
      </c>
      <c r="C2762" t="s">
        <v>4561</v>
      </c>
      <c r="D2762" t="s">
        <v>4790</v>
      </c>
      <c r="E2762">
        <v>0.18559999999999999</v>
      </c>
      <c r="F2762">
        <v>52433</v>
      </c>
      <c r="G2762">
        <v>0.55420000000000003</v>
      </c>
    </row>
    <row r="2763" spans="1:7" hidden="1" x14ac:dyDescent="0.5">
      <c r="A2763" t="s">
        <v>638</v>
      </c>
      <c r="C2763" t="s">
        <v>3289</v>
      </c>
      <c r="D2763" t="s">
        <v>4790</v>
      </c>
      <c r="E2763">
        <v>0.38640000000000002</v>
      </c>
      <c r="F2763">
        <v>47384</v>
      </c>
      <c r="G2763">
        <v>0.53820000000000001</v>
      </c>
    </row>
    <row r="2764" spans="1:7" hidden="1" x14ac:dyDescent="0.5">
      <c r="A2764" t="s">
        <v>2161</v>
      </c>
      <c r="C2764" t="s">
        <v>4943</v>
      </c>
      <c r="D2764" t="s">
        <v>4790</v>
      </c>
      <c r="E2764">
        <v>0.26269999999999999</v>
      </c>
      <c r="F2764">
        <v>34872</v>
      </c>
      <c r="G2764">
        <v>0.33579999999999999</v>
      </c>
    </row>
    <row r="2765" spans="1:7" hidden="1" x14ac:dyDescent="0.5">
      <c r="A2765" t="s">
        <v>1322</v>
      </c>
      <c r="C2765" t="s">
        <v>4944</v>
      </c>
      <c r="D2765" t="s">
        <v>4790</v>
      </c>
      <c r="E2765">
        <v>0.32279999999999998</v>
      </c>
      <c r="F2765">
        <v>42339</v>
      </c>
      <c r="G2765">
        <v>0.9667</v>
      </c>
    </row>
    <row r="2766" spans="1:7" hidden="1" x14ac:dyDescent="0.5">
      <c r="A2766" t="s">
        <v>1174</v>
      </c>
      <c r="C2766" t="s">
        <v>3678</v>
      </c>
      <c r="D2766" t="s">
        <v>4790</v>
      </c>
      <c r="E2766">
        <v>0.33560000000000001</v>
      </c>
      <c r="F2766">
        <v>50920</v>
      </c>
      <c r="G2766">
        <v>0.5232</v>
      </c>
    </row>
    <row r="2767" spans="1:7" hidden="1" x14ac:dyDescent="0.5">
      <c r="A2767" t="s">
        <v>1225</v>
      </c>
      <c r="C2767" t="s">
        <v>3930</v>
      </c>
      <c r="D2767" t="s">
        <v>4790</v>
      </c>
      <c r="E2767">
        <v>0.33139999999999997</v>
      </c>
      <c r="F2767">
        <v>42830</v>
      </c>
      <c r="G2767">
        <v>0.28889999999999999</v>
      </c>
    </row>
    <row r="2768" spans="1:7" hidden="1" x14ac:dyDescent="0.5">
      <c r="A2768" t="s">
        <v>1407</v>
      </c>
      <c r="C2768" t="s">
        <v>4945</v>
      </c>
      <c r="D2768" t="s">
        <v>4790</v>
      </c>
      <c r="E2768">
        <v>0.31719999999999998</v>
      </c>
      <c r="F2768">
        <v>39315</v>
      </c>
      <c r="G2768">
        <v>0.31559999999999999</v>
      </c>
    </row>
    <row r="2769" spans="1:7" hidden="1" x14ac:dyDescent="0.5">
      <c r="A2769" t="s">
        <v>2846</v>
      </c>
      <c r="C2769" t="s">
        <v>4946</v>
      </c>
      <c r="D2769" t="s">
        <v>4790</v>
      </c>
      <c r="E2769">
        <v>0.19220000000000001</v>
      </c>
      <c r="F2769">
        <v>33947</v>
      </c>
      <c r="G2769">
        <v>0.36570000000000003</v>
      </c>
    </row>
    <row r="2770" spans="1:7" hidden="1" x14ac:dyDescent="0.5">
      <c r="A2770" t="s">
        <v>537</v>
      </c>
      <c r="C2770" t="s">
        <v>3775</v>
      </c>
      <c r="D2770" t="s">
        <v>4790</v>
      </c>
      <c r="E2770">
        <v>0.3992</v>
      </c>
      <c r="F2770">
        <v>49572</v>
      </c>
      <c r="G2770">
        <v>0.89900000000000002</v>
      </c>
    </row>
    <row r="2771" spans="1:7" hidden="1" x14ac:dyDescent="0.5">
      <c r="A2771" t="s">
        <v>1706</v>
      </c>
      <c r="C2771" t="s">
        <v>3931</v>
      </c>
      <c r="D2771" t="s">
        <v>4790</v>
      </c>
      <c r="E2771">
        <v>0.29680000000000001</v>
      </c>
      <c r="F2771">
        <v>46355</v>
      </c>
      <c r="G2771">
        <v>0.3624</v>
      </c>
    </row>
    <row r="2772" spans="1:7" hidden="1" x14ac:dyDescent="0.5">
      <c r="A2772" t="s">
        <v>3004</v>
      </c>
      <c r="C2772" t="s">
        <v>4947</v>
      </c>
      <c r="D2772" t="s">
        <v>4790</v>
      </c>
      <c r="E2772">
        <v>0.13070000000000001</v>
      </c>
      <c r="F2772">
        <v>51071</v>
      </c>
      <c r="G2772">
        <v>0.41320000000000001</v>
      </c>
    </row>
    <row r="2773" spans="1:7" hidden="1" x14ac:dyDescent="0.5">
      <c r="A2773" t="s">
        <v>2311</v>
      </c>
      <c r="C2773" t="s">
        <v>4948</v>
      </c>
      <c r="D2773" t="s">
        <v>4790</v>
      </c>
      <c r="E2773">
        <v>0.25369999999999998</v>
      </c>
      <c r="F2773">
        <v>47027</v>
      </c>
      <c r="G2773">
        <v>0.57469999999999999</v>
      </c>
    </row>
    <row r="2774" spans="1:7" hidden="1" x14ac:dyDescent="0.5">
      <c r="A2774" t="s">
        <v>2529</v>
      </c>
      <c r="C2774" t="s">
        <v>4597</v>
      </c>
      <c r="D2774" t="s">
        <v>4790</v>
      </c>
      <c r="E2774">
        <v>0.23250000000000001</v>
      </c>
      <c r="F2774">
        <v>42084</v>
      </c>
      <c r="G2774">
        <v>0.20300000000000001</v>
      </c>
    </row>
    <row r="2775" spans="1:7" hidden="1" x14ac:dyDescent="0.5">
      <c r="A2775" t="s">
        <v>666</v>
      </c>
      <c r="C2775" t="s">
        <v>4949</v>
      </c>
      <c r="D2775" t="s">
        <v>4790</v>
      </c>
      <c r="E2775">
        <v>0.38269999999999998</v>
      </c>
      <c r="F2775">
        <v>51851</v>
      </c>
      <c r="G2775">
        <v>0.151</v>
      </c>
    </row>
    <row r="2776" spans="1:7" hidden="1" x14ac:dyDescent="0.5">
      <c r="A2776" t="s">
        <v>1787</v>
      </c>
      <c r="C2776" t="s">
        <v>4950</v>
      </c>
      <c r="D2776" t="s">
        <v>4790</v>
      </c>
      <c r="E2776">
        <v>0.29170000000000001</v>
      </c>
      <c r="F2776">
        <v>46084</v>
      </c>
      <c r="G2776">
        <v>0.60780000000000001</v>
      </c>
    </row>
    <row r="2777" spans="1:7" hidden="1" x14ac:dyDescent="0.5">
      <c r="A2777" t="s">
        <v>1530</v>
      </c>
      <c r="C2777" t="s">
        <v>4951</v>
      </c>
      <c r="D2777" t="s">
        <v>4790</v>
      </c>
      <c r="E2777">
        <v>0.309</v>
      </c>
      <c r="F2777">
        <v>41934</v>
      </c>
      <c r="G2777">
        <v>0.19359999999999999</v>
      </c>
    </row>
    <row r="2778" spans="1:7" hidden="1" x14ac:dyDescent="0.5">
      <c r="A2778" t="s">
        <v>2983</v>
      </c>
      <c r="C2778" t="s">
        <v>4952</v>
      </c>
      <c r="D2778" t="s">
        <v>4790</v>
      </c>
      <c r="E2778">
        <v>0.14560000000000001</v>
      </c>
      <c r="F2778">
        <v>34728</v>
      </c>
      <c r="G2778">
        <v>0.93859999999999999</v>
      </c>
    </row>
    <row r="2779" spans="1:7" hidden="1" x14ac:dyDescent="0.5">
      <c r="A2779" t="s">
        <v>3037</v>
      </c>
      <c r="C2779" t="s">
        <v>4602</v>
      </c>
      <c r="D2779" t="s">
        <v>4953</v>
      </c>
      <c r="E2779">
        <v>9.2499999999999999E-2</v>
      </c>
      <c r="F2779">
        <v>53343</v>
      </c>
      <c r="G2779">
        <v>0.9446</v>
      </c>
    </row>
    <row r="2780" spans="1:7" hidden="1" x14ac:dyDescent="0.5">
      <c r="A2780" t="s">
        <v>1685</v>
      </c>
      <c r="C2780" t="s">
        <v>4954</v>
      </c>
      <c r="D2780" t="s">
        <v>4953</v>
      </c>
      <c r="E2780">
        <v>0.29759999999999998</v>
      </c>
      <c r="F2780">
        <v>52359</v>
      </c>
      <c r="G2780">
        <v>0.1401</v>
      </c>
    </row>
    <row r="2781" spans="1:7" hidden="1" x14ac:dyDescent="0.5">
      <c r="A2781" t="s">
        <v>669</v>
      </c>
      <c r="C2781" t="s">
        <v>4955</v>
      </c>
      <c r="D2781" t="s">
        <v>4953</v>
      </c>
      <c r="E2781">
        <v>0.38250000000000001</v>
      </c>
      <c r="F2781">
        <v>52644</v>
      </c>
      <c r="G2781">
        <v>0.1174</v>
      </c>
    </row>
    <row r="2782" spans="1:7" hidden="1" x14ac:dyDescent="0.5">
      <c r="A2782" t="s">
        <v>1280</v>
      </c>
      <c r="C2782" t="s">
        <v>4303</v>
      </c>
      <c r="D2782" t="s">
        <v>4953</v>
      </c>
      <c r="E2782">
        <v>0.32600000000000001</v>
      </c>
      <c r="F2782">
        <v>49835</v>
      </c>
      <c r="G2782">
        <v>0.14530000000000001</v>
      </c>
    </row>
    <row r="2783" spans="1:7" hidden="1" x14ac:dyDescent="0.5">
      <c r="A2783" t="s">
        <v>3062</v>
      </c>
      <c r="C2783" t="s">
        <v>4956</v>
      </c>
      <c r="D2783" t="s">
        <v>4953</v>
      </c>
      <c r="F2783">
        <v>55683</v>
      </c>
      <c r="G2783">
        <v>0.15870000000000001</v>
      </c>
    </row>
    <row r="2784" spans="1:7" hidden="1" x14ac:dyDescent="0.5">
      <c r="A2784" t="s">
        <v>691</v>
      </c>
      <c r="C2784" t="s">
        <v>3832</v>
      </c>
      <c r="D2784" t="s">
        <v>4953</v>
      </c>
      <c r="E2784">
        <v>0.37990000000000002</v>
      </c>
      <c r="F2784">
        <v>54793</v>
      </c>
      <c r="G2784">
        <v>5.57E-2</v>
      </c>
    </row>
    <row r="2785" spans="1:7" hidden="1" x14ac:dyDescent="0.5">
      <c r="A2785" t="s">
        <v>2452</v>
      </c>
      <c r="C2785" t="s">
        <v>4957</v>
      </c>
      <c r="D2785" t="s">
        <v>4953</v>
      </c>
      <c r="E2785">
        <v>0.2409</v>
      </c>
      <c r="F2785">
        <v>53643</v>
      </c>
      <c r="G2785">
        <v>0.14169999999999999</v>
      </c>
    </row>
    <row r="2786" spans="1:7" hidden="1" x14ac:dyDescent="0.5">
      <c r="A2786" t="s">
        <v>1170</v>
      </c>
      <c r="C2786" t="s">
        <v>4958</v>
      </c>
      <c r="D2786" t="s">
        <v>4953</v>
      </c>
      <c r="E2786">
        <v>0.3357</v>
      </c>
      <c r="F2786">
        <v>52214</v>
      </c>
      <c r="G2786">
        <v>0.1288</v>
      </c>
    </row>
    <row r="2787" spans="1:7" hidden="1" x14ac:dyDescent="0.5">
      <c r="A2787" t="s">
        <v>1929</v>
      </c>
      <c r="C2787" t="s">
        <v>3477</v>
      </c>
      <c r="D2787" t="s">
        <v>4953</v>
      </c>
      <c r="E2787">
        <v>0.28079999999999999</v>
      </c>
      <c r="F2787">
        <v>58250</v>
      </c>
      <c r="G2787">
        <v>7.9100000000000004E-2</v>
      </c>
    </row>
    <row r="2788" spans="1:7" hidden="1" x14ac:dyDescent="0.5">
      <c r="A2788" t="s">
        <v>773</v>
      </c>
      <c r="C2788" t="s">
        <v>3479</v>
      </c>
      <c r="D2788" t="s">
        <v>4953</v>
      </c>
      <c r="E2788">
        <v>0.37119999999999997</v>
      </c>
      <c r="F2788">
        <v>46481</v>
      </c>
      <c r="G2788">
        <v>8.3500000000000005E-2</v>
      </c>
    </row>
    <row r="2789" spans="1:7" hidden="1" x14ac:dyDescent="0.5">
      <c r="A2789" t="s">
        <v>491</v>
      </c>
      <c r="C2789" t="s">
        <v>4122</v>
      </c>
      <c r="D2789" t="s">
        <v>4953</v>
      </c>
      <c r="E2789">
        <v>0.40689999999999998</v>
      </c>
      <c r="F2789">
        <v>48453</v>
      </c>
      <c r="G2789">
        <v>0.15890000000000001</v>
      </c>
    </row>
    <row r="2790" spans="1:7" hidden="1" x14ac:dyDescent="0.5">
      <c r="A2790" t="s">
        <v>2609</v>
      </c>
      <c r="C2790" t="s">
        <v>4959</v>
      </c>
      <c r="D2790" t="s">
        <v>4953</v>
      </c>
      <c r="E2790">
        <v>0.22509999999999999</v>
      </c>
      <c r="F2790">
        <v>50655</v>
      </c>
      <c r="G2790">
        <v>0.12859999999999999</v>
      </c>
    </row>
    <row r="2791" spans="1:7" hidden="1" x14ac:dyDescent="0.5">
      <c r="A2791" t="s">
        <v>1567</v>
      </c>
      <c r="C2791" t="s">
        <v>3746</v>
      </c>
      <c r="D2791" t="s">
        <v>4953</v>
      </c>
      <c r="E2791">
        <v>0.30649999999999999</v>
      </c>
      <c r="F2791">
        <v>48067</v>
      </c>
      <c r="G2791">
        <v>0.06</v>
      </c>
    </row>
    <row r="2792" spans="1:7" hidden="1" x14ac:dyDescent="0.5">
      <c r="A2792" t="s">
        <v>1369</v>
      </c>
      <c r="C2792" t="s">
        <v>4960</v>
      </c>
      <c r="D2792" t="s">
        <v>4953</v>
      </c>
      <c r="E2792">
        <v>0.31929999999999997</v>
      </c>
      <c r="F2792">
        <v>55813</v>
      </c>
      <c r="G2792">
        <v>6.8199999999999997E-2</v>
      </c>
    </row>
    <row r="2793" spans="1:7" hidden="1" x14ac:dyDescent="0.5">
      <c r="A2793" t="s">
        <v>2260</v>
      </c>
      <c r="C2793" t="s">
        <v>3276</v>
      </c>
      <c r="D2793" t="s">
        <v>4953</v>
      </c>
      <c r="E2793">
        <v>0.25729999999999997</v>
      </c>
      <c r="F2793">
        <v>60972</v>
      </c>
      <c r="G2793">
        <v>0.15310000000000001</v>
      </c>
    </row>
    <row r="2794" spans="1:7" hidden="1" x14ac:dyDescent="0.5">
      <c r="A2794" t="s">
        <v>3111</v>
      </c>
      <c r="C2794" t="s">
        <v>4961</v>
      </c>
      <c r="D2794" t="s">
        <v>4953</v>
      </c>
      <c r="F2794">
        <v>57302</v>
      </c>
      <c r="G2794">
        <v>3.9199999999999999E-2</v>
      </c>
    </row>
    <row r="2795" spans="1:7" hidden="1" x14ac:dyDescent="0.5">
      <c r="A2795" t="s">
        <v>3182</v>
      </c>
      <c r="C2795" t="s">
        <v>4962</v>
      </c>
      <c r="D2795" t="s">
        <v>4953</v>
      </c>
      <c r="F2795">
        <v>57920</v>
      </c>
      <c r="G2795">
        <v>8.7999999999999995E-2</v>
      </c>
    </row>
    <row r="2796" spans="1:7" hidden="1" x14ac:dyDescent="0.5">
      <c r="A2796" t="s">
        <v>1067</v>
      </c>
      <c r="C2796" t="s">
        <v>4963</v>
      </c>
      <c r="D2796" t="s">
        <v>4953</v>
      </c>
      <c r="E2796">
        <v>0.34520000000000001</v>
      </c>
      <c r="F2796">
        <v>50158</v>
      </c>
      <c r="G2796">
        <v>5.8700000000000002E-2</v>
      </c>
    </row>
    <row r="2797" spans="1:7" hidden="1" x14ac:dyDescent="0.5">
      <c r="A2797" t="s">
        <v>1114</v>
      </c>
      <c r="C2797" t="s">
        <v>3503</v>
      </c>
      <c r="D2797" t="s">
        <v>4953</v>
      </c>
      <c r="E2797">
        <v>0.3412</v>
      </c>
      <c r="F2797">
        <v>45041</v>
      </c>
      <c r="G2797">
        <v>0.2601</v>
      </c>
    </row>
    <row r="2798" spans="1:7" hidden="1" x14ac:dyDescent="0.5">
      <c r="A2798" t="s">
        <v>1767</v>
      </c>
      <c r="C2798" t="s">
        <v>4964</v>
      </c>
      <c r="D2798" t="s">
        <v>4953</v>
      </c>
      <c r="E2798">
        <v>0.29289999999999999</v>
      </c>
      <c r="F2798">
        <v>49669</v>
      </c>
      <c r="G2798">
        <v>0.56100000000000005</v>
      </c>
    </row>
    <row r="2799" spans="1:7" hidden="1" x14ac:dyDescent="0.5">
      <c r="A2799" t="s">
        <v>2100</v>
      </c>
      <c r="C2799" t="s">
        <v>3388</v>
      </c>
      <c r="D2799" t="s">
        <v>4953</v>
      </c>
      <c r="E2799">
        <v>0.2676</v>
      </c>
      <c r="F2799">
        <v>50535</v>
      </c>
      <c r="G2799">
        <v>0.13350000000000001</v>
      </c>
    </row>
    <row r="2800" spans="1:7" hidden="1" x14ac:dyDescent="0.5">
      <c r="A2800" t="s">
        <v>103</v>
      </c>
      <c r="C2800" t="s">
        <v>3506</v>
      </c>
      <c r="D2800" t="s">
        <v>4953</v>
      </c>
      <c r="E2800">
        <v>0.51910000000000001</v>
      </c>
      <c r="F2800">
        <v>58657</v>
      </c>
      <c r="G2800">
        <v>7.0999999999999994E-2</v>
      </c>
    </row>
    <row r="2801" spans="1:7" hidden="1" x14ac:dyDescent="0.5">
      <c r="A2801" t="s">
        <v>1880</v>
      </c>
      <c r="C2801" t="s">
        <v>4965</v>
      </c>
      <c r="D2801" t="s">
        <v>4953</v>
      </c>
      <c r="E2801">
        <v>0.28399999999999997</v>
      </c>
      <c r="F2801">
        <v>47398</v>
      </c>
      <c r="G2801">
        <v>0.1462</v>
      </c>
    </row>
    <row r="2802" spans="1:7" hidden="1" x14ac:dyDescent="0.5">
      <c r="A2802" t="s">
        <v>2830</v>
      </c>
      <c r="C2802" t="s">
        <v>4966</v>
      </c>
      <c r="D2802" t="s">
        <v>4953</v>
      </c>
      <c r="E2802">
        <v>0.1951</v>
      </c>
      <c r="F2802">
        <v>57700</v>
      </c>
      <c r="G2802">
        <v>0.15529999999999999</v>
      </c>
    </row>
    <row r="2803" spans="1:7" hidden="1" x14ac:dyDescent="0.5">
      <c r="A2803" t="s">
        <v>957</v>
      </c>
      <c r="C2803" t="s">
        <v>4967</v>
      </c>
      <c r="D2803" t="s">
        <v>4953</v>
      </c>
      <c r="E2803">
        <v>0.35510000000000003</v>
      </c>
      <c r="F2803">
        <v>52676</v>
      </c>
      <c r="G2803">
        <v>0.17150000000000001</v>
      </c>
    </row>
    <row r="2804" spans="1:7" hidden="1" x14ac:dyDescent="0.5">
      <c r="A2804" t="s">
        <v>1125</v>
      </c>
      <c r="C2804" t="s">
        <v>4968</v>
      </c>
      <c r="D2804" t="s">
        <v>4953</v>
      </c>
      <c r="E2804">
        <v>0.33979999999999999</v>
      </c>
      <c r="F2804">
        <v>53601</v>
      </c>
      <c r="G2804">
        <v>0.1585</v>
      </c>
    </row>
    <row r="2805" spans="1:7" hidden="1" x14ac:dyDescent="0.5">
      <c r="A2805" t="s">
        <v>1237</v>
      </c>
      <c r="C2805" t="s">
        <v>3289</v>
      </c>
      <c r="D2805" t="s">
        <v>4953</v>
      </c>
      <c r="E2805">
        <v>0.33079999999999998</v>
      </c>
      <c r="F2805">
        <v>47356</v>
      </c>
      <c r="G2805">
        <v>0.1578</v>
      </c>
    </row>
    <row r="2806" spans="1:7" hidden="1" x14ac:dyDescent="0.5">
      <c r="A2806" t="s">
        <v>2854</v>
      </c>
      <c r="C2806" t="s">
        <v>3676</v>
      </c>
      <c r="D2806" t="s">
        <v>4953</v>
      </c>
      <c r="E2806">
        <v>0.1905</v>
      </c>
      <c r="F2806">
        <v>49603</v>
      </c>
      <c r="G2806">
        <v>0.14360000000000001</v>
      </c>
    </row>
    <row r="2807" spans="1:7" hidden="1" x14ac:dyDescent="0.5">
      <c r="A2807" t="s">
        <v>2112</v>
      </c>
      <c r="C2807" t="s">
        <v>4969</v>
      </c>
      <c r="D2807" t="s">
        <v>4953</v>
      </c>
      <c r="E2807">
        <v>0.2666</v>
      </c>
      <c r="F2807">
        <v>48547</v>
      </c>
      <c r="G2807">
        <v>6.5500000000000003E-2</v>
      </c>
    </row>
    <row r="2808" spans="1:7" hidden="1" x14ac:dyDescent="0.5">
      <c r="A2808" t="s">
        <v>668</v>
      </c>
      <c r="C2808" t="s">
        <v>4970</v>
      </c>
      <c r="D2808" t="s">
        <v>4971</v>
      </c>
      <c r="E2808">
        <v>0.3826</v>
      </c>
      <c r="F2808">
        <v>47540</v>
      </c>
      <c r="G2808">
        <v>0.21879999999999999</v>
      </c>
    </row>
    <row r="2809" spans="1:7" hidden="1" x14ac:dyDescent="0.5">
      <c r="A2809" t="s">
        <v>629</v>
      </c>
      <c r="C2809" t="s">
        <v>4972</v>
      </c>
      <c r="D2809" t="s">
        <v>4971</v>
      </c>
      <c r="E2809">
        <v>0.3871</v>
      </c>
      <c r="F2809">
        <v>45023</v>
      </c>
      <c r="G2809">
        <v>5.8700000000000002E-2</v>
      </c>
    </row>
    <row r="2810" spans="1:7" hidden="1" x14ac:dyDescent="0.5">
      <c r="A2810" t="s">
        <v>674</v>
      </c>
      <c r="C2810" t="s">
        <v>4973</v>
      </c>
      <c r="D2810" t="s">
        <v>4971</v>
      </c>
      <c r="E2810">
        <v>0.38169999999999998</v>
      </c>
      <c r="F2810">
        <v>44481</v>
      </c>
      <c r="G2810">
        <v>4.3299999999999998E-2</v>
      </c>
    </row>
    <row r="2811" spans="1:7" hidden="1" x14ac:dyDescent="0.5">
      <c r="A2811" t="s">
        <v>89</v>
      </c>
      <c r="C2811" t="s">
        <v>4974</v>
      </c>
      <c r="D2811" t="s">
        <v>4971</v>
      </c>
      <c r="E2811">
        <v>0.52610000000000001</v>
      </c>
      <c r="F2811">
        <v>52187</v>
      </c>
      <c r="G2811">
        <v>4.2200000000000001E-2</v>
      </c>
    </row>
    <row r="2812" spans="1:7" hidden="1" x14ac:dyDescent="0.5">
      <c r="A2812" t="s">
        <v>1515</v>
      </c>
      <c r="C2812" t="s">
        <v>4089</v>
      </c>
      <c r="D2812" t="s">
        <v>4971</v>
      </c>
      <c r="E2812">
        <v>0.31</v>
      </c>
      <c r="F2812">
        <v>39134</v>
      </c>
      <c r="G2812">
        <v>8.7499999999999994E-2</v>
      </c>
    </row>
    <row r="2813" spans="1:7" hidden="1" x14ac:dyDescent="0.5">
      <c r="A2813" t="s">
        <v>1613</v>
      </c>
      <c r="C2813" t="s">
        <v>3254</v>
      </c>
      <c r="D2813" t="s">
        <v>4971</v>
      </c>
      <c r="E2813">
        <v>0.3029</v>
      </c>
      <c r="F2813">
        <v>46010</v>
      </c>
      <c r="G2813">
        <v>3.3599999999999998E-2</v>
      </c>
    </row>
    <row r="2814" spans="1:7" hidden="1" x14ac:dyDescent="0.5">
      <c r="A2814" t="s">
        <v>1085</v>
      </c>
      <c r="C2814" t="s">
        <v>4975</v>
      </c>
      <c r="D2814" t="s">
        <v>4971</v>
      </c>
      <c r="E2814">
        <v>0.34320000000000001</v>
      </c>
      <c r="F2814">
        <v>47857</v>
      </c>
      <c r="G2814">
        <v>5.1400000000000001E-2</v>
      </c>
    </row>
    <row r="2815" spans="1:7" hidden="1" x14ac:dyDescent="0.5">
      <c r="A2815" t="s">
        <v>181</v>
      </c>
      <c r="C2815" t="s">
        <v>4976</v>
      </c>
      <c r="D2815" t="s">
        <v>4971</v>
      </c>
      <c r="E2815">
        <v>0.4763</v>
      </c>
      <c r="F2815">
        <v>45008</v>
      </c>
      <c r="G2815">
        <v>5.3100000000000001E-2</v>
      </c>
    </row>
    <row r="2816" spans="1:7" hidden="1" x14ac:dyDescent="0.5">
      <c r="A2816" t="s">
        <v>1311</v>
      </c>
      <c r="C2816" t="s">
        <v>3425</v>
      </c>
      <c r="D2816" t="s">
        <v>4971</v>
      </c>
      <c r="E2816">
        <v>0.32379999999999998</v>
      </c>
      <c r="F2816">
        <v>43577</v>
      </c>
      <c r="G2816">
        <v>4.2799999999999998E-2</v>
      </c>
    </row>
    <row r="2817" spans="1:7" hidden="1" x14ac:dyDescent="0.5">
      <c r="A2817" t="s">
        <v>1708</v>
      </c>
      <c r="C2817" t="s">
        <v>4450</v>
      </c>
      <c r="D2817" t="s">
        <v>4971</v>
      </c>
      <c r="E2817">
        <v>0.29670000000000002</v>
      </c>
      <c r="F2817">
        <v>44190</v>
      </c>
      <c r="G2817">
        <v>3.5900000000000001E-2</v>
      </c>
    </row>
    <row r="2818" spans="1:7" hidden="1" x14ac:dyDescent="0.5">
      <c r="A2818" t="s">
        <v>552</v>
      </c>
      <c r="C2818" t="s">
        <v>4977</v>
      </c>
      <c r="D2818" t="s">
        <v>4971</v>
      </c>
      <c r="E2818">
        <v>0.39760000000000001</v>
      </c>
      <c r="F2818">
        <v>47207</v>
      </c>
      <c r="G2818">
        <v>4.0099999999999997E-2</v>
      </c>
    </row>
    <row r="2819" spans="1:7" hidden="1" x14ac:dyDescent="0.5">
      <c r="A2819" t="s">
        <v>248</v>
      </c>
      <c r="C2819" t="s">
        <v>3289</v>
      </c>
      <c r="D2819" t="s">
        <v>4971</v>
      </c>
      <c r="E2819">
        <v>0.4541</v>
      </c>
      <c r="F2819">
        <v>49366</v>
      </c>
      <c r="G2819">
        <v>3.6900000000000002E-2</v>
      </c>
    </row>
    <row r="2820" spans="1:7" hidden="1" x14ac:dyDescent="0.5">
      <c r="A2820" t="s">
        <v>908</v>
      </c>
      <c r="C2820" t="s">
        <v>3517</v>
      </c>
      <c r="D2820" t="s">
        <v>4971</v>
      </c>
      <c r="E2820">
        <v>0.3589</v>
      </c>
      <c r="F2820">
        <v>43646</v>
      </c>
      <c r="G2820">
        <v>5.1400000000000001E-2</v>
      </c>
    </row>
    <row r="2821" spans="1:7" hidden="1" x14ac:dyDescent="0.5">
      <c r="A2821" t="s">
        <v>285</v>
      </c>
      <c r="C2821" t="s">
        <v>4978</v>
      </c>
      <c r="D2821" t="s">
        <v>4971</v>
      </c>
      <c r="E2821">
        <v>0.44690000000000002</v>
      </c>
      <c r="F2821">
        <v>48683</v>
      </c>
      <c r="G2821">
        <v>5.8599999999999999E-2</v>
      </c>
    </row>
    <row r="2822" spans="1:7" hidden="1" x14ac:dyDescent="0.5">
      <c r="A2822" t="s">
        <v>1644</v>
      </c>
      <c r="C2822" t="s">
        <v>4979</v>
      </c>
      <c r="D2822" t="s">
        <v>4980</v>
      </c>
      <c r="E2822">
        <v>0.30009999999999998</v>
      </c>
      <c r="F2822">
        <v>37233</v>
      </c>
      <c r="G2822">
        <v>4.5499999999999999E-2</v>
      </c>
    </row>
    <row r="2823" spans="1:7" hidden="1" x14ac:dyDescent="0.5">
      <c r="A2823" t="s">
        <v>49</v>
      </c>
      <c r="C2823" t="s">
        <v>4981</v>
      </c>
      <c r="D2823" t="s">
        <v>4980</v>
      </c>
      <c r="E2823">
        <v>0.55549999999999999</v>
      </c>
      <c r="F2823">
        <v>51116</v>
      </c>
      <c r="G2823">
        <v>0.38890000000000002</v>
      </c>
    </row>
    <row r="2824" spans="1:7" hidden="1" x14ac:dyDescent="0.5">
      <c r="A2824" t="s">
        <v>1208</v>
      </c>
      <c r="C2824" t="s">
        <v>4468</v>
      </c>
      <c r="D2824" t="s">
        <v>4980</v>
      </c>
      <c r="E2824">
        <v>0.33279999999999998</v>
      </c>
      <c r="F2824">
        <v>44491</v>
      </c>
      <c r="G2824">
        <v>0.22070000000000001</v>
      </c>
    </row>
    <row r="2825" spans="1:7" hidden="1" x14ac:dyDescent="0.5">
      <c r="A2825" t="s">
        <v>2731</v>
      </c>
      <c r="C2825" t="s">
        <v>4982</v>
      </c>
      <c r="D2825" t="s">
        <v>4980</v>
      </c>
      <c r="E2825">
        <v>0.2109</v>
      </c>
      <c r="F2825">
        <v>38591</v>
      </c>
      <c r="G2825">
        <v>7.4499999999999997E-2</v>
      </c>
    </row>
    <row r="2826" spans="1:7" hidden="1" x14ac:dyDescent="0.5">
      <c r="A2826" t="s">
        <v>948</v>
      </c>
      <c r="C2826" t="s">
        <v>4983</v>
      </c>
      <c r="D2826" t="s">
        <v>4980</v>
      </c>
      <c r="E2826">
        <v>0.35589999999999999</v>
      </c>
      <c r="F2826">
        <v>43292</v>
      </c>
      <c r="G2826">
        <v>0.27239999999999998</v>
      </c>
    </row>
    <row r="2827" spans="1:7" hidden="1" x14ac:dyDescent="0.5">
      <c r="A2827" t="s">
        <v>2041</v>
      </c>
      <c r="C2827" t="s">
        <v>4984</v>
      </c>
      <c r="D2827" t="s">
        <v>4980</v>
      </c>
      <c r="E2827">
        <v>0.27200000000000002</v>
      </c>
      <c r="F2827">
        <v>41851</v>
      </c>
      <c r="G2827">
        <v>0.24299999999999999</v>
      </c>
    </row>
    <row r="2828" spans="1:7" hidden="1" x14ac:dyDescent="0.5">
      <c r="A2828" t="s">
        <v>41</v>
      </c>
      <c r="C2828" t="s">
        <v>4985</v>
      </c>
      <c r="D2828" t="s">
        <v>4980</v>
      </c>
      <c r="E2828">
        <v>0.57020000000000004</v>
      </c>
      <c r="F2828">
        <v>50929</v>
      </c>
      <c r="G2828">
        <v>0.2331</v>
      </c>
    </row>
    <row r="2829" spans="1:7" hidden="1" x14ac:dyDescent="0.5">
      <c r="A2829" t="s">
        <v>1531</v>
      </c>
      <c r="C2829" t="s">
        <v>4986</v>
      </c>
      <c r="D2829" t="s">
        <v>4980</v>
      </c>
      <c r="E2829">
        <v>0.309</v>
      </c>
      <c r="F2829">
        <v>44589</v>
      </c>
      <c r="G2829">
        <v>0.35959999999999998</v>
      </c>
    </row>
    <row r="2830" spans="1:7" hidden="1" x14ac:dyDescent="0.5">
      <c r="A2830" t="s">
        <v>1155</v>
      </c>
      <c r="C2830" t="s">
        <v>3937</v>
      </c>
      <c r="D2830" t="s">
        <v>4980</v>
      </c>
      <c r="E2830">
        <v>0.3367</v>
      </c>
      <c r="F2830">
        <v>47635</v>
      </c>
      <c r="G2830">
        <v>7.7799999999999994E-2</v>
      </c>
    </row>
    <row r="2831" spans="1:7" hidden="1" x14ac:dyDescent="0.5">
      <c r="A2831" t="s">
        <v>648</v>
      </c>
      <c r="C2831" t="s">
        <v>4662</v>
      </c>
      <c r="D2831" t="s">
        <v>4980</v>
      </c>
      <c r="E2831">
        <v>0.38529999999999998</v>
      </c>
      <c r="F2831">
        <v>46549</v>
      </c>
      <c r="G2831">
        <v>7.7799999999999994E-2</v>
      </c>
    </row>
    <row r="2832" spans="1:7" hidden="1" x14ac:dyDescent="0.5">
      <c r="A2832" t="s">
        <v>1137</v>
      </c>
      <c r="C2832" t="s">
        <v>4987</v>
      </c>
      <c r="D2832" t="s">
        <v>4980</v>
      </c>
      <c r="E2832">
        <v>0.33810000000000001</v>
      </c>
      <c r="F2832">
        <v>42060</v>
      </c>
      <c r="G2832">
        <v>0.1094</v>
      </c>
    </row>
    <row r="2833" spans="1:7" hidden="1" x14ac:dyDescent="0.5">
      <c r="A2833" t="s">
        <v>646</v>
      </c>
      <c r="C2833" t="s">
        <v>4988</v>
      </c>
      <c r="D2833" t="s">
        <v>4980</v>
      </c>
      <c r="E2833">
        <v>0.3856</v>
      </c>
      <c r="F2833">
        <v>48257</v>
      </c>
      <c r="G2833">
        <v>4.8399999999999999E-2</v>
      </c>
    </row>
    <row r="2834" spans="1:7" hidden="1" x14ac:dyDescent="0.5">
      <c r="A2834" t="s">
        <v>1694</v>
      </c>
      <c r="C2834" t="s">
        <v>4475</v>
      </c>
      <c r="D2834" t="s">
        <v>4980</v>
      </c>
      <c r="E2834">
        <v>0.29730000000000001</v>
      </c>
      <c r="F2834">
        <v>34412</v>
      </c>
      <c r="G2834">
        <v>5.8400000000000001E-2</v>
      </c>
    </row>
    <row r="2835" spans="1:7" hidden="1" x14ac:dyDescent="0.5">
      <c r="A2835" t="s">
        <v>2067</v>
      </c>
      <c r="C2835" t="s">
        <v>3827</v>
      </c>
      <c r="D2835" t="s">
        <v>4980</v>
      </c>
      <c r="E2835">
        <v>0.27039999999999997</v>
      </c>
      <c r="F2835">
        <v>44036</v>
      </c>
      <c r="G2835">
        <v>0.6018</v>
      </c>
    </row>
    <row r="2836" spans="1:7" hidden="1" x14ac:dyDescent="0.5">
      <c r="A2836" t="s">
        <v>2806</v>
      </c>
      <c r="C2836" t="s">
        <v>4989</v>
      </c>
      <c r="D2836" t="s">
        <v>4980</v>
      </c>
      <c r="E2836">
        <v>0.2014</v>
      </c>
      <c r="F2836">
        <v>35813</v>
      </c>
      <c r="G2836">
        <v>3.7100000000000001E-2</v>
      </c>
    </row>
    <row r="2837" spans="1:7" hidden="1" x14ac:dyDescent="0.5">
      <c r="A2837" t="s">
        <v>838</v>
      </c>
      <c r="C2837" t="s">
        <v>3947</v>
      </c>
      <c r="D2837" t="s">
        <v>4980</v>
      </c>
      <c r="E2837">
        <v>0.36470000000000002</v>
      </c>
      <c r="F2837">
        <v>44574</v>
      </c>
      <c r="G2837">
        <v>0.38800000000000001</v>
      </c>
    </row>
    <row r="2838" spans="1:7" hidden="1" x14ac:dyDescent="0.5">
      <c r="A2838" t="s">
        <v>2296</v>
      </c>
      <c r="C2838" t="s">
        <v>4071</v>
      </c>
      <c r="D2838" t="s">
        <v>4980</v>
      </c>
      <c r="E2838">
        <v>0.25509999999999999</v>
      </c>
      <c r="F2838">
        <v>37922</v>
      </c>
      <c r="G2838">
        <v>0.18679999999999999</v>
      </c>
    </row>
    <row r="2839" spans="1:7" hidden="1" x14ac:dyDescent="0.5">
      <c r="A2839" t="s">
        <v>1992</v>
      </c>
      <c r="C2839" t="s">
        <v>3345</v>
      </c>
      <c r="D2839" t="s">
        <v>4980</v>
      </c>
      <c r="E2839">
        <v>0.27529999999999999</v>
      </c>
      <c r="F2839">
        <v>38367</v>
      </c>
      <c r="G2839">
        <v>0.36430000000000001</v>
      </c>
    </row>
    <row r="2840" spans="1:7" hidden="1" x14ac:dyDescent="0.5">
      <c r="A2840" t="s">
        <v>2934</v>
      </c>
      <c r="C2840" t="s">
        <v>4990</v>
      </c>
      <c r="D2840" t="s">
        <v>4980</v>
      </c>
      <c r="E2840">
        <v>0.17</v>
      </c>
      <c r="F2840">
        <v>38553</v>
      </c>
      <c r="G2840">
        <v>4.07E-2</v>
      </c>
    </row>
    <row r="2841" spans="1:7" hidden="1" x14ac:dyDescent="0.5">
      <c r="A2841" t="s">
        <v>1792</v>
      </c>
      <c r="C2841" t="s">
        <v>3531</v>
      </c>
      <c r="D2841" t="s">
        <v>4980</v>
      </c>
      <c r="E2841">
        <v>0.29139999999999999</v>
      </c>
      <c r="F2841">
        <v>36571</v>
      </c>
      <c r="G2841">
        <v>0.59499999999999997</v>
      </c>
    </row>
    <row r="2842" spans="1:7" hidden="1" x14ac:dyDescent="0.5">
      <c r="A2842" t="s">
        <v>148</v>
      </c>
      <c r="C2842" t="s">
        <v>4704</v>
      </c>
      <c r="D2842" t="s">
        <v>4980</v>
      </c>
      <c r="E2842">
        <v>0.48859999999999998</v>
      </c>
      <c r="F2842">
        <v>49668</v>
      </c>
      <c r="G2842">
        <v>0.33389999999999997</v>
      </c>
    </row>
    <row r="2843" spans="1:7" hidden="1" x14ac:dyDescent="0.5">
      <c r="A2843" t="s">
        <v>722</v>
      </c>
      <c r="C2843" t="s">
        <v>3237</v>
      </c>
      <c r="D2843" t="s">
        <v>4980</v>
      </c>
      <c r="E2843">
        <v>0.37640000000000001</v>
      </c>
      <c r="F2843">
        <v>48171</v>
      </c>
      <c r="G2843">
        <v>0.34610000000000002</v>
      </c>
    </row>
    <row r="2844" spans="1:7" hidden="1" x14ac:dyDescent="0.5">
      <c r="A2844" t="s">
        <v>960</v>
      </c>
      <c r="C2844" t="s">
        <v>4609</v>
      </c>
      <c r="D2844" t="s">
        <v>4980</v>
      </c>
      <c r="E2844">
        <v>0.35470000000000002</v>
      </c>
      <c r="F2844">
        <v>39793</v>
      </c>
      <c r="G2844">
        <v>0.1174</v>
      </c>
    </row>
    <row r="2845" spans="1:7" hidden="1" x14ac:dyDescent="0.5">
      <c r="A2845" t="s">
        <v>1874</v>
      </c>
      <c r="C2845" t="s">
        <v>4991</v>
      </c>
      <c r="D2845" t="s">
        <v>4980</v>
      </c>
      <c r="E2845">
        <v>0.2843</v>
      </c>
      <c r="F2845">
        <v>42029</v>
      </c>
      <c r="G2845">
        <v>1.6799999999999999E-2</v>
      </c>
    </row>
    <row r="2846" spans="1:7" hidden="1" x14ac:dyDescent="0.5">
      <c r="A2846" t="s">
        <v>1834</v>
      </c>
      <c r="C2846" t="s">
        <v>3733</v>
      </c>
      <c r="D2846" t="s">
        <v>4980</v>
      </c>
      <c r="E2846">
        <v>0.2873</v>
      </c>
      <c r="F2846">
        <v>33926</v>
      </c>
      <c r="G2846">
        <v>0.28289999999999998</v>
      </c>
    </row>
    <row r="2847" spans="1:7" hidden="1" x14ac:dyDescent="0.5">
      <c r="A2847" t="s">
        <v>2781</v>
      </c>
      <c r="C2847" t="s">
        <v>4992</v>
      </c>
      <c r="D2847" t="s">
        <v>4980</v>
      </c>
      <c r="E2847">
        <v>0.20449999999999999</v>
      </c>
      <c r="F2847">
        <v>39353</v>
      </c>
      <c r="G2847">
        <v>0.36799999999999999</v>
      </c>
    </row>
    <row r="2848" spans="1:7" hidden="1" x14ac:dyDescent="0.5">
      <c r="A2848" t="s">
        <v>2503</v>
      </c>
      <c r="C2848" t="s">
        <v>4993</v>
      </c>
      <c r="D2848" t="s">
        <v>4980</v>
      </c>
      <c r="E2848">
        <v>0.23569999999999999</v>
      </c>
      <c r="F2848">
        <v>37799</v>
      </c>
      <c r="G2848">
        <v>1.5900000000000001E-2</v>
      </c>
    </row>
    <row r="2849" spans="1:7" hidden="1" x14ac:dyDescent="0.5">
      <c r="A2849" t="s">
        <v>1809</v>
      </c>
      <c r="C2849" t="s">
        <v>4089</v>
      </c>
      <c r="D2849" t="s">
        <v>4980</v>
      </c>
      <c r="E2849">
        <v>0.29010000000000002</v>
      </c>
      <c r="F2849">
        <v>40851</v>
      </c>
      <c r="G2849">
        <v>0.37080000000000002</v>
      </c>
    </row>
    <row r="2850" spans="1:7" hidden="1" x14ac:dyDescent="0.5">
      <c r="A2850" t="s">
        <v>10</v>
      </c>
      <c r="C2850" t="s">
        <v>4994</v>
      </c>
      <c r="D2850" t="s">
        <v>4980</v>
      </c>
      <c r="E2850">
        <v>0.65480000000000005</v>
      </c>
      <c r="F2850">
        <v>61707</v>
      </c>
      <c r="G2850">
        <v>0.4405</v>
      </c>
    </row>
    <row r="2851" spans="1:7" hidden="1" x14ac:dyDescent="0.5">
      <c r="A2851" t="s">
        <v>416</v>
      </c>
      <c r="C2851" t="s">
        <v>4995</v>
      </c>
      <c r="D2851" t="s">
        <v>4980</v>
      </c>
      <c r="E2851">
        <v>0.41649999999999998</v>
      </c>
      <c r="F2851">
        <v>50879</v>
      </c>
      <c r="G2851">
        <v>0.45400000000000001</v>
      </c>
    </row>
    <row r="2852" spans="1:7" hidden="1" x14ac:dyDescent="0.5">
      <c r="A2852" t="s">
        <v>2275</v>
      </c>
      <c r="C2852" t="s">
        <v>3616</v>
      </c>
      <c r="D2852" t="s">
        <v>4980</v>
      </c>
      <c r="E2852">
        <v>0.25619999999999998</v>
      </c>
      <c r="F2852">
        <v>42735</v>
      </c>
      <c r="G2852">
        <v>0.18090000000000001</v>
      </c>
    </row>
    <row r="2853" spans="1:7" hidden="1" x14ac:dyDescent="0.5">
      <c r="A2853" t="s">
        <v>1894</v>
      </c>
      <c r="C2853" t="s">
        <v>4996</v>
      </c>
      <c r="D2853" t="s">
        <v>4980</v>
      </c>
      <c r="E2853">
        <v>0.28270000000000001</v>
      </c>
      <c r="F2853">
        <v>41780</v>
      </c>
      <c r="G2853">
        <v>5.8500000000000003E-2</v>
      </c>
    </row>
    <row r="2854" spans="1:7" hidden="1" x14ac:dyDescent="0.5">
      <c r="A2854" t="s">
        <v>779</v>
      </c>
      <c r="C2854" t="s">
        <v>3254</v>
      </c>
      <c r="D2854" t="s">
        <v>4980</v>
      </c>
      <c r="E2854">
        <v>0.37040000000000001</v>
      </c>
      <c r="F2854">
        <v>39972</v>
      </c>
      <c r="G2854">
        <v>0.20910000000000001</v>
      </c>
    </row>
    <row r="2855" spans="1:7" hidden="1" x14ac:dyDescent="0.5">
      <c r="A2855" t="s">
        <v>1145</v>
      </c>
      <c r="C2855" t="s">
        <v>4075</v>
      </c>
      <c r="D2855" t="s">
        <v>4980</v>
      </c>
      <c r="E2855">
        <v>0.33760000000000001</v>
      </c>
      <c r="F2855">
        <v>46314</v>
      </c>
      <c r="G2855">
        <v>0.12620000000000001</v>
      </c>
    </row>
    <row r="2856" spans="1:7" hidden="1" x14ac:dyDescent="0.5">
      <c r="A2856" t="s">
        <v>1501</v>
      </c>
      <c r="C2856" t="s">
        <v>4772</v>
      </c>
      <c r="D2856" t="s">
        <v>4980</v>
      </c>
      <c r="E2856">
        <v>0.31069999999999998</v>
      </c>
      <c r="F2856">
        <v>41439</v>
      </c>
      <c r="G2856">
        <v>0.1368</v>
      </c>
    </row>
    <row r="2857" spans="1:7" hidden="1" x14ac:dyDescent="0.5">
      <c r="A2857" t="s">
        <v>1156</v>
      </c>
      <c r="C2857" t="s">
        <v>4402</v>
      </c>
      <c r="D2857" t="s">
        <v>4980</v>
      </c>
      <c r="E2857">
        <v>0.3367</v>
      </c>
      <c r="F2857">
        <v>43963</v>
      </c>
      <c r="G2857">
        <v>4.0800000000000003E-2</v>
      </c>
    </row>
    <row r="2858" spans="1:7" hidden="1" x14ac:dyDescent="0.5">
      <c r="A2858" t="s">
        <v>193</v>
      </c>
      <c r="C2858" t="s">
        <v>4997</v>
      </c>
      <c r="D2858" t="s">
        <v>4980</v>
      </c>
      <c r="E2858">
        <v>0.4718</v>
      </c>
      <c r="F2858">
        <v>48694</v>
      </c>
      <c r="G2858">
        <v>0.1431</v>
      </c>
    </row>
    <row r="2859" spans="1:7" hidden="1" x14ac:dyDescent="0.5">
      <c r="A2859" t="s">
        <v>2062</v>
      </c>
      <c r="C2859" t="s">
        <v>3957</v>
      </c>
      <c r="D2859" t="s">
        <v>4980</v>
      </c>
      <c r="E2859">
        <v>0.27060000000000001</v>
      </c>
      <c r="F2859">
        <v>37580</v>
      </c>
      <c r="G2859">
        <v>0.2364</v>
      </c>
    </row>
    <row r="2860" spans="1:7" hidden="1" x14ac:dyDescent="0.5">
      <c r="A2860" t="s">
        <v>2016</v>
      </c>
      <c r="C2860" t="s">
        <v>3256</v>
      </c>
      <c r="D2860" t="s">
        <v>4980</v>
      </c>
      <c r="E2860">
        <v>0.27350000000000002</v>
      </c>
      <c r="F2860">
        <v>40147</v>
      </c>
      <c r="G2860">
        <v>5.8299999999999998E-2</v>
      </c>
    </row>
    <row r="2861" spans="1:7" hidden="1" x14ac:dyDescent="0.5">
      <c r="A2861" t="s">
        <v>1064</v>
      </c>
      <c r="C2861" t="s">
        <v>4998</v>
      </c>
      <c r="D2861" t="s">
        <v>4980</v>
      </c>
      <c r="E2861">
        <v>0.34549999999999997</v>
      </c>
      <c r="F2861">
        <v>33261</v>
      </c>
      <c r="G2861">
        <v>0.14230000000000001</v>
      </c>
    </row>
    <row r="2862" spans="1:7" hidden="1" x14ac:dyDescent="0.5">
      <c r="A2862" t="s">
        <v>1619</v>
      </c>
      <c r="C2862" t="s">
        <v>4495</v>
      </c>
      <c r="D2862" t="s">
        <v>4980</v>
      </c>
      <c r="E2862">
        <v>0.3024</v>
      </c>
      <c r="F2862">
        <v>37531</v>
      </c>
      <c r="G2862">
        <v>0.622</v>
      </c>
    </row>
    <row r="2863" spans="1:7" hidden="1" x14ac:dyDescent="0.5">
      <c r="A2863" t="s">
        <v>265</v>
      </c>
      <c r="C2863" t="s">
        <v>4999</v>
      </c>
      <c r="D2863" t="s">
        <v>4980</v>
      </c>
      <c r="E2863">
        <v>0.45050000000000001</v>
      </c>
      <c r="F2863">
        <v>52514</v>
      </c>
      <c r="G2863">
        <v>0.39839999999999998</v>
      </c>
    </row>
    <row r="2864" spans="1:7" hidden="1" x14ac:dyDescent="0.5">
      <c r="A2864" t="s">
        <v>222</v>
      </c>
      <c r="C2864" t="s">
        <v>5000</v>
      </c>
      <c r="D2864" t="s">
        <v>4980</v>
      </c>
      <c r="E2864">
        <v>0.46160000000000001</v>
      </c>
      <c r="F2864">
        <v>44804</v>
      </c>
      <c r="G2864">
        <v>0.1449</v>
      </c>
    </row>
    <row r="2865" spans="1:7" hidden="1" x14ac:dyDescent="0.5">
      <c r="A2865" t="s">
        <v>2241</v>
      </c>
      <c r="C2865" t="s">
        <v>3258</v>
      </c>
      <c r="D2865" t="s">
        <v>4980</v>
      </c>
      <c r="E2865">
        <v>0.25829999999999997</v>
      </c>
      <c r="F2865">
        <v>36906</v>
      </c>
      <c r="G2865">
        <v>0.43049999999999999</v>
      </c>
    </row>
    <row r="2866" spans="1:7" hidden="1" x14ac:dyDescent="0.5">
      <c r="A2866" t="s">
        <v>3141</v>
      </c>
      <c r="C2866" t="s">
        <v>4578</v>
      </c>
      <c r="D2866" t="s">
        <v>4980</v>
      </c>
      <c r="F2866">
        <v>44066</v>
      </c>
      <c r="G2866">
        <v>0.28460000000000002</v>
      </c>
    </row>
    <row r="2867" spans="1:7" hidden="1" x14ac:dyDescent="0.5">
      <c r="A2867" t="s">
        <v>1172</v>
      </c>
      <c r="C2867" t="s">
        <v>5001</v>
      </c>
      <c r="D2867" t="s">
        <v>4980</v>
      </c>
      <c r="E2867">
        <v>0.3357</v>
      </c>
      <c r="F2867">
        <v>42056</v>
      </c>
      <c r="G2867">
        <v>1.5900000000000001E-2</v>
      </c>
    </row>
    <row r="2868" spans="1:7" hidden="1" x14ac:dyDescent="0.5">
      <c r="A2868" t="s">
        <v>111</v>
      </c>
      <c r="C2868" t="s">
        <v>5002</v>
      </c>
      <c r="D2868" t="s">
        <v>4980</v>
      </c>
      <c r="E2868">
        <v>0.51539999999999997</v>
      </c>
      <c r="F2868">
        <v>50054</v>
      </c>
      <c r="G2868">
        <v>0.29210000000000003</v>
      </c>
    </row>
    <row r="2869" spans="1:7" hidden="1" x14ac:dyDescent="0.5">
      <c r="A2869" t="s">
        <v>2056</v>
      </c>
      <c r="C2869" t="s">
        <v>5003</v>
      </c>
      <c r="D2869" t="s">
        <v>4980</v>
      </c>
      <c r="E2869">
        <v>0.2712</v>
      </c>
      <c r="F2869">
        <v>40490</v>
      </c>
      <c r="G2869">
        <v>0.2233</v>
      </c>
    </row>
    <row r="2870" spans="1:7" hidden="1" x14ac:dyDescent="0.5">
      <c r="A2870" t="s">
        <v>807</v>
      </c>
      <c r="C2870" t="s">
        <v>5004</v>
      </c>
      <c r="D2870" t="s">
        <v>4980</v>
      </c>
      <c r="E2870">
        <v>0.36699999999999999</v>
      </c>
      <c r="F2870">
        <v>45512</v>
      </c>
      <c r="G2870">
        <v>0.3453</v>
      </c>
    </row>
    <row r="2871" spans="1:7" hidden="1" x14ac:dyDescent="0.5">
      <c r="A2871" t="s">
        <v>2179</v>
      </c>
      <c r="C2871" t="s">
        <v>5005</v>
      </c>
      <c r="D2871" t="s">
        <v>4980</v>
      </c>
      <c r="E2871">
        <v>0.26200000000000001</v>
      </c>
      <c r="F2871">
        <v>44011</v>
      </c>
      <c r="G2871">
        <v>0.25359999999999999</v>
      </c>
    </row>
    <row r="2872" spans="1:7" hidden="1" x14ac:dyDescent="0.5">
      <c r="A2872" t="s">
        <v>2491</v>
      </c>
      <c r="C2872" t="s">
        <v>4362</v>
      </c>
      <c r="D2872" t="s">
        <v>4980</v>
      </c>
      <c r="E2872">
        <v>0.2374</v>
      </c>
      <c r="F2872">
        <v>40166</v>
      </c>
      <c r="G2872">
        <v>0.2402</v>
      </c>
    </row>
    <row r="2873" spans="1:7" hidden="1" x14ac:dyDescent="0.5">
      <c r="A2873" t="s">
        <v>2262</v>
      </c>
      <c r="C2873" t="s">
        <v>3265</v>
      </c>
      <c r="D2873" t="s">
        <v>4980</v>
      </c>
      <c r="E2873">
        <v>0.25719999999999998</v>
      </c>
      <c r="F2873">
        <v>35931</v>
      </c>
      <c r="G2873">
        <v>0.30430000000000001</v>
      </c>
    </row>
    <row r="2874" spans="1:7" hidden="1" x14ac:dyDescent="0.5">
      <c r="A2874" t="s">
        <v>59</v>
      </c>
      <c r="C2874" t="s">
        <v>5006</v>
      </c>
      <c r="D2874" t="s">
        <v>4980</v>
      </c>
      <c r="E2874">
        <v>0.54510000000000003</v>
      </c>
      <c r="F2874">
        <v>59360</v>
      </c>
      <c r="G2874">
        <v>6.6199999999999995E-2</v>
      </c>
    </row>
    <row r="2875" spans="1:7" hidden="1" x14ac:dyDescent="0.5">
      <c r="A2875" t="s">
        <v>1987</v>
      </c>
      <c r="C2875" t="s">
        <v>3843</v>
      </c>
      <c r="D2875" t="s">
        <v>4980</v>
      </c>
      <c r="E2875">
        <v>0.2757</v>
      </c>
      <c r="F2875">
        <v>39035</v>
      </c>
      <c r="G2875">
        <v>0.37609999999999999</v>
      </c>
    </row>
    <row r="2876" spans="1:7" hidden="1" x14ac:dyDescent="0.5">
      <c r="A2876" t="s">
        <v>2463</v>
      </c>
      <c r="C2876" t="s">
        <v>5007</v>
      </c>
      <c r="D2876" t="s">
        <v>4980</v>
      </c>
      <c r="E2876">
        <v>0.2399</v>
      </c>
      <c r="F2876">
        <v>37701</v>
      </c>
      <c r="G2876">
        <v>0.22900000000000001</v>
      </c>
    </row>
    <row r="2877" spans="1:7" hidden="1" x14ac:dyDescent="0.5">
      <c r="A2877" t="s">
        <v>1883</v>
      </c>
      <c r="C2877" t="s">
        <v>3269</v>
      </c>
      <c r="D2877" t="s">
        <v>4980</v>
      </c>
      <c r="E2877">
        <v>0.28370000000000001</v>
      </c>
      <c r="F2877">
        <v>41492</v>
      </c>
      <c r="G2877">
        <v>0.40139999999999998</v>
      </c>
    </row>
    <row r="2878" spans="1:7" hidden="1" x14ac:dyDescent="0.5">
      <c r="A2878" t="s">
        <v>1715</v>
      </c>
      <c r="C2878" t="s">
        <v>5008</v>
      </c>
      <c r="D2878" t="s">
        <v>4980</v>
      </c>
      <c r="E2878">
        <v>0.2964</v>
      </c>
      <c r="F2878">
        <v>44243</v>
      </c>
      <c r="G2878">
        <v>0.14380000000000001</v>
      </c>
    </row>
    <row r="2879" spans="1:7" hidden="1" x14ac:dyDescent="0.5">
      <c r="A2879" t="s">
        <v>1147</v>
      </c>
      <c r="C2879" t="s">
        <v>4505</v>
      </c>
      <c r="D2879" t="s">
        <v>4980</v>
      </c>
      <c r="E2879">
        <v>0.33739999999999998</v>
      </c>
      <c r="F2879">
        <v>36150</v>
      </c>
      <c r="G2879">
        <v>0.1273</v>
      </c>
    </row>
    <row r="2880" spans="1:7" hidden="1" x14ac:dyDescent="0.5">
      <c r="A2880" t="s">
        <v>1388</v>
      </c>
      <c r="C2880" t="s">
        <v>3513</v>
      </c>
      <c r="D2880" t="s">
        <v>4980</v>
      </c>
      <c r="E2880">
        <v>0.31840000000000002</v>
      </c>
      <c r="F2880">
        <v>42373</v>
      </c>
      <c r="G2880">
        <v>0.41289999999999999</v>
      </c>
    </row>
    <row r="2881" spans="1:7" hidden="1" x14ac:dyDescent="0.5">
      <c r="A2881" t="s">
        <v>218</v>
      </c>
      <c r="C2881" t="s">
        <v>3275</v>
      </c>
      <c r="D2881" t="s">
        <v>4980</v>
      </c>
      <c r="E2881">
        <v>0.46239999999999998</v>
      </c>
      <c r="F2881">
        <v>45930</v>
      </c>
      <c r="G2881">
        <v>0.21490000000000001</v>
      </c>
    </row>
    <row r="2882" spans="1:7" hidden="1" x14ac:dyDescent="0.5">
      <c r="A2882" t="s">
        <v>721</v>
      </c>
      <c r="C2882" t="s">
        <v>3976</v>
      </c>
      <c r="D2882" t="s">
        <v>4980</v>
      </c>
      <c r="E2882">
        <v>0.37640000000000001</v>
      </c>
      <c r="F2882">
        <v>40103</v>
      </c>
      <c r="G2882">
        <v>0.1409</v>
      </c>
    </row>
    <row r="2883" spans="1:7" hidden="1" x14ac:dyDescent="0.5">
      <c r="A2883" t="s">
        <v>892</v>
      </c>
      <c r="C2883" t="s">
        <v>5009</v>
      </c>
      <c r="D2883" t="s">
        <v>4980</v>
      </c>
      <c r="E2883">
        <v>0.3604</v>
      </c>
      <c r="F2883">
        <v>46435</v>
      </c>
      <c r="G2883">
        <v>0.1822</v>
      </c>
    </row>
    <row r="2884" spans="1:7" hidden="1" x14ac:dyDescent="0.5">
      <c r="A2884" t="s">
        <v>998</v>
      </c>
      <c r="C2884" t="s">
        <v>4509</v>
      </c>
      <c r="D2884" t="s">
        <v>4980</v>
      </c>
      <c r="E2884">
        <v>0.3513</v>
      </c>
      <c r="F2884">
        <v>33741</v>
      </c>
      <c r="G2884">
        <v>0.19670000000000001</v>
      </c>
    </row>
    <row r="2885" spans="1:7" hidden="1" x14ac:dyDescent="0.5">
      <c r="A2885" t="s">
        <v>2144</v>
      </c>
      <c r="C2885" t="s">
        <v>4685</v>
      </c>
      <c r="D2885" t="s">
        <v>4980</v>
      </c>
      <c r="E2885">
        <v>0.26400000000000001</v>
      </c>
      <c r="F2885">
        <v>41220</v>
      </c>
      <c r="G2885">
        <v>0.45479999999999998</v>
      </c>
    </row>
    <row r="2886" spans="1:7" hidden="1" x14ac:dyDescent="0.5">
      <c r="A2886" t="s">
        <v>1157</v>
      </c>
      <c r="C2886" t="s">
        <v>5010</v>
      </c>
      <c r="D2886" t="s">
        <v>4980</v>
      </c>
      <c r="E2886">
        <v>0.33660000000000001</v>
      </c>
      <c r="F2886">
        <v>36297</v>
      </c>
      <c r="G2886">
        <v>0.2994</v>
      </c>
    </row>
    <row r="2887" spans="1:7" hidden="1" x14ac:dyDescent="0.5">
      <c r="A2887" t="s">
        <v>1996</v>
      </c>
      <c r="C2887" t="s">
        <v>3425</v>
      </c>
      <c r="D2887" t="s">
        <v>4980</v>
      </c>
      <c r="E2887">
        <v>0.27510000000000001</v>
      </c>
      <c r="F2887">
        <v>40745</v>
      </c>
      <c r="G2887">
        <v>0.44500000000000001</v>
      </c>
    </row>
    <row r="2888" spans="1:7" hidden="1" x14ac:dyDescent="0.5">
      <c r="A2888" t="s">
        <v>2807</v>
      </c>
      <c r="C2888" t="s">
        <v>3851</v>
      </c>
      <c r="D2888" t="s">
        <v>4980</v>
      </c>
      <c r="E2888">
        <v>0.20119999999999999</v>
      </c>
      <c r="F2888">
        <v>38529</v>
      </c>
      <c r="G2888">
        <v>0.19259999999999999</v>
      </c>
    </row>
    <row r="2889" spans="1:7" hidden="1" x14ac:dyDescent="0.5">
      <c r="A2889" t="s">
        <v>1630</v>
      </c>
      <c r="C2889" t="s">
        <v>5011</v>
      </c>
      <c r="D2889" t="s">
        <v>4980</v>
      </c>
      <c r="E2889">
        <v>0.3014</v>
      </c>
      <c r="F2889">
        <v>41280</v>
      </c>
      <c r="G2889">
        <v>4.87E-2</v>
      </c>
    </row>
    <row r="2890" spans="1:7" hidden="1" x14ac:dyDescent="0.5">
      <c r="A2890" t="s">
        <v>2316</v>
      </c>
      <c r="C2890" t="s">
        <v>5012</v>
      </c>
      <c r="D2890" t="s">
        <v>4980</v>
      </c>
      <c r="E2890">
        <v>0.25319999999999998</v>
      </c>
      <c r="F2890">
        <v>39801</v>
      </c>
      <c r="G2890">
        <v>9.7900000000000001E-2</v>
      </c>
    </row>
    <row r="2891" spans="1:7" hidden="1" x14ac:dyDescent="0.5">
      <c r="A2891" t="s">
        <v>1026</v>
      </c>
      <c r="C2891" t="s">
        <v>5013</v>
      </c>
      <c r="D2891" t="s">
        <v>4980</v>
      </c>
      <c r="E2891">
        <v>0.34920000000000001</v>
      </c>
      <c r="F2891">
        <v>46997</v>
      </c>
      <c r="G2891">
        <v>0.25600000000000001</v>
      </c>
    </row>
    <row r="2892" spans="1:7" hidden="1" x14ac:dyDescent="0.5">
      <c r="A2892" t="s">
        <v>413</v>
      </c>
      <c r="C2892" t="s">
        <v>5014</v>
      </c>
      <c r="D2892" t="s">
        <v>4980</v>
      </c>
      <c r="E2892">
        <v>0.41660000000000003</v>
      </c>
      <c r="F2892">
        <v>35311</v>
      </c>
      <c r="G2892">
        <v>0.17169999999999999</v>
      </c>
    </row>
    <row r="2893" spans="1:7" hidden="1" x14ac:dyDescent="0.5">
      <c r="A2893" t="s">
        <v>886</v>
      </c>
      <c r="C2893" t="s">
        <v>5015</v>
      </c>
      <c r="D2893" t="s">
        <v>4980</v>
      </c>
      <c r="E2893">
        <v>0.36049999999999999</v>
      </c>
      <c r="F2893">
        <v>43422</v>
      </c>
      <c r="G2893">
        <v>0.37759999999999999</v>
      </c>
    </row>
    <row r="2894" spans="1:7" hidden="1" x14ac:dyDescent="0.5">
      <c r="A2894" t="s">
        <v>307</v>
      </c>
      <c r="C2894" t="s">
        <v>5016</v>
      </c>
      <c r="D2894" t="s">
        <v>4980</v>
      </c>
      <c r="E2894">
        <v>0.44109999999999999</v>
      </c>
      <c r="F2894">
        <v>50602</v>
      </c>
      <c r="G2894">
        <v>0.41720000000000002</v>
      </c>
    </row>
    <row r="2895" spans="1:7" hidden="1" x14ac:dyDescent="0.5">
      <c r="A2895" t="s">
        <v>1659</v>
      </c>
      <c r="C2895" t="s">
        <v>3382</v>
      </c>
      <c r="D2895" t="s">
        <v>4980</v>
      </c>
      <c r="E2895">
        <v>0.29930000000000001</v>
      </c>
      <c r="F2895">
        <v>38715</v>
      </c>
      <c r="G2895">
        <v>0.51329999999999998</v>
      </c>
    </row>
    <row r="2896" spans="1:7" hidden="1" x14ac:dyDescent="0.5">
      <c r="A2896" t="s">
        <v>732</v>
      </c>
      <c r="C2896" t="s">
        <v>5017</v>
      </c>
      <c r="D2896" t="s">
        <v>4980</v>
      </c>
      <c r="E2896">
        <v>0.3755</v>
      </c>
      <c r="F2896">
        <v>46555</v>
      </c>
      <c r="G2896">
        <v>8.3199999999999996E-2</v>
      </c>
    </row>
    <row r="2897" spans="1:7" hidden="1" x14ac:dyDescent="0.5">
      <c r="A2897" t="s">
        <v>1514</v>
      </c>
      <c r="C2897" t="s">
        <v>3653</v>
      </c>
      <c r="D2897" t="s">
        <v>4980</v>
      </c>
      <c r="E2897">
        <v>0.31</v>
      </c>
      <c r="F2897">
        <v>41274</v>
      </c>
      <c r="G2897">
        <v>9.7699999999999995E-2</v>
      </c>
    </row>
    <row r="2898" spans="1:7" hidden="1" x14ac:dyDescent="0.5">
      <c r="A2898" t="s">
        <v>143</v>
      </c>
      <c r="C2898" t="s">
        <v>5018</v>
      </c>
      <c r="D2898" t="s">
        <v>4980</v>
      </c>
      <c r="E2898">
        <v>0.4919</v>
      </c>
      <c r="F2898">
        <v>50293</v>
      </c>
      <c r="G2898">
        <v>0.37809999999999999</v>
      </c>
    </row>
    <row r="2899" spans="1:7" hidden="1" x14ac:dyDescent="0.5">
      <c r="A2899" t="s">
        <v>1418</v>
      </c>
      <c r="C2899" t="s">
        <v>5019</v>
      </c>
      <c r="D2899" t="s">
        <v>4980</v>
      </c>
      <c r="E2899">
        <v>0.31590000000000001</v>
      </c>
      <c r="F2899">
        <v>41930</v>
      </c>
      <c r="G2899">
        <v>0.11360000000000001</v>
      </c>
    </row>
    <row r="2900" spans="1:7" hidden="1" x14ac:dyDescent="0.5">
      <c r="A2900" t="s">
        <v>894</v>
      </c>
      <c r="C2900" t="s">
        <v>4395</v>
      </c>
      <c r="D2900" t="s">
        <v>4980</v>
      </c>
      <c r="E2900">
        <v>0.3599</v>
      </c>
      <c r="F2900">
        <v>46698</v>
      </c>
      <c r="G2900">
        <v>6.2399999999999997E-2</v>
      </c>
    </row>
    <row r="2901" spans="1:7" hidden="1" x14ac:dyDescent="0.5">
      <c r="A2901" t="s">
        <v>2309</v>
      </c>
      <c r="C2901" t="s">
        <v>3281</v>
      </c>
      <c r="D2901" t="s">
        <v>4980</v>
      </c>
      <c r="E2901">
        <v>0.25409999999999999</v>
      </c>
      <c r="F2901">
        <v>40125</v>
      </c>
      <c r="G2901">
        <v>8.7499999999999994E-2</v>
      </c>
    </row>
    <row r="2902" spans="1:7" hidden="1" x14ac:dyDescent="0.5">
      <c r="A2902" t="s">
        <v>2403</v>
      </c>
      <c r="C2902" t="s">
        <v>3385</v>
      </c>
      <c r="D2902" t="s">
        <v>4980</v>
      </c>
      <c r="E2902">
        <v>0.24529999999999999</v>
      </c>
      <c r="F2902">
        <v>39495</v>
      </c>
      <c r="G2902">
        <v>2.6100000000000002E-2</v>
      </c>
    </row>
    <row r="2903" spans="1:7" hidden="1" x14ac:dyDescent="0.5">
      <c r="A2903" t="s">
        <v>1278</v>
      </c>
      <c r="C2903" t="s">
        <v>5020</v>
      </c>
      <c r="D2903" t="s">
        <v>4980</v>
      </c>
      <c r="E2903">
        <v>0.32619999999999999</v>
      </c>
      <c r="F2903">
        <v>44936</v>
      </c>
      <c r="G2903">
        <v>2.5499999999999998E-2</v>
      </c>
    </row>
    <row r="2904" spans="1:7" hidden="1" x14ac:dyDescent="0.5">
      <c r="A2904" t="s">
        <v>731</v>
      </c>
      <c r="C2904" t="s">
        <v>5021</v>
      </c>
      <c r="D2904" t="s">
        <v>4980</v>
      </c>
      <c r="E2904">
        <v>0.37580000000000002</v>
      </c>
      <c r="F2904">
        <v>36622</v>
      </c>
      <c r="G2904">
        <v>9.7799999999999998E-2</v>
      </c>
    </row>
    <row r="2905" spans="1:7" hidden="1" x14ac:dyDescent="0.5">
      <c r="A2905" t="s">
        <v>815</v>
      </c>
      <c r="C2905" t="s">
        <v>5022</v>
      </c>
      <c r="D2905" t="s">
        <v>4980</v>
      </c>
      <c r="E2905">
        <v>0.36609999999999998</v>
      </c>
      <c r="F2905">
        <v>39374</v>
      </c>
      <c r="G2905">
        <v>4.8599999999999997E-2</v>
      </c>
    </row>
    <row r="2906" spans="1:7" hidden="1" x14ac:dyDescent="0.5">
      <c r="A2906" t="s">
        <v>804</v>
      </c>
      <c r="C2906" t="s">
        <v>5023</v>
      </c>
      <c r="D2906" t="s">
        <v>4980</v>
      </c>
      <c r="E2906">
        <v>0.36730000000000002</v>
      </c>
      <c r="F2906">
        <v>46707</v>
      </c>
      <c r="G2906">
        <v>0.4002</v>
      </c>
    </row>
    <row r="2907" spans="1:7" hidden="1" x14ac:dyDescent="0.5">
      <c r="A2907" t="s">
        <v>404</v>
      </c>
      <c r="C2907" t="s">
        <v>3923</v>
      </c>
      <c r="D2907" t="s">
        <v>4980</v>
      </c>
      <c r="E2907">
        <v>0.41820000000000002</v>
      </c>
      <c r="F2907">
        <v>51468</v>
      </c>
      <c r="G2907">
        <v>0.28039999999999998</v>
      </c>
    </row>
    <row r="2908" spans="1:7" hidden="1" x14ac:dyDescent="0.5">
      <c r="A2908" t="s">
        <v>737</v>
      </c>
      <c r="C2908" t="s">
        <v>4522</v>
      </c>
      <c r="D2908" t="s">
        <v>4980</v>
      </c>
      <c r="E2908">
        <v>0.375</v>
      </c>
      <c r="F2908">
        <v>37613</v>
      </c>
      <c r="G2908">
        <v>0.32200000000000001</v>
      </c>
    </row>
    <row r="2909" spans="1:7" hidden="1" x14ac:dyDescent="0.5">
      <c r="A2909" t="s">
        <v>2431</v>
      </c>
      <c r="C2909" t="s">
        <v>3521</v>
      </c>
      <c r="D2909" t="s">
        <v>4980</v>
      </c>
      <c r="E2909">
        <v>0.2424</v>
      </c>
      <c r="F2909">
        <v>35103</v>
      </c>
      <c r="G2909">
        <v>0.49230000000000002</v>
      </c>
    </row>
    <row r="2910" spans="1:7" hidden="1" x14ac:dyDescent="0.5">
      <c r="A2910" t="s">
        <v>768</v>
      </c>
      <c r="C2910" t="s">
        <v>3770</v>
      </c>
      <c r="D2910" t="s">
        <v>4980</v>
      </c>
      <c r="E2910">
        <v>0.372</v>
      </c>
      <c r="F2910">
        <v>43245</v>
      </c>
      <c r="G2910">
        <v>0.61419999999999997</v>
      </c>
    </row>
    <row r="2911" spans="1:7" hidden="1" x14ac:dyDescent="0.5">
      <c r="A2911" t="s">
        <v>1845</v>
      </c>
      <c r="C2911" t="s">
        <v>3675</v>
      </c>
      <c r="D2911" t="s">
        <v>4980</v>
      </c>
      <c r="E2911">
        <v>0.28620000000000001</v>
      </c>
      <c r="F2911">
        <v>42762</v>
      </c>
      <c r="G2911">
        <v>5.2900000000000003E-2</v>
      </c>
    </row>
    <row r="2912" spans="1:7" hidden="1" x14ac:dyDescent="0.5">
      <c r="A2912" t="s">
        <v>1056</v>
      </c>
      <c r="C2912" t="s">
        <v>3289</v>
      </c>
      <c r="D2912" t="s">
        <v>4980</v>
      </c>
      <c r="E2912">
        <v>0.34639999999999999</v>
      </c>
      <c r="F2912">
        <v>38525</v>
      </c>
      <c r="G2912">
        <v>0.11260000000000001</v>
      </c>
    </row>
    <row r="2913" spans="1:7" hidden="1" x14ac:dyDescent="0.5">
      <c r="A2913" t="s">
        <v>2894</v>
      </c>
      <c r="C2913" t="s">
        <v>4692</v>
      </c>
      <c r="D2913" t="s">
        <v>4980</v>
      </c>
      <c r="E2913">
        <v>0.1822</v>
      </c>
      <c r="F2913">
        <v>37811</v>
      </c>
      <c r="G2913">
        <v>3.7900000000000003E-2</v>
      </c>
    </row>
    <row r="2914" spans="1:7" hidden="1" x14ac:dyDescent="0.5">
      <c r="A2914" t="s">
        <v>1910</v>
      </c>
      <c r="C2914" t="s">
        <v>4948</v>
      </c>
      <c r="D2914" t="s">
        <v>4980</v>
      </c>
      <c r="E2914">
        <v>0.28189999999999998</v>
      </c>
      <c r="F2914">
        <v>38161</v>
      </c>
      <c r="G2914">
        <v>0.36480000000000001</v>
      </c>
    </row>
    <row r="2915" spans="1:7" hidden="1" x14ac:dyDescent="0.5">
      <c r="A2915" t="s">
        <v>2005</v>
      </c>
      <c r="C2915" t="s">
        <v>5024</v>
      </c>
      <c r="D2915" t="s">
        <v>4980</v>
      </c>
      <c r="E2915">
        <v>0.2742</v>
      </c>
      <c r="F2915">
        <v>40925</v>
      </c>
      <c r="G2915">
        <v>7.5999999999999998E-2</v>
      </c>
    </row>
    <row r="2916" spans="1:7" hidden="1" x14ac:dyDescent="0.5">
      <c r="A2916" t="s">
        <v>80</v>
      </c>
      <c r="C2916" t="s">
        <v>4065</v>
      </c>
      <c r="D2916" t="s">
        <v>4980</v>
      </c>
      <c r="E2916">
        <v>0.53300000000000003</v>
      </c>
      <c r="F2916">
        <v>52625</v>
      </c>
      <c r="G2916">
        <v>5.4300000000000001E-2</v>
      </c>
    </row>
    <row r="2917" spans="1:7" hidden="1" x14ac:dyDescent="0.5">
      <c r="A2917" t="s">
        <v>45</v>
      </c>
      <c r="C2917" t="s">
        <v>5025</v>
      </c>
      <c r="D2917" t="s">
        <v>4980</v>
      </c>
      <c r="E2917">
        <v>0.56320000000000003</v>
      </c>
      <c r="F2917">
        <v>45701</v>
      </c>
      <c r="G2917">
        <v>0.2596</v>
      </c>
    </row>
    <row r="2918" spans="1:7" hidden="1" x14ac:dyDescent="0.5">
      <c r="A2918" t="s">
        <v>797</v>
      </c>
      <c r="C2918" t="s">
        <v>5026</v>
      </c>
      <c r="D2918" t="s">
        <v>4980</v>
      </c>
      <c r="E2918">
        <v>0.36830000000000002</v>
      </c>
      <c r="F2918">
        <v>38076</v>
      </c>
      <c r="G2918">
        <v>0.46500000000000002</v>
      </c>
    </row>
    <row r="2919" spans="1:7" hidden="1" x14ac:dyDescent="0.5">
      <c r="A2919" t="s">
        <v>1503</v>
      </c>
      <c r="C2919" t="s">
        <v>5027</v>
      </c>
      <c r="D2919" t="s">
        <v>4980</v>
      </c>
      <c r="E2919">
        <v>0.3105</v>
      </c>
      <c r="F2919">
        <v>37972</v>
      </c>
      <c r="G2919">
        <v>9.7299999999999998E-2</v>
      </c>
    </row>
    <row r="2920" spans="1:7" hidden="1" x14ac:dyDescent="0.5">
      <c r="A2920" t="s">
        <v>273</v>
      </c>
      <c r="C2920" t="s">
        <v>5028</v>
      </c>
      <c r="D2920" t="s">
        <v>4980</v>
      </c>
      <c r="E2920">
        <v>0.4496</v>
      </c>
      <c r="F2920">
        <v>38232</v>
      </c>
      <c r="G2920">
        <v>0.10050000000000001</v>
      </c>
    </row>
    <row r="2921" spans="1:7" hidden="1" x14ac:dyDescent="0.5">
      <c r="A2921" t="s">
        <v>959</v>
      </c>
      <c r="C2921" t="s">
        <v>5029</v>
      </c>
      <c r="D2921" t="s">
        <v>4980</v>
      </c>
      <c r="E2921">
        <v>0.35470000000000002</v>
      </c>
      <c r="F2921">
        <v>41962</v>
      </c>
      <c r="G2921">
        <v>0.33689999999999998</v>
      </c>
    </row>
    <row r="2922" spans="1:7" hidden="1" x14ac:dyDescent="0.5">
      <c r="A2922" t="s">
        <v>485</v>
      </c>
      <c r="C2922" t="s">
        <v>5030</v>
      </c>
      <c r="D2922" t="s">
        <v>4980</v>
      </c>
      <c r="E2922">
        <v>0.40760000000000002</v>
      </c>
      <c r="F2922">
        <v>48719</v>
      </c>
      <c r="G2922">
        <v>0.39579999999999999</v>
      </c>
    </row>
    <row r="2923" spans="1:7" hidden="1" x14ac:dyDescent="0.5">
      <c r="A2923" t="s">
        <v>2892</v>
      </c>
      <c r="C2923" t="s">
        <v>5031</v>
      </c>
      <c r="D2923" t="s">
        <v>4980</v>
      </c>
      <c r="E2923">
        <v>0.18329999999999999</v>
      </c>
      <c r="F2923">
        <v>37513</v>
      </c>
      <c r="G2923">
        <v>0.1948</v>
      </c>
    </row>
    <row r="2924" spans="1:7" hidden="1" x14ac:dyDescent="0.5">
      <c r="A2924" t="s">
        <v>1348</v>
      </c>
      <c r="C2924" t="s">
        <v>5032</v>
      </c>
      <c r="D2924" t="s">
        <v>4980</v>
      </c>
      <c r="E2924">
        <v>0.32100000000000001</v>
      </c>
      <c r="F2924">
        <v>32180</v>
      </c>
      <c r="G2924">
        <v>0.16880000000000001</v>
      </c>
    </row>
    <row r="2925" spans="1:7" hidden="1" x14ac:dyDescent="0.5">
      <c r="A2925" t="s">
        <v>2758</v>
      </c>
      <c r="C2925" t="s">
        <v>5033</v>
      </c>
      <c r="D2925" t="s">
        <v>4980</v>
      </c>
      <c r="E2925">
        <v>0.20680000000000001</v>
      </c>
      <c r="F2925">
        <v>29606</v>
      </c>
      <c r="G2925">
        <v>0.53300000000000003</v>
      </c>
    </row>
    <row r="2926" spans="1:7" hidden="1" x14ac:dyDescent="0.5">
      <c r="A2926" t="s">
        <v>76</v>
      </c>
      <c r="C2926" t="s">
        <v>5034</v>
      </c>
      <c r="D2926" t="s">
        <v>4980</v>
      </c>
      <c r="E2926">
        <v>0.53459999999999996</v>
      </c>
      <c r="F2926">
        <v>55013</v>
      </c>
      <c r="G2926">
        <v>0.68820000000000003</v>
      </c>
    </row>
    <row r="2927" spans="1:7" hidden="1" x14ac:dyDescent="0.5">
      <c r="A2927" t="s">
        <v>5</v>
      </c>
      <c r="C2927" t="s">
        <v>5035</v>
      </c>
      <c r="D2927" t="s">
        <v>4980</v>
      </c>
      <c r="E2927">
        <v>0.70730000000000004</v>
      </c>
      <c r="F2927">
        <v>59299</v>
      </c>
      <c r="G2927">
        <v>0.38629999999999998</v>
      </c>
    </row>
    <row r="2928" spans="1:7" hidden="1" x14ac:dyDescent="0.5">
      <c r="A2928" t="s">
        <v>92</v>
      </c>
      <c r="C2928" t="s">
        <v>5036</v>
      </c>
      <c r="D2928" t="s">
        <v>4980</v>
      </c>
      <c r="E2928">
        <v>0.5242</v>
      </c>
      <c r="F2928">
        <v>39578</v>
      </c>
      <c r="G2928">
        <v>0.26269999999999999</v>
      </c>
    </row>
    <row r="2929" spans="1:7" hidden="1" x14ac:dyDescent="0.5">
      <c r="A2929" t="s">
        <v>579</v>
      </c>
      <c r="C2929" t="s">
        <v>5037</v>
      </c>
      <c r="D2929" t="s">
        <v>4980</v>
      </c>
      <c r="E2929">
        <v>0.39439999999999997</v>
      </c>
      <c r="F2929">
        <v>39171</v>
      </c>
      <c r="G2929">
        <v>0.61160000000000003</v>
      </c>
    </row>
    <row r="2930" spans="1:7" hidden="1" x14ac:dyDescent="0.5">
      <c r="A2930" t="s">
        <v>756</v>
      </c>
      <c r="C2930" t="s">
        <v>5038</v>
      </c>
      <c r="D2930" t="s">
        <v>4980</v>
      </c>
      <c r="E2930">
        <v>0.37290000000000001</v>
      </c>
      <c r="F2930">
        <v>38306</v>
      </c>
      <c r="G2930">
        <v>0.39219999999999999</v>
      </c>
    </row>
    <row r="2931" spans="1:7" hidden="1" x14ac:dyDescent="0.5">
      <c r="A2931" t="s">
        <v>1236</v>
      </c>
      <c r="C2931" t="s">
        <v>5039</v>
      </c>
      <c r="D2931" t="s">
        <v>4980</v>
      </c>
      <c r="E2931">
        <v>0.33090000000000003</v>
      </c>
      <c r="F2931">
        <v>36925</v>
      </c>
      <c r="G2931">
        <v>0.21879999999999999</v>
      </c>
    </row>
    <row r="2932" spans="1:7" hidden="1" x14ac:dyDescent="0.5">
      <c r="A2932" t="s">
        <v>187</v>
      </c>
      <c r="C2932" t="s">
        <v>5040</v>
      </c>
      <c r="D2932" t="s">
        <v>4980</v>
      </c>
      <c r="E2932">
        <v>0.47299999999999998</v>
      </c>
      <c r="F2932">
        <v>44027</v>
      </c>
      <c r="G2932">
        <v>0.59050000000000002</v>
      </c>
    </row>
    <row r="2933" spans="1:7" hidden="1" x14ac:dyDescent="0.5">
      <c r="A2933" t="s">
        <v>2872</v>
      </c>
      <c r="C2933" t="s">
        <v>5041</v>
      </c>
      <c r="D2933" t="s">
        <v>4980</v>
      </c>
      <c r="E2933">
        <v>0.18579999999999999</v>
      </c>
      <c r="F2933">
        <v>33584</v>
      </c>
      <c r="G2933">
        <v>0.27650000000000002</v>
      </c>
    </row>
    <row r="2934" spans="1:7" hidden="1" x14ac:dyDescent="0.5">
      <c r="A2934" t="s">
        <v>55</v>
      </c>
      <c r="C2934" t="s">
        <v>5042</v>
      </c>
      <c r="D2934" t="s">
        <v>4980</v>
      </c>
      <c r="E2934">
        <v>0.54730000000000001</v>
      </c>
      <c r="F2934">
        <v>50491</v>
      </c>
      <c r="G2934">
        <v>0.46860000000000002</v>
      </c>
    </row>
    <row r="2935" spans="1:7" hidden="1" x14ac:dyDescent="0.5">
      <c r="A2935" t="s">
        <v>542</v>
      </c>
      <c r="C2935" t="s">
        <v>5043</v>
      </c>
      <c r="D2935" t="s">
        <v>4980</v>
      </c>
      <c r="E2935">
        <v>0.39889999999999998</v>
      </c>
      <c r="F2935">
        <v>39197</v>
      </c>
      <c r="G2935">
        <v>0.1754</v>
      </c>
    </row>
    <row r="2936" spans="1:7" hidden="1" x14ac:dyDescent="0.5">
      <c r="A2936" t="s">
        <v>562</v>
      </c>
      <c r="C2936" t="s">
        <v>5044</v>
      </c>
      <c r="D2936" t="s">
        <v>4980</v>
      </c>
      <c r="E2936">
        <v>0.39589999999999997</v>
      </c>
      <c r="F2936">
        <v>52328</v>
      </c>
      <c r="G2936">
        <v>0.37040000000000001</v>
      </c>
    </row>
    <row r="2937" spans="1:7" hidden="1" x14ac:dyDescent="0.5">
      <c r="A2937" t="s">
        <v>2347</v>
      </c>
      <c r="C2937" t="s">
        <v>5045</v>
      </c>
      <c r="D2937" t="s">
        <v>4980</v>
      </c>
      <c r="E2937">
        <v>0.25019999999999998</v>
      </c>
      <c r="F2937">
        <v>41691</v>
      </c>
      <c r="G2937">
        <v>0.5242</v>
      </c>
    </row>
    <row r="2938" spans="1:7" hidden="1" x14ac:dyDescent="0.5">
      <c r="A2938" t="s">
        <v>1926</v>
      </c>
      <c r="C2938" t="s">
        <v>5046</v>
      </c>
      <c r="D2938" t="s">
        <v>4980</v>
      </c>
      <c r="E2938">
        <v>0.28089999999999998</v>
      </c>
      <c r="F2938">
        <v>30882</v>
      </c>
      <c r="G2938">
        <v>0.57469999999999999</v>
      </c>
    </row>
    <row r="2939" spans="1:7" hidden="1" x14ac:dyDescent="0.5">
      <c r="A2939" t="s">
        <v>1107</v>
      </c>
      <c r="C2939" t="s">
        <v>5047</v>
      </c>
      <c r="D2939" t="s">
        <v>4980</v>
      </c>
      <c r="E2939">
        <v>0.34160000000000001</v>
      </c>
      <c r="F2939">
        <v>36704</v>
      </c>
      <c r="G2939">
        <v>0.51470000000000005</v>
      </c>
    </row>
    <row r="2940" spans="1:7" hidden="1" x14ac:dyDescent="0.5">
      <c r="A2940" t="s">
        <v>2196</v>
      </c>
      <c r="C2940" t="s">
        <v>5048</v>
      </c>
      <c r="D2940" t="s">
        <v>4980</v>
      </c>
      <c r="E2940">
        <v>0.26069999999999999</v>
      </c>
      <c r="F2940">
        <v>31626</v>
      </c>
      <c r="G2940">
        <v>0.53990000000000005</v>
      </c>
    </row>
    <row r="2941" spans="1:7" hidden="1" x14ac:dyDescent="0.5">
      <c r="A2941" t="s">
        <v>1060</v>
      </c>
      <c r="C2941" t="s">
        <v>5049</v>
      </c>
      <c r="D2941" t="s">
        <v>4980</v>
      </c>
      <c r="E2941">
        <v>0.34599999999999997</v>
      </c>
      <c r="F2941">
        <v>39980</v>
      </c>
      <c r="G2941">
        <v>0.55740000000000001</v>
      </c>
    </row>
    <row r="2942" spans="1:7" hidden="1" x14ac:dyDescent="0.5">
      <c r="A2942" t="s">
        <v>2560</v>
      </c>
      <c r="C2942" t="s">
        <v>5050</v>
      </c>
      <c r="D2942" t="s">
        <v>4980</v>
      </c>
      <c r="E2942">
        <v>0.2298</v>
      </c>
      <c r="F2942">
        <v>25059</v>
      </c>
      <c r="G2942">
        <v>0.12130000000000001</v>
      </c>
    </row>
    <row r="2943" spans="1:7" hidden="1" x14ac:dyDescent="0.5">
      <c r="A2943" t="s">
        <v>24</v>
      </c>
      <c r="C2943" t="s">
        <v>5051</v>
      </c>
      <c r="D2943" t="s">
        <v>4980</v>
      </c>
      <c r="E2943">
        <v>0.60189999999999999</v>
      </c>
      <c r="F2943">
        <v>56161</v>
      </c>
      <c r="G2943">
        <v>0.8488</v>
      </c>
    </row>
    <row r="2944" spans="1:7" hidden="1" x14ac:dyDescent="0.5">
      <c r="A2944" t="s">
        <v>2394</v>
      </c>
      <c r="C2944" t="s">
        <v>5052</v>
      </c>
      <c r="D2944" t="s">
        <v>4980</v>
      </c>
      <c r="E2944">
        <v>0.24640000000000001</v>
      </c>
      <c r="F2944">
        <v>31280</v>
      </c>
      <c r="G2944">
        <v>6.1899999999999997E-2</v>
      </c>
    </row>
    <row r="2945" spans="1:7" hidden="1" x14ac:dyDescent="0.5">
      <c r="A2945" t="s">
        <v>113</v>
      </c>
      <c r="C2945" t="s">
        <v>5053</v>
      </c>
      <c r="D2945" t="s">
        <v>4980</v>
      </c>
      <c r="E2945">
        <v>0.51470000000000005</v>
      </c>
      <c r="F2945">
        <v>43774</v>
      </c>
      <c r="G2945">
        <v>0.59670000000000001</v>
      </c>
    </row>
    <row r="2946" spans="1:7" hidden="1" x14ac:dyDescent="0.5">
      <c r="A2946" t="s">
        <v>1467</v>
      </c>
      <c r="C2946" t="s">
        <v>5054</v>
      </c>
      <c r="D2946" t="s">
        <v>4980</v>
      </c>
      <c r="E2946">
        <v>0.31269999999999998</v>
      </c>
      <c r="F2946">
        <v>27855</v>
      </c>
      <c r="G2946">
        <v>0.14219999999999999</v>
      </c>
    </row>
    <row r="2947" spans="1:7" hidden="1" x14ac:dyDescent="0.5">
      <c r="A2947" t="s">
        <v>1353</v>
      </c>
      <c r="C2947" t="s">
        <v>5055</v>
      </c>
      <c r="D2947" t="s">
        <v>4980</v>
      </c>
      <c r="E2947">
        <v>0.3206</v>
      </c>
      <c r="F2947">
        <v>32385</v>
      </c>
      <c r="G2947">
        <v>0.60919999999999996</v>
      </c>
    </row>
    <row r="2948" spans="1:7" hidden="1" x14ac:dyDescent="0.5">
      <c r="A2948" t="s">
        <v>195</v>
      </c>
      <c r="C2948" t="s">
        <v>5056</v>
      </c>
      <c r="D2948" t="s">
        <v>4980</v>
      </c>
      <c r="E2948">
        <v>0.47049999999999997</v>
      </c>
      <c r="F2948">
        <v>45551</v>
      </c>
      <c r="G2948">
        <v>0.38119999999999998</v>
      </c>
    </row>
    <row r="2949" spans="1:7" hidden="1" x14ac:dyDescent="0.5">
      <c r="A2949" t="s">
        <v>934</v>
      </c>
      <c r="C2949" t="s">
        <v>5057</v>
      </c>
      <c r="D2949" t="s">
        <v>4980</v>
      </c>
      <c r="E2949">
        <v>0.3569</v>
      </c>
      <c r="F2949">
        <v>40350</v>
      </c>
      <c r="G2949">
        <v>0.127</v>
      </c>
    </row>
    <row r="2950" spans="1:7" hidden="1" x14ac:dyDescent="0.5">
      <c r="A2950" t="s">
        <v>1678</v>
      </c>
      <c r="C2950" t="s">
        <v>5058</v>
      </c>
      <c r="D2950" t="s">
        <v>4980</v>
      </c>
      <c r="E2950">
        <v>0.29809999999999998</v>
      </c>
      <c r="F2950">
        <v>37315</v>
      </c>
      <c r="G2950">
        <v>0.17530000000000001</v>
      </c>
    </row>
    <row r="2951" spans="1:7" hidden="1" x14ac:dyDescent="0.5">
      <c r="A2951" t="s">
        <v>557</v>
      </c>
      <c r="C2951" t="s">
        <v>5059</v>
      </c>
      <c r="D2951" t="s">
        <v>4980</v>
      </c>
      <c r="E2951">
        <v>0.39639999999999997</v>
      </c>
      <c r="F2951">
        <v>44340</v>
      </c>
      <c r="G2951">
        <v>0.49120000000000003</v>
      </c>
    </row>
    <row r="2952" spans="1:7" hidden="1" x14ac:dyDescent="0.5">
      <c r="A2952" t="s">
        <v>843</v>
      </c>
      <c r="C2952" t="s">
        <v>5060</v>
      </c>
      <c r="D2952" t="s">
        <v>4980</v>
      </c>
      <c r="E2952">
        <v>0.36409999999999998</v>
      </c>
      <c r="F2952">
        <v>39545</v>
      </c>
      <c r="G2952">
        <v>0.35510000000000003</v>
      </c>
    </row>
    <row r="2953" spans="1:7" hidden="1" x14ac:dyDescent="0.5">
      <c r="A2953" t="s">
        <v>102</v>
      </c>
      <c r="C2953" t="s">
        <v>5061</v>
      </c>
      <c r="D2953" t="s">
        <v>4980</v>
      </c>
      <c r="E2953">
        <v>0.51929999999999998</v>
      </c>
      <c r="F2953">
        <v>42079</v>
      </c>
      <c r="G2953">
        <v>0.20480000000000001</v>
      </c>
    </row>
    <row r="2954" spans="1:7" hidden="1" x14ac:dyDescent="0.5">
      <c r="A2954" t="s">
        <v>346</v>
      </c>
      <c r="C2954" t="s">
        <v>5062</v>
      </c>
      <c r="D2954" t="s">
        <v>4980</v>
      </c>
      <c r="E2954">
        <v>0.43149999999999999</v>
      </c>
      <c r="F2954">
        <v>45081</v>
      </c>
      <c r="G2954">
        <v>0.29260000000000003</v>
      </c>
    </row>
    <row r="2955" spans="1:7" hidden="1" x14ac:dyDescent="0.5">
      <c r="A2955" t="s">
        <v>1260</v>
      </c>
      <c r="C2955" t="s">
        <v>3453</v>
      </c>
      <c r="D2955" t="s">
        <v>5063</v>
      </c>
      <c r="E2955">
        <v>0.3286</v>
      </c>
      <c r="F2955">
        <v>47331</v>
      </c>
      <c r="G2955">
        <v>0.30980000000000002</v>
      </c>
    </row>
    <row r="2956" spans="1:7" hidden="1" x14ac:dyDescent="0.5">
      <c r="A2956" t="s">
        <v>2306</v>
      </c>
      <c r="C2956" t="s">
        <v>5064</v>
      </c>
      <c r="D2956" t="s">
        <v>5063</v>
      </c>
      <c r="E2956">
        <v>0.25440000000000002</v>
      </c>
      <c r="F2956">
        <v>43514</v>
      </c>
      <c r="G2956">
        <v>0.61219999999999997</v>
      </c>
    </row>
    <row r="2957" spans="1:7" hidden="1" x14ac:dyDescent="0.5">
      <c r="A2957" t="s">
        <v>812</v>
      </c>
      <c r="C2957" t="s">
        <v>3342</v>
      </c>
      <c r="D2957" t="s">
        <v>5063</v>
      </c>
      <c r="E2957">
        <v>0.36670000000000003</v>
      </c>
      <c r="F2957">
        <v>49178</v>
      </c>
      <c r="G2957">
        <v>7.3899999999999993E-2</v>
      </c>
    </row>
    <row r="2958" spans="1:7" hidden="1" x14ac:dyDescent="0.5">
      <c r="A2958" t="s">
        <v>743</v>
      </c>
      <c r="C2958" t="s">
        <v>5065</v>
      </c>
      <c r="D2958" t="s">
        <v>5063</v>
      </c>
      <c r="E2958">
        <v>0.37469999999999998</v>
      </c>
      <c r="F2958">
        <v>46787</v>
      </c>
      <c r="G2958">
        <v>0.25540000000000002</v>
      </c>
    </row>
    <row r="2959" spans="1:7" hidden="1" x14ac:dyDescent="0.5">
      <c r="A2959" t="s">
        <v>1763</v>
      </c>
      <c r="C2959" t="s">
        <v>5066</v>
      </c>
      <c r="D2959" t="s">
        <v>5063</v>
      </c>
      <c r="E2959">
        <v>0.29299999999999998</v>
      </c>
      <c r="F2959">
        <v>42413</v>
      </c>
      <c r="G2959">
        <v>0.29330000000000001</v>
      </c>
    </row>
    <row r="2960" spans="1:7" hidden="1" x14ac:dyDescent="0.5">
      <c r="A2960" t="s">
        <v>1655</v>
      </c>
      <c r="C2960" t="s">
        <v>3347</v>
      </c>
      <c r="D2960" t="s">
        <v>5063</v>
      </c>
      <c r="E2960">
        <v>0.29930000000000001</v>
      </c>
      <c r="F2960">
        <v>45887</v>
      </c>
      <c r="G2960">
        <v>0.15409999999999999</v>
      </c>
    </row>
    <row r="2961" spans="1:7" hidden="1" x14ac:dyDescent="0.5">
      <c r="A2961" t="s">
        <v>1251</v>
      </c>
      <c r="C2961" t="s">
        <v>3349</v>
      </c>
      <c r="D2961" t="s">
        <v>5063</v>
      </c>
      <c r="E2961">
        <v>0.3296</v>
      </c>
      <c r="F2961">
        <v>46717</v>
      </c>
      <c r="G2961">
        <v>0.18240000000000001</v>
      </c>
    </row>
    <row r="2962" spans="1:7" hidden="1" x14ac:dyDescent="0.5">
      <c r="A2962" t="s">
        <v>1889</v>
      </c>
      <c r="C2962" t="s">
        <v>5067</v>
      </c>
      <c r="D2962" t="s">
        <v>5063</v>
      </c>
      <c r="E2962">
        <v>0.28320000000000001</v>
      </c>
      <c r="F2962">
        <v>43285</v>
      </c>
      <c r="G2962">
        <v>0.1052</v>
      </c>
    </row>
    <row r="2963" spans="1:7" hidden="1" x14ac:dyDescent="0.5">
      <c r="A2963" t="s">
        <v>851</v>
      </c>
      <c r="C2963" t="s">
        <v>3472</v>
      </c>
      <c r="D2963" t="s">
        <v>5063</v>
      </c>
      <c r="E2963">
        <v>0.36299999999999999</v>
      </c>
      <c r="F2963">
        <v>48025</v>
      </c>
      <c r="G2963">
        <v>0.1424</v>
      </c>
    </row>
    <row r="2964" spans="1:7" hidden="1" x14ac:dyDescent="0.5">
      <c r="A2964" t="s">
        <v>1759</v>
      </c>
      <c r="C2964" t="s">
        <v>5068</v>
      </c>
      <c r="D2964" t="s">
        <v>5063</v>
      </c>
      <c r="E2964">
        <v>0.29330000000000001</v>
      </c>
      <c r="F2964">
        <v>43474</v>
      </c>
      <c r="G2964">
        <v>0.3216</v>
      </c>
    </row>
    <row r="2965" spans="1:7" hidden="1" x14ac:dyDescent="0.5">
      <c r="A2965" t="s">
        <v>2371</v>
      </c>
      <c r="C2965" t="s">
        <v>3254</v>
      </c>
      <c r="D2965" t="s">
        <v>5063</v>
      </c>
      <c r="E2965">
        <v>0.24840000000000001</v>
      </c>
      <c r="F2965">
        <v>42545</v>
      </c>
      <c r="G2965">
        <v>0.25019999999999998</v>
      </c>
    </row>
    <row r="2966" spans="1:7" hidden="1" x14ac:dyDescent="0.5">
      <c r="A2966" t="s">
        <v>176</v>
      </c>
      <c r="C2966" t="s">
        <v>3477</v>
      </c>
      <c r="D2966" t="s">
        <v>5063</v>
      </c>
      <c r="E2966">
        <v>0.47910000000000003</v>
      </c>
      <c r="F2966">
        <v>51826</v>
      </c>
      <c r="G2966">
        <v>0.5675</v>
      </c>
    </row>
    <row r="2967" spans="1:7" hidden="1" x14ac:dyDescent="0.5">
      <c r="A2967" t="s">
        <v>1293</v>
      </c>
      <c r="C2967" t="s">
        <v>3360</v>
      </c>
      <c r="D2967" t="s">
        <v>5063</v>
      </c>
      <c r="E2967">
        <v>0.32529999999999998</v>
      </c>
      <c r="F2967">
        <v>45267</v>
      </c>
      <c r="G2967">
        <v>7.2400000000000006E-2</v>
      </c>
    </row>
    <row r="2968" spans="1:7" hidden="1" x14ac:dyDescent="0.5">
      <c r="A2968" t="s">
        <v>2638</v>
      </c>
      <c r="C2968" t="s">
        <v>5069</v>
      </c>
      <c r="D2968" t="s">
        <v>5063</v>
      </c>
      <c r="E2968">
        <v>0.22189999999999999</v>
      </c>
      <c r="F2968">
        <v>42739</v>
      </c>
      <c r="G2968">
        <v>0.42699999999999999</v>
      </c>
    </row>
    <row r="2969" spans="1:7" hidden="1" x14ac:dyDescent="0.5">
      <c r="A2969" t="s">
        <v>1209</v>
      </c>
      <c r="C2969" t="s">
        <v>5070</v>
      </c>
      <c r="D2969" t="s">
        <v>5063</v>
      </c>
      <c r="E2969">
        <v>0.3327</v>
      </c>
      <c r="F2969">
        <v>46494</v>
      </c>
      <c r="G2969">
        <v>0.1857</v>
      </c>
    </row>
    <row r="2970" spans="1:7" hidden="1" x14ac:dyDescent="0.5">
      <c r="A2970" t="s">
        <v>950</v>
      </c>
      <c r="C2970" t="s">
        <v>3261</v>
      </c>
      <c r="D2970" t="s">
        <v>5063</v>
      </c>
      <c r="E2970">
        <v>0.35570000000000002</v>
      </c>
      <c r="F2970">
        <v>43899</v>
      </c>
      <c r="G2970">
        <v>0.1694</v>
      </c>
    </row>
    <row r="2971" spans="1:7" hidden="1" x14ac:dyDescent="0.5">
      <c r="A2971" t="s">
        <v>235</v>
      </c>
      <c r="C2971" t="s">
        <v>4874</v>
      </c>
      <c r="D2971" t="s">
        <v>5063</v>
      </c>
      <c r="E2971">
        <v>0.45710000000000001</v>
      </c>
      <c r="F2971">
        <v>51105</v>
      </c>
      <c r="G2971">
        <v>0.10680000000000001</v>
      </c>
    </row>
    <row r="2972" spans="1:7" hidden="1" x14ac:dyDescent="0.5">
      <c r="A2972" t="s">
        <v>1262</v>
      </c>
      <c r="C2972" t="s">
        <v>5071</v>
      </c>
      <c r="D2972" t="s">
        <v>5063</v>
      </c>
      <c r="E2972">
        <v>0.32850000000000001</v>
      </c>
      <c r="F2972">
        <v>46245</v>
      </c>
      <c r="G2972">
        <v>0.35210000000000002</v>
      </c>
    </row>
    <row r="2973" spans="1:7" hidden="1" x14ac:dyDescent="0.5">
      <c r="A2973" t="s">
        <v>387</v>
      </c>
      <c r="C2973" t="s">
        <v>5072</v>
      </c>
      <c r="D2973" t="s">
        <v>5063</v>
      </c>
      <c r="E2973">
        <v>0.42320000000000002</v>
      </c>
      <c r="F2973">
        <v>52330</v>
      </c>
      <c r="G2973">
        <v>0.20860000000000001</v>
      </c>
    </row>
    <row r="2974" spans="1:7" hidden="1" x14ac:dyDescent="0.5">
      <c r="A2974" t="s">
        <v>2186</v>
      </c>
      <c r="C2974" t="s">
        <v>5073</v>
      </c>
      <c r="D2974" t="s">
        <v>5063</v>
      </c>
      <c r="E2974">
        <v>0.2616</v>
      </c>
      <c r="F2974">
        <v>43491</v>
      </c>
      <c r="G2974">
        <v>0.13930000000000001</v>
      </c>
    </row>
    <row r="2975" spans="1:7" hidden="1" x14ac:dyDescent="0.5">
      <c r="A2975" t="s">
        <v>2648</v>
      </c>
      <c r="C2975" t="s">
        <v>3712</v>
      </c>
      <c r="D2975" t="s">
        <v>5063</v>
      </c>
      <c r="E2975">
        <v>0.22059999999999999</v>
      </c>
      <c r="F2975">
        <v>43776</v>
      </c>
      <c r="G2975">
        <v>0.16220000000000001</v>
      </c>
    </row>
    <row r="2976" spans="1:7" hidden="1" x14ac:dyDescent="0.5">
      <c r="A2976" t="s">
        <v>341</v>
      </c>
      <c r="C2976" t="s">
        <v>3368</v>
      </c>
      <c r="D2976" t="s">
        <v>5063</v>
      </c>
      <c r="E2976">
        <v>0.4325</v>
      </c>
      <c r="F2976">
        <v>56117</v>
      </c>
      <c r="G2976">
        <v>0.1401</v>
      </c>
    </row>
    <row r="2977" spans="1:7" hidden="1" x14ac:dyDescent="0.5">
      <c r="A2977" t="s">
        <v>2536</v>
      </c>
      <c r="C2977" t="s">
        <v>3756</v>
      </c>
      <c r="D2977" t="s">
        <v>5063</v>
      </c>
      <c r="E2977">
        <v>0.23180000000000001</v>
      </c>
      <c r="F2977">
        <v>39777</v>
      </c>
      <c r="G2977">
        <v>6.4199999999999993E-2</v>
      </c>
    </row>
    <row r="2978" spans="1:7" hidden="1" x14ac:dyDescent="0.5">
      <c r="A2978" t="s">
        <v>1614</v>
      </c>
      <c r="C2978" t="s">
        <v>5074</v>
      </c>
      <c r="D2978" t="s">
        <v>5063</v>
      </c>
      <c r="E2978">
        <v>0.30280000000000001</v>
      </c>
      <c r="F2978">
        <v>42937</v>
      </c>
      <c r="G2978">
        <v>0.17050000000000001</v>
      </c>
    </row>
    <row r="2979" spans="1:7" hidden="1" x14ac:dyDescent="0.5">
      <c r="A2979" t="s">
        <v>2129</v>
      </c>
      <c r="C2979" t="s">
        <v>5075</v>
      </c>
      <c r="D2979" t="s">
        <v>5063</v>
      </c>
      <c r="E2979">
        <v>0.26469999999999999</v>
      </c>
      <c r="F2979">
        <v>44661</v>
      </c>
      <c r="G2979">
        <v>0.31680000000000003</v>
      </c>
    </row>
    <row r="2980" spans="1:7" hidden="1" x14ac:dyDescent="0.5">
      <c r="A2980" t="s">
        <v>2015</v>
      </c>
      <c r="C2980" t="s">
        <v>5076</v>
      </c>
      <c r="D2980" t="s">
        <v>5063</v>
      </c>
      <c r="E2980">
        <v>0.27360000000000001</v>
      </c>
      <c r="F2980">
        <v>45286</v>
      </c>
      <c r="G2980">
        <v>0.154</v>
      </c>
    </row>
    <row r="2981" spans="1:7" hidden="1" x14ac:dyDescent="0.5">
      <c r="A2981" t="s">
        <v>1279</v>
      </c>
      <c r="C2981" t="s">
        <v>3650</v>
      </c>
      <c r="D2981" t="s">
        <v>5063</v>
      </c>
      <c r="E2981">
        <v>0.3261</v>
      </c>
      <c r="F2981">
        <v>44675</v>
      </c>
      <c r="G2981">
        <v>0.1018</v>
      </c>
    </row>
    <row r="2982" spans="1:7" hidden="1" x14ac:dyDescent="0.5">
      <c r="A2982" t="s">
        <v>502</v>
      </c>
      <c r="C2982" t="s">
        <v>3503</v>
      </c>
      <c r="D2982" t="s">
        <v>5063</v>
      </c>
      <c r="E2982">
        <v>0.4047</v>
      </c>
      <c r="F2982">
        <v>45149</v>
      </c>
      <c r="G2982">
        <v>0.2969</v>
      </c>
    </row>
    <row r="2983" spans="1:7" hidden="1" x14ac:dyDescent="0.5">
      <c r="A2983" t="s">
        <v>2314</v>
      </c>
      <c r="C2983" t="s">
        <v>5077</v>
      </c>
      <c r="D2983" t="s">
        <v>5063</v>
      </c>
      <c r="E2983">
        <v>0.25330000000000003</v>
      </c>
      <c r="F2983">
        <v>45536</v>
      </c>
      <c r="G2983">
        <v>9.7699999999999995E-2</v>
      </c>
    </row>
    <row r="2984" spans="1:7" hidden="1" x14ac:dyDescent="0.5">
      <c r="A2984" t="s">
        <v>2889</v>
      </c>
      <c r="C2984" t="s">
        <v>5078</v>
      </c>
      <c r="D2984" t="s">
        <v>5063</v>
      </c>
      <c r="E2984">
        <v>0.18360000000000001</v>
      </c>
      <c r="F2984">
        <v>44144</v>
      </c>
      <c r="G2984">
        <v>0.23269999999999999</v>
      </c>
    </row>
    <row r="2985" spans="1:7" hidden="1" x14ac:dyDescent="0.5">
      <c r="A2985" t="s">
        <v>1110</v>
      </c>
      <c r="C2985" t="s">
        <v>5079</v>
      </c>
      <c r="D2985" t="s">
        <v>5063</v>
      </c>
      <c r="E2985">
        <v>0.34139999999999998</v>
      </c>
      <c r="F2985">
        <v>48932</v>
      </c>
      <c r="G2985">
        <v>0.1037</v>
      </c>
    </row>
    <row r="2986" spans="1:7" hidden="1" x14ac:dyDescent="0.5">
      <c r="A2986" t="s">
        <v>837</v>
      </c>
      <c r="C2986" t="s">
        <v>5080</v>
      </c>
      <c r="D2986" t="s">
        <v>5063</v>
      </c>
      <c r="E2986">
        <v>0.36470000000000002</v>
      </c>
      <c r="F2986">
        <v>45258</v>
      </c>
      <c r="G2986">
        <v>0.25729999999999997</v>
      </c>
    </row>
    <row r="2987" spans="1:7" hidden="1" x14ac:dyDescent="0.5">
      <c r="A2987" t="s">
        <v>2099</v>
      </c>
      <c r="C2987" t="s">
        <v>3925</v>
      </c>
      <c r="D2987" t="s">
        <v>5063</v>
      </c>
      <c r="E2987">
        <v>0.26769999999999999</v>
      </c>
      <c r="F2987">
        <v>45111</v>
      </c>
      <c r="G2987">
        <v>0.1328</v>
      </c>
    </row>
    <row r="2988" spans="1:7" hidden="1" x14ac:dyDescent="0.5">
      <c r="A2988" t="s">
        <v>569</v>
      </c>
      <c r="C2988" t="s">
        <v>4376</v>
      </c>
      <c r="D2988" t="s">
        <v>5063</v>
      </c>
      <c r="E2988">
        <v>0.39500000000000002</v>
      </c>
      <c r="F2988">
        <v>46081</v>
      </c>
      <c r="G2988">
        <v>0.1211</v>
      </c>
    </row>
    <row r="2989" spans="1:7" hidden="1" x14ac:dyDescent="0.5">
      <c r="A2989" t="s">
        <v>1843</v>
      </c>
      <c r="C2989" t="s">
        <v>5081</v>
      </c>
      <c r="D2989" t="s">
        <v>5063</v>
      </c>
      <c r="E2989">
        <v>0.28649999999999998</v>
      </c>
      <c r="F2989">
        <v>42237</v>
      </c>
      <c r="G2989">
        <v>0.21110000000000001</v>
      </c>
    </row>
    <row r="2990" spans="1:7" hidden="1" x14ac:dyDescent="0.5">
      <c r="A2990" t="s">
        <v>901</v>
      </c>
      <c r="C2990" t="s">
        <v>5082</v>
      </c>
      <c r="D2990" t="s">
        <v>5063</v>
      </c>
      <c r="E2990">
        <v>0.35930000000000001</v>
      </c>
      <c r="F2990">
        <v>43611</v>
      </c>
      <c r="G2990">
        <v>7.5399999999999995E-2</v>
      </c>
    </row>
    <row r="2991" spans="1:7" hidden="1" x14ac:dyDescent="0.5">
      <c r="A2991" t="s">
        <v>1148</v>
      </c>
      <c r="C2991" t="s">
        <v>5083</v>
      </c>
      <c r="D2991" t="s">
        <v>5063</v>
      </c>
      <c r="E2991">
        <v>0.33689999999999998</v>
      </c>
      <c r="F2991">
        <v>47231</v>
      </c>
      <c r="G2991">
        <v>0.25819999999999999</v>
      </c>
    </row>
    <row r="2992" spans="1:7" hidden="1" x14ac:dyDescent="0.5">
      <c r="A2992" t="s">
        <v>91</v>
      </c>
      <c r="C2992" t="s">
        <v>5084</v>
      </c>
      <c r="D2992" t="s">
        <v>5063</v>
      </c>
      <c r="E2992">
        <v>0.52439999999999998</v>
      </c>
      <c r="F2992">
        <v>53823</v>
      </c>
      <c r="G2992">
        <v>0.18129999999999999</v>
      </c>
    </row>
    <row r="2993" spans="1:7" hidden="1" x14ac:dyDescent="0.5">
      <c r="A2993" t="s">
        <v>1779</v>
      </c>
      <c r="C2993" t="s">
        <v>5085</v>
      </c>
      <c r="D2993" t="s">
        <v>5063</v>
      </c>
      <c r="E2993">
        <v>0.29199999999999998</v>
      </c>
      <c r="F2993">
        <v>41436</v>
      </c>
      <c r="G2993">
        <v>0.17899999999999999</v>
      </c>
    </row>
    <row r="2994" spans="1:7" hidden="1" x14ac:dyDescent="0.5">
      <c r="A2994" t="s">
        <v>1679</v>
      </c>
      <c r="C2994" t="s">
        <v>3227</v>
      </c>
      <c r="D2994" t="s">
        <v>5086</v>
      </c>
      <c r="E2994">
        <v>0.29799999999999999</v>
      </c>
      <c r="F2994">
        <v>42699</v>
      </c>
      <c r="G2994">
        <v>0.52300000000000002</v>
      </c>
    </row>
    <row r="2995" spans="1:7" hidden="1" x14ac:dyDescent="0.5">
      <c r="A2995" t="s">
        <v>1284</v>
      </c>
      <c r="C2995" t="s">
        <v>4702</v>
      </c>
      <c r="D2995" t="s">
        <v>5086</v>
      </c>
      <c r="E2995">
        <v>0.32590000000000002</v>
      </c>
      <c r="F2995">
        <v>40641</v>
      </c>
      <c r="G2995">
        <v>3.5200000000000002E-2</v>
      </c>
    </row>
    <row r="2996" spans="1:7" hidden="1" x14ac:dyDescent="0.5">
      <c r="A2996" t="s">
        <v>1799</v>
      </c>
      <c r="C2996" t="s">
        <v>3343</v>
      </c>
      <c r="D2996" t="s">
        <v>5086</v>
      </c>
      <c r="E2996">
        <v>0.29089999999999999</v>
      </c>
      <c r="F2996">
        <v>39357</v>
      </c>
      <c r="G2996">
        <v>0.14199999999999999</v>
      </c>
    </row>
    <row r="2997" spans="1:7" hidden="1" x14ac:dyDescent="0.5">
      <c r="A2997" t="s">
        <v>920</v>
      </c>
      <c r="C2997" t="s">
        <v>5087</v>
      </c>
      <c r="D2997" t="s">
        <v>5086</v>
      </c>
      <c r="E2997">
        <v>0.35770000000000002</v>
      </c>
      <c r="F2997">
        <v>43297</v>
      </c>
      <c r="G2997">
        <v>1.66E-2</v>
      </c>
    </row>
    <row r="2998" spans="1:7" hidden="1" x14ac:dyDescent="0.5">
      <c r="A2998" t="s">
        <v>301</v>
      </c>
      <c r="C2998" t="s">
        <v>5088</v>
      </c>
      <c r="D2998" t="s">
        <v>5086</v>
      </c>
      <c r="E2998">
        <v>0.44280000000000003</v>
      </c>
      <c r="F2998">
        <v>44837</v>
      </c>
      <c r="G2998">
        <v>2.18E-2</v>
      </c>
    </row>
    <row r="2999" spans="1:7" hidden="1" x14ac:dyDescent="0.5">
      <c r="A2999" t="s">
        <v>529</v>
      </c>
      <c r="C2999" t="s">
        <v>5089</v>
      </c>
      <c r="D2999" t="s">
        <v>5086</v>
      </c>
      <c r="E2999">
        <v>0.4002</v>
      </c>
      <c r="F2999">
        <v>40012</v>
      </c>
      <c r="G2999">
        <v>3.44E-2</v>
      </c>
    </row>
    <row r="3000" spans="1:7" hidden="1" x14ac:dyDescent="0.5">
      <c r="A3000" t="s">
        <v>2440</v>
      </c>
      <c r="C3000" t="s">
        <v>3232</v>
      </c>
      <c r="D3000" t="s">
        <v>5086</v>
      </c>
      <c r="E3000">
        <v>0.24199999999999999</v>
      </c>
      <c r="F3000">
        <v>45726</v>
      </c>
      <c r="G3000">
        <v>9.1399999999999995E-2</v>
      </c>
    </row>
    <row r="3001" spans="1:7" hidden="1" x14ac:dyDescent="0.5">
      <c r="A3001" t="s">
        <v>1243</v>
      </c>
      <c r="C3001" t="s">
        <v>3238</v>
      </c>
      <c r="D3001" t="s">
        <v>5086</v>
      </c>
      <c r="E3001">
        <v>0.33069999999999999</v>
      </c>
      <c r="F3001">
        <v>38198</v>
      </c>
      <c r="G3001">
        <v>2.12E-2</v>
      </c>
    </row>
    <row r="3002" spans="1:7" hidden="1" x14ac:dyDescent="0.5">
      <c r="A3002" t="s">
        <v>2366</v>
      </c>
      <c r="C3002" t="s">
        <v>5090</v>
      </c>
      <c r="D3002" t="s">
        <v>5086</v>
      </c>
      <c r="E3002">
        <v>0.24879999999999999</v>
      </c>
      <c r="F3002">
        <v>41916</v>
      </c>
      <c r="G3002">
        <v>1.52E-2</v>
      </c>
    </row>
    <row r="3003" spans="1:7" hidden="1" x14ac:dyDescent="0.5">
      <c r="A3003" t="s">
        <v>2086</v>
      </c>
      <c r="C3003" t="s">
        <v>3253</v>
      </c>
      <c r="D3003" t="s">
        <v>5086</v>
      </c>
      <c r="E3003">
        <v>0.26860000000000001</v>
      </c>
      <c r="F3003">
        <v>40046</v>
      </c>
      <c r="G3003">
        <v>3.3700000000000001E-2</v>
      </c>
    </row>
    <row r="3004" spans="1:7" hidden="1" x14ac:dyDescent="0.5">
      <c r="A3004" t="s">
        <v>1136</v>
      </c>
      <c r="C3004" t="s">
        <v>3618</v>
      </c>
      <c r="D3004" t="s">
        <v>5086</v>
      </c>
      <c r="E3004">
        <v>0.3387</v>
      </c>
      <c r="F3004">
        <v>40317</v>
      </c>
      <c r="G3004">
        <v>7.1199999999999999E-2</v>
      </c>
    </row>
    <row r="3005" spans="1:7" hidden="1" x14ac:dyDescent="0.5">
      <c r="A3005" t="s">
        <v>2533</v>
      </c>
      <c r="C3005" t="s">
        <v>3360</v>
      </c>
      <c r="D3005" t="s">
        <v>5086</v>
      </c>
      <c r="E3005">
        <v>0.23219999999999999</v>
      </c>
      <c r="F3005">
        <v>41490</v>
      </c>
      <c r="G3005">
        <v>0.20030000000000001</v>
      </c>
    </row>
    <row r="3006" spans="1:7" hidden="1" x14ac:dyDescent="0.5">
      <c r="A3006" t="s">
        <v>1793</v>
      </c>
      <c r="C3006" t="s">
        <v>5091</v>
      </c>
      <c r="D3006" t="s">
        <v>5086</v>
      </c>
      <c r="E3006">
        <v>0.29139999999999999</v>
      </c>
      <c r="F3006">
        <v>40285</v>
      </c>
      <c r="G3006">
        <v>2.6700000000000002E-2</v>
      </c>
    </row>
    <row r="3007" spans="1:7" hidden="1" x14ac:dyDescent="0.5">
      <c r="A3007" t="s">
        <v>1805</v>
      </c>
      <c r="C3007" t="s">
        <v>4091</v>
      </c>
      <c r="D3007" t="s">
        <v>5086</v>
      </c>
      <c r="E3007">
        <v>0.2903</v>
      </c>
      <c r="F3007">
        <v>40017</v>
      </c>
      <c r="G3007">
        <v>6.0600000000000001E-2</v>
      </c>
    </row>
    <row r="3008" spans="1:7" hidden="1" x14ac:dyDescent="0.5">
      <c r="A3008" t="s">
        <v>407</v>
      </c>
      <c r="C3008" t="s">
        <v>3626</v>
      </c>
      <c r="D3008" t="s">
        <v>5086</v>
      </c>
      <c r="E3008">
        <v>0.4178</v>
      </c>
      <c r="F3008">
        <v>44168</v>
      </c>
      <c r="G3008">
        <v>3.4099999999999998E-2</v>
      </c>
    </row>
    <row r="3009" spans="1:7" hidden="1" x14ac:dyDescent="0.5">
      <c r="A3009" t="s">
        <v>2481</v>
      </c>
      <c r="C3009" t="s">
        <v>5092</v>
      </c>
      <c r="D3009" t="s">
        <v>5086</v>
      </c>
      <c r="E3009">
        <v>0.2384</v>
      </c>
      <c r="F3009">
        <v>38779</v>
      </c>
      <c r="G3009">
        <v>0.05</v>
      </c>
    </row>
    <row r="3010" spans="1:7" hidden="1" x14ac:dyDescent="0.5">
      <c r="A3010" t="s">
        <v>576</v>
      </c>
      <c r="C3010" t="s">
        <v>3789</v>
      </c>
      <c r="D3010" t="s">
        <v>5086</v>
      </c>
      <c r="E3010">
        <v>0.3947</v>
      </c>
      <c r="F3010">
        <v>46000</v>
      </c>
      <c r="G3010">
        <v>7.7600000000000002E-2</v>
      </c>
    </row>
    <row r="3011" spans="1:7" hidden="1" x14ac:dyDescent="0.5">
      <c r="A3011" t="s">
        <v>1029</v>
      </c>
      <c r="C3011" t="s">
        <v>3260</v>
      </c>
      <c r="D3011" t="s">
        <v>5086</v>
      </c>
      <c r="E3011">
        <v>0.34899999999999998</v>
      </c>
      <c r="F3011">
        <v>42272</v>
      </c>
      <c r="G3011">
        <v>5.0200000000000002E-2</v>
      </c>
    </row>
    <row r="3012" spans="1:7" hidden="1" x14ac:dyDescent="0.5">
      <c r="A3012" t="s">
        <v>1082</v>
      </c>
      <c r="C3012" t="s">
        <v>3261</v>
      </c>
      <c r="D3012" t="s">
        <v>5086</v>
      </c>
      <c r="E3012">
        <v>0.34339999999999998</v>
      </c>
      <c r="F3012">
        <v>42290</v>
      </c>
      <c r="G3012">
        <v>2.2200000000000001E-2</v>
      </c>
    </row>
    <row r="3013" spans="1:7" hidden="1" x14ac:dyDescent="0.5">
      <c r="A3013" t="s">
        <v>392</v>
      </c>
      <c r="C3013" t="s">
        <v>5093</v>
      </c>
      <c r="D3013" t="s">
        <v>5086</v>
      </c>
      <c r="E3013">
        <v>0.42259999999999998</v>
      </c>
      <c r="F3013">
        <v>41641</v>
      </c>
      <c r="G3013">
        <v>0.14829999999999999</v>
      </c>
    </row>
    <row r="3014" spans="1:7" hidden="1" x14ac:dyDescent="0.5">
      <c r="A3014" t="s">
        <v>926</v>
      </c>
      <c r="C3014" t="s">
        <v>3712</v>
      </c>
      <c r="D3014" t="s">
        <v>5086</v>
      </c>
      <c r="E3014">
        <v>0.35730000000000001</v>
      </c>
      <c r="F3014">
        <v>41307</v>
      </c>
      <c r="G3014">
        <v>0.1144</v>
      </c>
    </row>
    <row r="3015" spans="1:7" hidden="1" x14ac:dyDescent="0.5">
      <c r="A3015" t="s">
        <v>2865</v>
      </c>
      <c r="C3015" t="s">
        <v>3368</v>
      </c>
      <c r="D3015" t="s">
        <v>5086</v>
      </c>
      <c r="E3015">
        <v>0.18759999999999999</v>
      </c>
      <c r="F3015">
        <v>38233</v>
      </c>
      <c r="G3015">
        <v>2.4899999999999999E-2</v>
      </c>
    </row>
    <row r="3016" spans="1:7" hidden="1" x14ac:dyDescent="0.5">
      <c r="A3016" t="s">
        <v>2476</v>
      </c>
      <c r="C3016" t="s">
        <v>3370</v>
      </c>
      <c r="D3016" t="s">
        <v>5086</v>
      </c>
      <c r="E3016">
        <v>0.2387</v>
      </c>
      <c r="F3016">
        <v>37925</v>
      </c>
      <c r="G3016">
        <v>1.32E-2</v>
      </c>
    </row>
    <row r="3017" spans="1:7" hidden="1" x14ac:dyDescent="0.5">
      <c r="A3017" t="s">
        <v>2508</v>
      </c>
      <c r="C3017" t="s">
        <v>4504</v>
      </c>
      <c r="D3017" t="s">
        <v>5086</v>
      </c>
      <c r="E3017">
        <v>0.23519999999999999</v>
      </c>
      <c r="F3017">
        <v>33930</v>
      </c>
      <c r="G3017">
        <v>3.9699999999999999E-2</v>
      </c>
    </row>
    <row r="3018" spans="1:7" hidden="1" x14ac:dyDescent="0.5">
      <c r="A3018" t="s">
        <v>401</v>
      </c>
      <c r="C3018" t="s">
        <v>3271</v>
      </c>
      <c r="D3018" t="s">
        <v>5086</v>
      </c>
      <c r="E3018">
        <v>0.42080000000000001</v>
      </c>
      <c r="F3018">
        <v>46061</v>
      </c>
      <c r="G3018">
        <v>0.112</v>
      </c>
    </row>
    <row r="3019" spans="1:7" hidden="1" x14ac:dyDescent="0.5">
      <c r="A3019" t="s">
        <v>492</v>
      </c>
      <c r="C3019" t="s">
        <v>3272</v>
      </c>
      <c r="D3019" t="s">
        <v>5086</v>
      </c>
      <c r="E3019">
        <v>0.40689999999999998</v>
      </c>
      <c r="F3019">
        <v>48445</v>
      </c>
      <c r="G3019">
        <v>6.2799999999999995E-2</v>
      </c>
    </row>
    <row r="3020" spans="1:7" hidden="1" x14ac:dyDescent="0.5">
      <c r="A3020" t="s">
        <v>1285</v>
      </c>
      <c r="C3020" t="s">
        <v>3756</v>
      </c>
      <c r="D3020" t="s">
        <v>5086</v>
      </c>
      <c r="E3020">
        <v>0.32590000000000002</v>
      </c>
      <c r="F3020">
        <v>39131</v>
      </c>
      <c r="G3020">
        <v>2.6100000000000002E-2</v>
      </c>
    </row>
    <row r="3021" spans="1:7" hidden="1" x14ac:dyDescent="0.5">
      <c r="A3021" t="s">
        <v>359</v>
      </c>
      <c r="C3021" t="s">
        <v>3759</v>
      </c>
      <c r="D3021" t="s">
        <v>5086</v>
      </c>
      <c r="E3021">
        <v>0.42809999999999998</v>
      </c>
      <c r="F3021">
        <v>39334</v>
      </c>
      <c r="G3021">
        <v>2.58E-2</v>
      </c>
    </row>
    <row r="3022" spans="1:7" hidden="1" x14ac:dyDescent="0.5">
      <c r="A3022" t="s">
        <v>1547</v>
      </c>
      <c r="C3022" t="s">
        <v>3489</v>
      </c>
      <c r="D3022" t="s">
        <v>5086</v>
      </c>
      <c r="E3022">
        <v>0.30780000000000002</v>
      </c>
      <c r="F3022">
        <v>42813</v>
      </c>
      <c r="G3022">
        <v>8.9200000000000002E-2</v>
      </c>
    </row>
    <row r="3023" spans="1:7" hidden="1" x14ac:dyDescent="0.5">
      <c r="A3023" t="s">
        <v>2868</v>
      </c>
      <c r="C3023" t="s">
        <v>5094</v>
      </c>
      <c r="D3023" t="s">
        <v>5086</v>
      </c>
      <c r="E3023">
        <v>0.18720000000000001</v>
      </c>
      <c r="F3023">
        <v>38749</v>
      </c>
      <c r="G3023">
        <v>5.21E-2</v>
      </c>
    </row>
    <row r="3024" spans="1:7" hidden="1" x14ac:dyDescent="0.5">
      <c r="A3024" t="s">
        <v>127</v>
      </c>
      <c r="C3024" t="s">
        <v>5095</v>
      </c>
      <c r="D3024" t="s">
        <v>5086</v>
      </c>
      <c r="E3024">
        <v>0.50160000000000005</v>
      </c>
      <c r="F3024">
        <v>49218</v>
      </c>
      <c r="G3024">
        <v>3.3300000000000003E-2</v>
      </c>
    </row>
    <row r="3025" spans="1:7" hidden="1" x14ac:dyDescent="0.5">
      <c r="A3025" t="s">
        <v>2728</v>
      </c>
      <c r="C3025" t="s">
        <v>3274</v>
      </c>
      <c r="D3025" t="s">
        <v>5086</v>
      </c>
      <c r="E3025">
        <v>0.2117</v>
      </c>
      <c r="F3025">
        <v>41593</v>
      </c>
      <c r="G3025">
        <v>0.1028</v>
      </c>
    </row>
    <row r="3026" spans="1:7" hidden="1" x14ac:dyDescent="0.5">
      <c r="A3026" t="s">
        <v>878</v>
      </c>
      <c r="C3026" t="s">
        <v>3276</v>
      </c>
      <c r="D3026" t="s">
        <v>5086</v>
      </c>
      <c r="E3026">
        <v>0.36080000000000001</v>
      </c>
      <c r="F3026">
        <v>39386</v>
      </c>
      <c r="G3026">
        <v>2.9000000000000001E-2</v>
      </c>
    </row>
    <row r="3027" spans="1:7" hidden="1" x14ac:dyDescent="0.5">
      <c r="A3027" t="s">
        <v>1872</v>
      </c>
      <c r="C3027" t="s">
        <v>3977</v>
      </c>
      <c r="D3027" t="s">
        <v>5086</v>
      </c>
      <c r="E3027">
        <v>0.28439999999999999</v>
      </c>
      <c r="F3027">
        <v>41166</v>
      </c>
      <c r="G3027">
        <v>3.3700000000000001E-2</v>
      </c>
    </row>
    <row r="3028" spans="1:7" hidden="1" x14ac:dyDescent="0.5">
      <c r="A3028" t="s">
        <v>141</v>
      </c>
      <c r="C3028" t="s">
        <v>3799</v>
      </c>
      <c r="D3028" t="s">
        <v>5086</v>
      </c>
      <c r="E3028">
        <v>0.4924</v>
      </c>
      <c r="F3028">
        <v>47967</v>
      </c>
      <c r="G3028">
        <v>2.0799999999999999E-2</v>
      </c>
    </row>
    <row r="3029" spans="1:7" hidden="1" x14ac:dyDescent="0.5">
      <c r="A3029" t="s">
        <v>1274</v>
      </c>
      <c r="C3029" t="s">
        <v>3980</v>
      </c>
      <c r="D3029" t="s">
        <v>5086</v>
      </c>
      <c r="E3029">
        <v>0.32640000000000002</v>
      </c>
      <c r="F3029">
        <v>43408</v>
      </c>
      <c r="G3029">
        <v>7.3800000000000004E-2</v>
      </c>
    </row>
    <row r="3030" spans="1:7" hidden="1" x14ac:dyDescent="0.5">
      <c r="A3030" t="s">
        <v>623</v>
      </c>
      <c r="C3030" t="s">
        <v>5096</v>
      </c>
      <c r="D3030" t="s">
        <v>5086</v>
      </c>
      <c r="E3030">
        <v>0.38879999999999998</v>
      </c>
      <c r="F3030">
        <v>49499</v>
      </c>
      <c r="G3030">
        <v>4.4400000000000002E-2</v>
      </c>
    </row>
    <row r="3031" spans="1:7" hidden="1" x14ac:dyDescent="0.5">
      <c r="A3031" t="s">
        <v>1663</v>
      </c>
      <c r="C3031" t="s">
        <v>3854</v>
      </c>
      <c r="D3031" t="s">
        <v>5086</v>
      </c>
      <c r="E3031">
        <v>0.29899999999999999</v>
      </c>
      <c r="F3031">
        <v>36910</v>
      </c>
      <c r="G3031">
        <v>3.3000000000000002E-2</v>
      </c>
    </row>
    <row r="3032" spans="1:7" hidden="1" x14ac:dyDescent="0.5">
      <c r="A3032" t="s">
        <v>1758</v>
      </c>
      <c r="C3032" t="s">
        <v>5097</v>
      </c>
      <c r="D3032" t="s">
        <v>5086</v>
      </c>
      <c r="E3032">
        <v>0.29339999999999999</v>
      </c>
      <c r="F3032">
        <v>45532</v>
      </c>
      <c r="G3032">
        <v>2.7400000000000001E-2</v>
      </c>
    </row>
    <row r="3033" spans="1:7" hidden="1" x14ac:dyDescent="0.5">
      <c r="A3033" t="s">
        <v>524</v>
      </c>
      <c r="C3033" t="s">
        <v>3563</v>
      </c>
      <c r="D3033" t="s">
        <v>5086</v>
      </c>
      <c r="E3033">
        <v>0.40100000000000002</v>
      </c>
      <c r="F3033">
        <v>46047</v>
      </c>
      <c r="G3033">
        <v>2.87E-2</v>
      </c>
    </row>
    <row r="3034" spans="1:7" hidden="1" x14ac:dyDescent="0.5">
      <c r="A3034" t="s">
        <v>436</v>
      </c>
      <c r="C3034" t="s">
        <v>5098</v>
      </c>
      <c r="D3034" t="s">
        <v>5086</v>
      </c>
      <c r="E3034">
        <v>0.41449999999999998</v>
      </c>
      <c r="F3034">
        <v>42119</v>
      </c>
      <c r="G3034">
        <v>3.7999999999999999E-2</v>
      </c>
    </row>
    <row r="3035" spans="1:7" hidden="1" x14ac:dyDescent="0.5">
      <c r="A3035" t="s">
        <v>402</v>
      </c>
      <c r="C3035" t="s">
        <v>3280</v>
      </c>
      <c r="D3035" t="s">
        <v>5086</v>
      </c>
      <c r="E3035">
        <v>0.4204</v>
      </c>
      <c r="F3035">
        <v>40024</v>
      </c>
      <c r="G3035">
        <v>0.12189999999999999</v>
      </c>
    </row>
    <row r="3036" spans="1:7" hidden="1" x14ac:dyDescent="0.5">
      <c r="A3036" t="s">
        <v>2590</v>
      </c>
      <c r="C3036" t="s">
        <v>5099</v>
      </c>
      <c r="D3036" t="s">
        <v>5086</v>
      </c>
      <c r="E3036">
        <v>0.22720000000000001</v>
      </c>
      <c r="F3036">
        <v>40563</v>
      </c>
      <c r="G3036">
        <v>3.1699999999999999E-2</v>
      </c>
    </row>
    <row r="3037" spans="1:7" hidden="1" x14ac:dyDescent="0.5">
      <c r="A3037" t="s">
        <v>1998</v>
      </c>
      <c r="C3037" t="s">
        <v>4785</v>
      </c>
      <c r="D3037" t="s">
        <v>5086</v>
      </c>
      <c r="E3037">
        <v>0.27489999999999998</v>
      </c>
      <c r="F3037">
        <v>39191</v>
      </c>
      <c r="G3037">
        <v>1.67E-2</v>
      </c>
    </row>
    <row r="3038" spans="1:7" hidden="1" x14ac:dyDescent="0.5">
      <c r="A3038" t="s">
        <v>754</v>
      </c>
      <c r="C3038" t="s">
        <v>5100</v>
      </c>
      <c r="D3038" t="s">
        <v>5086</v>
      </c>
      <c r="E3038">
        <v>0.373</v>
      </c>
      <c r="F3038">
        <v>37480</v>
      </c>
      <c r="G3038">
        <v>2.1000000000000001E-2</v>
      </c>
    </row>
    <row r="3039" spans="1:7" hidden="1" x14ac:dyDescent="0.5">
      <c r="A3039" t="s">
        <v>1528</v>
      </c>
      <c r="C3039" t="s">
        <v>3570</v>
      </c>
      <c r="D3039" t="s">
        <v>5086</v>
      </c>
      <c r="E3039">
        <v>0.30909999999999999</v>
      </c>
      <c r="F3039">
        <v>41767</v>
      </c>
      <c r="G3039">
        <v>7.8299999999999995E-2</v>
      </c>
    </row>
    <row r="3040" spans="1:7" hidden="1" x14ac:dyDescent="0.5">
      <c r="A3040" t="s">
        <v>880</v>
      </c>
      <c r="C3040" t="s">
        <v>5101</v>
      </c>
      <c r="D3040" t="s">
        <v>5086</v>
      </c>
      <c r="E3040">
        <v>0.36080000000000001</v>
      </c>
      <c r="F3040">
        <v>45955</v>
      </c>
      <c r="G3040">
        <v>3.0700000000000002E-2</v>
      </c>
    </row>
    <row r="3041" spans="1:7" hidden="1" x14ac:dyDescent="0.5">
      <c r="A3041" t="s">
        <v>1875</v>
      </c>
      <c r="C3041" t="s">
        <v>4935</v>
      </c>
      <c r="D3041" t="s">
        <v>5086</v>
      </c>
      <c r="E3041">
        <v>0.2843</v>
      </c>
      <c r="F3041">
        <v>46111</v>
      </c>
      <c r="G3041">
        <v>1.6400000000000001E-2</v>
      </c>
    </row>
    <row r="3042" spans="1:7" hidden="1" x14ac:dyDescent="0.5">
      <c r="A3042" t="s">
        <v>676</v>
      </c>
      <c r="C3042" t="s">
        <v>4936</v>
      </c>
      <c r="D3042" t="s">
        <v>5086</v>
      </c>
      <c r="E3042">
        <v>0.38129999999999997</v>
      </c>
      <c r="F3042">
        <v>44570</v>
      </c>
      <c r="G3042">
        <v>1.49E-2</v>
      </c>
    </row>
    <row r="3043" spans="1:7" hidden="1" x14ac:dyDescent="0.5">
      <c r="A3043" t="s">
        <v>1483</v>
      </c>
      <c r="C3043" t="s">
        <v>3676</v>
      </c>
      <c r="D3043" t="s">
        <v>5086</v>
      </c>
      <c r="E3043">
        <v>0.3115</v>
      </c>
      <c r="F3043">
        <v>39503</v>
      </c>
      <c r="G3043">
        <v>3.1300000000000001E-2</v>
      </c>
    </row>
    <row r="3044" spans="1:7" hidden="1" x14ac:dyDescent="0.5">
      <c r="A3044" t="s">
        <v>2698</v>
      </c>
      <c r="C3044" t="s">
        <v>3677</v>
      </c>
      <c r="D3044" t="s">
        <v>5086</v>
      </c>
      <c r="E3044">
        <v>0.21479999999999999</v>
      </c>
      <c r="F3044">
        <v>40320</v>
      </c>
      <c r="G3044">
        <v>1.8200000000000001E-2</v>
      </c>
    </row>
    <row r="3045" spans="1:7" hidden="1" x14ac:dyDescent="0.5">
      <c r="A3045" t="s">
        <v>835</v>
      </c>
      <c r="C3045" t="s">
        <v>5102</v>
      </c>
      <c r="D3045" t="s">
        <v>5086</v>
      </c>
      <c r="E3045">
        <v>0.3649</v>
      </c>
      <c r="F3045">
        <v>45664</v>
      </c>
      <c r="G3045">
        <v>1.7999999999999999E-2</v>
      </c>
    </row>
    <row r="3046" spans="1:7" hidden="1" x14ac:dyDescent="0.5">
      <c r="A3046" t="s">
        <v>705</v>
      </c>
      <c r="C3046" t="s">
        <v>5103</v>
      </c>
      <c r="D3046" t="s">
        <v>5086</v>
      </c>
      <c r="E3046">
        <v>0.37830000000000003</v>
      </c>
      <c r="F3046">
        <v>39837</v>
      </c>
      <c r="G3046">
        <v>1.5900000000000001E-2</v>
      </c>
    </row>
    <row r="3047" spans="1:7" hidden="1" x14ac:dyDescent="0.5">
      <c r="A3047" t="s">
        <v>1158</v>
      </c>
      <c r="C3047" t="s">
        <v>4597</v>
      </c>
      <c r="D3047" t="s">
        <v>5086</v>
      </c>
      <c r="E3047">
        <v>0.33650000000000002</v>
      </c>
      <c r="F3047">
        <v>42466</v>
      </c>
      <c r="G3047">
        <v>1.8700000000000001E-2</v>
      </c>
    </row>
    <row r="3048" spans="1:7" hidden="1" x14ac:dyDescent="0.5">
      <c r="A3048" t="s">
        <v>1841</v>
      </c>
      <c r="C3048" t="s">
        <v>4464</v>
      </c>
      <c r="D3048" t="s">
        <v>5086</v>
      </c>
      <c r="E3048">
        <v>0.28660000000000002</v>
      </c>
      <c r="F3048">
        <v>38736</v>
      </c>
      <c r="G3048">
        <v>4.1399999999999999E-2</v>
      </c>
    </row>
    <row r="3049" spans="1:7" hidden="1" x14ac:dyDescent="0.5">
      <c r="A3049" t="s">
        <v>2874</v>
      </c>
      <c r="C3049" t="s">
        <v>3453</v>
      </c>
      <c r="D3049" t="s">
        <v>5104</v>
      </c>
      <c r="E3049">
        <v>0.1855</v>
      </c>
      <c r="F3049">
        <v>40912</v>
      </c>
      <c r="G3049">
        <v>2.2100000000000002E-2</v>
      </c>
    </row>
    <row r="3050" spans="1:7" hidden="1" x14ac:dyDescent="0.5">
      <c r="A3050" t="s">
        <v>2454</v>
      </c>
      <c r="C3050" t="s">
        <v>4564</v>
      </c>
      <c r="D3050" t="s">
        <v>5104</v>
      </c>
      <c r="E3050">
        <v>0.24060000000000001</v>
      </c>
      <c r="F3050">
        <v>46301</v>
      </c>
      <c r="G3050">
        <v>8.9200000000000002E-2</v>
      </c>
    </row>
    <row r="3051" spans="1:7" hidden="1" x14ac:dyDescent="0.5">
      <c r="A3051" t="s">
        <v>1704</v>
      </c>
      <c r="C3051" t="s">
        <v>5105</v>
      </c>
      <c r="D3051" t="s">
        <v>5104</v>
      </c>
      <c r="E3051">
        <v>0.29680000000000001</v>
      </c>
      <c r="F3051">
        <v>50992</v>
      </c>
      <c r="G3051">
        <v>0.1623</v>
      </c>
    </row>
    <row r="3052" spans="1:7" hidden="1" x14ac:dyDescent="0.5">
      <c r="A3052" t="s">
        <v>1373</v>
      </c>
      <c r="C3052" t="s">
        <v>5106</v>
      </c>
      <c r="D3052" t="s">
        <v>5104</v>
      </c>
      <c r="E3052">
        <v>0.31900000000000001</v>
      </c>
      <c r="F3052">
        <v>45901</v>
      </c>
      <c r="G3052">
        <v>5.0200000000000002E-2</v>
      </c>
    </row>
    <row r="3053" spans="1:7" hidden="1" x14ac:dyDescent="0.5">
      <c r="A3053" t="s">
        <v>511</v>
      </c>
      <c r="C3053" t="s">
        <v>3726</v>
      </c>
      <c r="D3053" t="s">
        <v>5104</v>
      </c>
      <c r="E3053">
        <v>0.40329999999999999</v>
      </c>
      <c r="F3053">
        <v>54574</v>
      </c>
      <c r="G3053">
        <v>0.1371</v>
      </c>
    </row>
    <row r="3054" spans="1:7" hidden="1" x14ac:dyDescent="0.5">
      <c r="A3054" t="s">
        <v>1612</v>
      </c>
      <c r="C3054" t="s">
        <v>4341</v>
      </c>
      <c r="D3054" t="s">
        <v>5104</v>
      </c>
      <c r="E3054">
        <v>0.30299999999999999</v>
      </c>
      <c r="F3054">
        <v>54375</v>
      </c>
      <c r="G3054">
        <v>0.16250000000000001</v>
      </c>
    </row>
    <row r="3055" spans="1:7" hidden="1" x14ac:dyDescent="0.5">
      <c r="A3055" t="s">
        <v>2169</v>
      </c>
      <c r="C3055" t="s">
        <v>5107</v>
      </c>
      <c r="D3055" t="s">
        <v>5104</v>
      </c>
      <c r="E3055">
        <v>0.26240000000000002</v>
      </c>
      <c r="F3055">
        <v>45163</v>
      </c>
      <c r="G3055">
        <v>3.3300000000000003E-2</v>
      </c>
    </row>
    <row r="3056" spans="1:7" hidden="1" x14ac:dyDescent="0.5">
      <c r="A3056" t="s">
        <v>977</v>
      </c>
      <c r="C3056" t="s">
        <v>5108</v>
      </c>
      <c r="D3056" t="s">
        <v>5104</v>
      </c>
      <c r="E3056">
        <v>0.35360000000000003</v>
      </c>
      <c r="F3056">
        <v>58605</v>
      </c>
      <c r="G3056">
        <v>8.9899999999999994E-2</v>
      </c>
    </row>
    <row r="3057" spans="1:7" hidden="1" x14ac:dyDescent="0.5">
      <c r="A3057" t="s">
        <v>1189</v>
      </c>
      <c r="C3057" t="s">
        <v>4108</v>
      </c>
      <c r="D3057" t="s">
        <v>5104</v>
      </c>
      <c r="E3057">
        <v>0.33450000000000002</v>
      </c>
      <c r="F3057">
        <v>51827</v>
      </c>
      <c r="G3057">
        <v>7.4499999999999997E-2</v>
      </c>
    </row>
    <row r="3058" spans="1:7" hidden="1" x14ac:dyDescent="0.5">
      <c r="A3058" t="s">
        <v>2628</v>
      </c>
      <c r="C3058" t="s">
        <v>3347</v>
      </c>
      <c r="D3058" t="s">
        <v>5104</v>
      </c>
      <c r="E3058">
        <v>0.2235</v>
      </c>
      <c r="F3058">
        <v>51547</v>
      </c>
      <c r="G3058">
        <v>5.4300000000000001E-2</v>
      </c>
    </row>
    <row r="3059" spans="1:7" hidden="1" x14ac:dyDescent="0.5">
      <c r="A3059" t="s">
        <v>1475</v>
      </c>
      <c r="C3059" t="s">
        <v>3349</v>
      </c>
      <c r="D3059" t="s">
        <v>5104</v>
      </c>
      <c r="E3059">
        <v>0.31209999999999999</v>
      </c>
      <c r="F3059">
        <v>50946</v>
      </c>
      <c r="G3059">
        <v>5.2600000000000001E-2</v>
      </c>
    </row>
    <row r="3060" spans="1:7" hidden="1" x14ac:dyDescent="0.5">
      <c r="A3060" t="s">
        <v>2220</v>
      </c>
      <c r="C3060" t="s">
        <v>3352</v>
      </c>
      <c r="D3060" t="s">
        <v>5104</v>
      </c>
      <c r="E3060">
        <v>0.25950000000000001</v>
      </c>
      <c r="F3060">
        <v>49598</v>
      </c>
      <c r="G3060">
        <v>5.6399999999999999E-2</v>
      </c>
    </row>
    <row r="3061" spans="1:7" hidden="1" x14ac:dyDescent="0.5">
      <c r="A3061" t="s">
        <v>169</v>
      </c>
      <c r="C3061" t="s">
        <v>5109</v>
      </c>
      <c r="D3061" t="s">
        <v>5104</v>
      </c>
      <c r="E3061">
        <v>0.48070000000000002</v>
      </c>
      <c r="F3061">
        <v>53800</v>
      </c>
      <c r="G3061">
        <v>3.9199999999999999E-2</v>
      </c>
    </row>
    <row r="3062" spans="1:7" hidden="1" x14ac:dyDescent="0.5">
      <c r="A3062" t="s">
        <v>1287</v>
      </c>
      <c r="C3062" t="s">
        <v>3607</v>
      </c>
      <c r="D3062" t="s">
        <v>5104</v>
      </c>
      <c r="E3062">
        <v>0.32569999999999999</v>
      </c>
      <c r="F3062">
        <v>52943</v>
      </c>
      <c r="G3062">
        <v>0.18149999999999999</v>
      </c>
    </row>
    <row r="3063" spans="1:7" hidden="1" x14ac:dyDescent="0.5">
      <c r="A3063" t="s">
        <v>545</v>
      </c>
      <c r="C3063" t="s">
        <v>5110</v>
      </c>
      <c r="D3063" t="s">
        <v>5104</v>
      </c>
      <c r="E3063">
        <v>0.39839999999999998</v>
      </c>
      <c r="F3063">
        <v>51994</v>
      </c>
      <c r="G3063">
        <v>8.3799999999999999E-2</v>
      </c>
    </row>
    <row r="3064" spans="1:7" hidden="1" x14ac:dyDescent="0.5">
      <c r="A3064" t="s">
        <v>1524</v>
      </c>
      <c r="C3064" t="s">
        <v>3472</v>
      </c>
      <c r="D3064" t="s">
        <v>5104</v>
      </c>
      <c r="E3064">
        <v>0.30919999999999997</v>
      </c>
      <c r="F3064">
        <v>47111</v>
      </c>
      <c r="G3064">
        <v>4.6899999999999997E-2</v>
      </c>
    </row>
    <row r="3065" spans="1:7" hidden="1" x14ac:dyDescent="0.5">
      <c r="A3065" t="s">
        <v>1661</v>
      </c>
      <c r="C3065" t="s">
        <v>4541</v>
      </c>
      <c r="D3065" t="s">
        <v>5104</v>
      </c>
      <c r="E3065">
        <v>0.29909999999999998</v>
      </c>
      <c r="F3065">
        <v>52397</v>
      </c>
      <c r="G3065">
        <v>7.4800000000000005E-2</v>
      </c>
    </row>
    <row r="3066" spans="1:7" hidden="1" x14ac:dyDescent="0.5">
      <c r="A3066" t="s">
        <v>454</v>
      </c>
      <c r="C3066" t="s">
        <v>5111</v>
      </c>
      <c r="D3066" t="s">
        <v>5104</v>
      </c>
      <c r="E3066">
        <v>0.4123</v>
      </c>
      <c r="F3066">
        <v>50891</v>
      </c>
      <c r="G3066">
        <v>0.06</v>
      </c>
    </row>
    <row r="3067" spans="1:7" hidden="1" x14ac:dyDescent="0.5">
      <c r="A3067" t="s">
        <v>925</v>
      </c>
      <c r="C3067" t="s">
        <v>4710</v>
      </c>
      <c r="D3067" t="s">
        <v>5104</v>
      </c>
      <c r="E3067">
        <v>0.3574</v>
      </c>
      <c r="F3067">
        <v>48549</v>
      </c>
      <c r="G3067">
        <v>7.9200000000000007E-2</v>
      </c>
    </row>
    <row r="3068" spans="1:7" hidden="1" x14ac:dyDescent="0.5">
      <c r="A3068" t="s">
        <v>970</v>
      </c>
      <c r="C3068" t="s">
        <v>5112</v>
      </c>
      <c r="D3068" t="s">
        <v>5104</v>
      </c>
      <c r="E3068">
        <v>0.35389999999999999</v>
      </c>
      <c r="F3068">
        <v>54655</v>
      </c>
      <c r="G3068">
        <v>3.0700000000000002E-2</v>
      </c>
    </row>
    <row r="3069" spans="1:7" hidden="1" x14ac:dyDescent="0.5">
      <c r="A3069" t="s">
        <v>2542</v>
      </c>
      <c r="C3069" t="s">
        <v>4673</v>
      </c>
      <c r="D3069" t="s">
        <v>5104</v>
      </c>
      <c r="E3069">
        <v>0.23130000000000001</v>
      </c>
      <c r="F3069">
        <v>46038</v>
      </c>
      <c r="G3069">
        <v>8.1000000000000003E-2</v>
      </c>
    </row>
    <row r="3070" spans="1:7" hidden="1" x14ac:dyDescent="0.5">
      <c r="A3070" t="s">
        <v>1560</v>
      </c>
      <c r="C3070" t="s">
        <v>3360</v>
      </c>
      <c r="D3070" t="s">
        <v>5104</v>
      </c>
      <c r="E3070">
        <v>0.30690000000000001</v>
      </c>
      <c r="F3070">
        <v>55495</v>
      </c>
      <c r="G3070">
        <v>0.1782</v>
      </c>
    </row>
    <row r="3071" spans="1:7" hidden="1" x14ac:dyDescent="0.5">
      <c r="A3071" t="s">
        <v>1362</v>
      </c>
      <c r="C3071" t="s">
        <v>3958</v>
      </c>
      <c r="D3071" t="s">
        <v>5104</v>
      </c>
      <c r="E3071">
        <v>0.3201</v>
      </c>
      <c r="F3071">
        <v>52715</v>
      </c>
      <c r="G3071">
        <v>3.73E-2</v>
      </c>
    </row>
    <row r="3072" spans="1:7" hidden="1" x14ac:dyDescent="0.5">
      <c r="A3072" t="s">
        <v>1385</v>
      </c>
      <c r="C3072" t="s">
        <v>5113</v>
      </c>
      <c r="D3072" t="s">
        <v>5104</v>
      </c>
      <c r="E3072">
        <v>0.31859999999999999</v>
      </c>
      <c r="F3072">
        <v>52880</v>
      </c>
      <c r="G3072">
        <v>4.6899999999999997E-2</v>
      </c>
    </row>
    <row r="3073" spans="1:7" hidden="1" x14ac:dyDescent="0.5">
      <c r="A3073" t="s">
        <v>1728</v>
      </c>
      <c r="C3073" t="s">
        <v>3839</v>
      </c>
      <c r="D3073" t="s">
        <v>5104</v>
      </c>
      <c r="E3073">
        <v>0.2954</v>
      </c>
      <c r="F3073">
        <v>54416</v>
      </c>
      <c r="G3073">
        <v>5.57E-2</v>
      </c>
    </row>
    <row r="3074" spans="1:7" hidden="1" x14ac:dyDescent="0.5">
      <c r="A3074" t="s">
        <v>1858</v>
      </c>
      <c r="C3074" t="s">
        <v>4122</v>
      </c>
      <c r="D3074" t="s">
        <v>5104</v>
      </c>
      <c r="E3074">
        <v>0.28549999999999998</v>
      </c>
      <c r="F3074">
        <v>43030</v>
      </c>
      <c r="G3074">
        <v>3.3099999999999997E-2</v>
      </c>
    </row>
    <row r="3075" spans="1:7" hidden="1" x14ac:dyDescent="0.5">
      <c r="A3075" t="s">
        <v>2149</v>
      </c>
      <c r="C3075" t="s">
        <v>3260</v>
      </c>
      <c r="D3075" t="s">
        <v>5104</v>
      </c>
      <c r="E3075">
        <v>0.26350000000000001</v>
      </c>
      <c r="F3075">
        <v>45816</v>
      </c>
      <c r="G3075">
        <v>2.4299999999999999E-2</v>
      </c>
    </row>
    <row r="3076" spans="1:7" hidden="1" x14ac:dyDescent="0.5">
      <c r="A3076" t="s">
        <v>753</v>
      </c>
      <c r="C3076" t="s">
        <v>3261</v>
      </c>
      <c r="D3076" t="s">
        <v>5104</v>
      </c>
      <c r="E3076">
        <v>0.37330000000000002</v>
      </c>
      <c r="F3076">
        <v>52068</v>
      </c>
      <c r="G3076">
        <v>0.12039999999999999</v>
      </c>
    </row>
    <row r="3077" spans="1:7" hidden="1" x14ac:dyDescent="0.5">
      <c r="A3077" t="s">
        <v>2472</v>
      </c>
      <c r="C3077" t="s">
        <v>5114</v>
      </c>
      <c r="D3077" t="s">
        <v>5104</v>
      </c>
      <c r="E3077">
        <v>0.23930000000000001</v>
      </c>
      <c r="F3077">
        <v>46129</v>
      </c>
      <c r="G3077">
        <v>9.2999999999999999E-2</v>
      </c>
    </row>
    <row r="3078" spans="1:7" hidden="1" x14ac:dyDescent="0.5">
      <c r="A3078" t="s">
        <v>945</v>
      </c>
      <c r="C3078" t="s">
        <v>5115</v>
      </c>
      <c r="D3078" t="s">
        <v>5104</v>
      </c>
      <c r="E3078">
        <v>0.35630000000000001</v>
      </c>
      <c r="F3078">
        <v>45439</v>
      </c>
      <c r="G3078">
        <v>7.3400000000000007E-2</v>
      </c>
    </row>
    <row r="3079" spans="1:7" hidden="1" x14ac:dyDescent="0.5">
      <c r="A3079" t="s">
        <v>2274</v>
      </c>
      <c r="C3079" t="s">
        <v>5116</v>
      </c>
      <c r="D3079" t="s">
        <v>5104</v>
      </c>
      <c r="E3079">
        <v>0.25629999999999997</v>
      </c>
      <c r="F3079">
        <v>55407</v>
      </c>
      <c r="G3079">
        <v>0.2195</v>
      </c>
    </row>
    <row r="3080" spans="1:7" hidden="1" x14ac:dyDescent="0.5">
      <c r="A3080" t="s">
        <v>572</v>
      </c>
      <c r="C3080" t="s">
        <v>5117</v>
      </c>
      <c r="D3080" t="s">
        <v>5104</v>
      </c>
      <c r="E3080">
        <v>0.3947</v>
      </c>
      <c r="F3080">
        <v>52720</v>
      </c>
      <c r="G3080">
        <v>4.1300000000000003E-2</v>
      </c>
    </row>
    <row r="3081" spans="1:7" hidden="1" x14ac:dyDescent="0.5">
      <c r="A3081" t="s">
        <v>1500</v>
      </c>
      <c r="C3081" t="s">
        <v>3367</v>
      </c>
      <c r="D3081" t="s">
        <v>5104</v>
      </c>
      <c r="E3081">
        <v>0.31080000000000002</v>
      </c>
      <c r="F3081">
        <v>54974</v>
      </c>
      <c r="G3081">
        <v>8.9200000000000002E-2</v>
      </c>
    </row>
    <row r="3082" spans="1:7" hidden="1" x14ac:dyDescent="0.5">
      <c r="A3082" t="s">
        <v>2106</v>
      </c>
      <c r="C3082" t="s">
        <v>5118</v>
      </c>
      <c r="D3082" t="s">
        <v>5104</v>
      </c>
      <c r="E3082">
        <v>0.2671</v>
      </c>
      <c r="F3082">
        <v>45432</v>
      </c>
      <c r="G3082">
        <v>4.36E-2</v>
      </c>
    </row>
    <row r="3083" spans="1:7" hidden="1" x14ac:dyDescent="0.5">
      <c r="A3083" t="s">
        <v>1456</v>
      </c>
      <c r="C3083" t="s">
        <v>3368</v>
      </c>
      <c r="D3083" t="s">
        <v>5104</v>
      </c>
      <c r="E3083">
        <v>0.31359999999999999</v>
      </c>
      <c r="F3083">
        <v>50893</v>
      </c>
      <c r="G3083">
        <v>4.3400000000000001E-2</v>
      </c>
    </row>
    <row r="3084" spans="1:7" hidden="1" x14ac:dyDescent="0.5">
      <c r="A3084" t="s">
        <v>1007</v>
      </c>
      <c r="C3084" t="s">
        <v>5119</v>
      </c>
      <c r="D3084" t="s">
        <v>5104</v>
      </c>
      <c r="E3084">
        <v>0.3508</v>
      </c>
      <c r="F3084">
        <v>53729</v>
      </c>
      <c r="G3084">
        <v>3.4099999999999998E-2</v>
      </c>
    </row>
    <row r="3085" spans="1:7" hidden="1" x14ac:dyDescent="0.5">
      <c r="A3085" t="s">
        <v>615</v>
      </c>
      <c r="C3085" t="s">
        <v>5120</v>
      </c>
      <c r="D3085" t="s">
        <v>5104</v>
      </c>
      <c r="E3085">
        <v>0.3901</v>
      </c>
      <c r="F3085">
        <v>53912</v>
      </c>
      <c r="G3085">
        <v>7.6499999999999999E-2</v>
      </c>
    </row>
    <row r="3086" spans="1:7" hidden="1" x14ac:dyDescent="0.5">
      <c r="A3086" t="s">
        <v>1733</v>
      </c>
      <c r="C3086" t="s">
        <v>5121</v>
      </c>
      <c r="D3086" t="s">
        <v>5104</v>
      </c>
      <c r="E3086">
        <v>0.29499999999999998</v>
      </c>
      <c r="F3086">
        <v>49540</v>
      </c>
      <c r="G3086">
        <v>9.74E-2</v>
      </c>
    </row>
    <row r="3087" spans="1:7" hidden="1" x14ac:dyDescent="0.5">
      <c r="A3087" t="s">
        <v>2793</v>
      </c>
      <c r="C3087" t="s">
        <v>4134</v>
      </c>
      <c r="D3087" t="s">
        <v>5104</v>
      </c>
      <c r="E3087">
        <v>0.2029</v>
      </c>
      <c r="F3087">
        <v>45423</v>
      </c>
      <c r="G3087">
        <v>3.5700000000000003E-2</v>
      </c>
    </row>
    <row r="3088" spans="1:7" hidden="1" x14ac:dyDescent="0.5">
      <c r="A3088" t="s">
        <v>3029</v>
      </c>
      <c r="C3088" t="s">
        <v>4136</v>
      </c>
      <c r="D3088" t="s">
        <v>5104</v>
      </c>
      <c r="E3088">
        <v>0.1031</v>
      </c>
      <c r="F3088">
        <v>23498</v>
      </c>
      <c r="G3088">
        <v>4.5900000000000003E-2</v>
      </c>
    </row>
    <row r="3089" spans="1:7" hidden="1" x14ac:dyDescent="0.5">
      <c r="A3089" t="s">
        <v>863</v>
      </c>
      <c r="C3089" t="s">
        <v>5122</v>
      </c>
      <c r="D3089" t="s">
        <v>5104</v>
      </c>
      <c r="E3089">
        <v>0.36220000000000002</v>
      </c>
      <c r="F3089">
        <v>40610</v>
      </c>
      <c r="G3089">
        <v>0.89439999999999997</v>
      </c>
    </row>
    <row r="3090" spans="1:7" hidden="1" x14ac:dyDescent="0.5">
      <c r="A3090" t="s">
        <v>2064</v>
      </c>
      <c r="C3090" t="s">
        <v>3274</v>
      </c>
      <c r="D3090" t="s">
        <v>5104</v>
      </c>
      <c r="E3090">
        <v>0.27050000000000002</v>
      </c>
      <c r="F3090">
        <v>47388</v>
      </c>
      <c r="G3090">
        <v>0.45660000000000001</v>
      </c>
    </row>
    <row r="3091" spans="1:7" hidden="1" x14ac:dyDescent="0.5">
      <c r="A3091" t="s">
        <v>2376</v>
      </c>
      <c r="C3091" t="s">
        <v>5123</v>
      </c>
      <c r="D3091" t="s">
        <v>5104</v>
      </c>
      <c r="E3091">
        <v>0.248</v>
      </c>
      <c r="F3091">
        <v>49911</v>
      </c>
      <c r="G3091">
        <v>7.6399999999999996E-2</v>
      </c>
    </row>
    <row r="3092" spans="1:7" hidden="1" x14ac:dyDescent="0.5">
      <c r="A3092" t="s">
        <v>967</v>
      </c>
      <c r="C3092" t="s">
        <v>3715</v>
      </c>
      <c r="D3092" t="s">
        <v>5104</v>
      </c>
      <c r="E3092">
        <v>0.3543</v>
      </c>
      <c r="F3092">
        <v>49063</v>
      </c>
      <c r="G3092">
        <v>3.9600000000000003E-2</v>
      </c>
    </row>
    <row r="3093" spans="1:7" hidden="1" x14ac:dyDescent="0.5">
      <c r="A3093" t="s">
        <v>414</v>
      </c>
      <c r="C3093" t="s">
        <v>5124</v>
      </c>
      <c r="D3093" t="s">
        <v>5104</v>
      </c>
      <c r="E3093">
        <v>0.41649999999999998</v>
      </c>
      <c r="F3093">
        <v>55938</v>
      </c>
      <c r="G3093">
        <v>3.9899999999999998E-2</v>
      </c>
    </row>
    <row r="3094" spans="1:7" hidden="1" x14ac:dyDescent="0.5">
      <c r="A3094" t="s">
        <v>44</v>
      </c>
      <c r="C3094" t="s">
        <v>5125</v>
      </c>
      <c r="D3094" t="s">
        <v>5104</v>
      </c>
      <c r="E3094">
        <v>0.56659999999999999</v>
      </c>
      <c r="F3094">
        <v>62493</v>
      </c>
      <c r="G3094">
        <v>0.1037</v>
      </c>
    </row>
    <row r="3095" spans="1:7" hidden="1" x14ac:dyDescent="0.5">
      <c r="A3095" t="s">
        <v>1216</v>
      </c>
      <c r="C3095" t="s">
        <v>5126</v>
      </c>
      <c r="D3095" t="s">
        <v>5104</v>
      </c>
      <c r="E3095">
        <v>0.33229999999999998</v>
      </c>
      <c r="F3095">
        <v>57914</v>
      </c>
      <c r="G3095">
        <v>6.6000000000000003E-2</v>
      </c>
    </row>
    <row r="3096" spans="1:7" hidden="1" x14ac:dyDescent="0.5">
      <c r="A3096" t="s">
        <v>1080</v>
      </c>
      <c r="C3096" t="s">
        <v>3650</v>
      </c>
      <c r="D3096" t="s">
        <v>5104</v>
      </c>
      <c r="E3096">
        <v>0.34360000000000002</v>
      </c>
      <c r="F3096">
        <v>59534</v>
      </c>
      <c r="G3096">
        <v>2.1999999999999999E-2</v>
      </c>
    </row>
    <row r="3097" spans="1:7" hidden="1" x14ac:dyDescent="0.5">
      <c r="A3097" t="s">
        <v>1958</v>
      </c>
      <c r="C3097" t="s">
        <v>3379</v>
      </c>
      <c r="D3097" t="s">
        <v>5104</v>
      </c>
      <c r="E3097">
        <v>0.27889999999999998</v>
      </c>
      <c r="F3097">
        <v>51402</v>
      </c>
      <c r="G3097">
        <v>4.2799999999999998E-2</v>
      </c>
    </row>
    <row r="3098" spans="1:7" hidden="1" x14ac:dyDescent="0.5">
      <c r="A3098" t="s">
        <v>723</v>
      </c>
      <c r="C3098" t="s">
        <v>4588</v>
      </c>
      <c r="D3098" t="s">
        <v>5104</v>
      </c>
      <c r="E3098">
        <v>0.37640000000000001</v>
      </c>
      <c r="F3098">
        <v>52774</v>
      </c>
      <c r="G3098">
        <v>3.9100000000000003E-2</v>
      </c>
    </row>
    <row r="3099" spans="1:7" hidden="1" x14ac:dyDescent="0.5">
      <c r="A3099" t="s">
        <v>1389</v>
      </c>
      <c r="C3099" t="s">
        <v>5127</v>
      </c>
      <c r="D3099" t="s">
        <v>5104</v>
      </c>
      <c r="E3099">
        <v>0.31840000000000002</v>
      </c>
      <c r="F3099">
        <v>51891</v>
      </c>
      <c r="G3099">
        <v>7.3200000000000001E-2</v>
      </c>
    </row>
    <row r="3100" spans="1:7" hidden="1" x14ac:dyDescent="0.5">
      <c r="A3100" t="s">
        <v>717</v>
      </c>
      <c r="C3100" t="s">
        <v>5128</v>
      </c>
      <c r="D3100" t="s">
        <v>5104</v>
      </c>
      <c r="E3100">
        <v>0.37740000000000001</v>
      </c>
      <c r="F3100">
        <v>47221</v>
      </c>
      <c r="G3100">
        <v>3.5200000000000002E-2</v>
      </c>
    </row>
    <row r="3101" spans="1:7" hidden="1" x14ac:dyDescent="0.5">
      <c r="A3101" t="s">
        <v>1611</v>
      </c>
      <c r="C3101" t="s">
        <v>3764</v>
      </c>
      <c r="D3101" t="s">
        <v>5104</v>
      </c>
      <c r="E3101">
        <v>0.30309999999999998</v>
      </c>
      <c r="F3101">
        <v>47700</v>
      </c>
      <c r="G3101">
        <v>0.25580000000000003</v>
      </c>
    </row>
    <row r="3102" spans="1:7" hidden="1" x14ac:dyDescent="0.5">
      <c r="A3102" t="s">
        <v>1247</v>
      </c>
      <c r="C3102" t="s">
        <v>4204</v>
      </c>
      <c r="D3102" t="s">
        <v>5104</v>
      </c>
      <c r="E3102">
        <v>0.3301</v>
      </c>
      <c r="F3102">
        <v>45914</v>
      </c>
      <c r="G3102">
        <v>3.9199999999999999E-2</v>
      </c>
    </row>
    <row r="3103" spans="1:7" hidden="1" x14ac:dyDescent="0.5">
      <c r="A3103" t="s">
        <v>2496</v>
      </c>
      <c r="C3103" t="s">
        <v>4914</v>
      </c>
      <c r="D3103" t="s">
        <v>5104</v>
      </c>
      <c r="E3103">
        <v>0.23630000000000001</v>
      </c>
      <c r="F3103">
        <v>48660</v>
      </c>
      <c r="G3103">
        <v>0.1547</v>
      </c>
    </row>
    <row r="3104" spans="1:7" hidden="1" x14ac:dyDescent="0.5">
      <c r="A3104" t="s">
        <v>879</v>
      </c>
      <c r="C3104" t="s">
        <v>5129</v>
      </c>
      <c r="D3104" t="s">
        <v>5104</v>
      </c>
      <c r="E3104">
        <v>0.36080000000000001</v>
      </c>
      <c r="F3104">
        <v>57757</v>
      </c>
      <c r="G3104">
        <v>3.1899999999999998E-2</v>
      </c>
    </row>
    <row r="3105" spans="1:7" hidden="1" x14ac:dyDescent="0.5">
      <c r="A3105" t="s">
        <v>1406</v>
      </c>
      <c r="C3105" t="s">
        <v>5130</v>
      </c>
      <c r="D3105" t="s">
        <v>5104</v>
      </c>
      <c r="E3105">
        <v>0.31719999999999998</v>
      </c>
      <c r="F3105">
        <v>50209</v>
      </c>
      <c r="G3105">
        <v>5.28E-2</v>
      </c>
    </row>
    <row r="3106" spans="1:7" hidden="1" x14ac:dyDescent="0.5">
      <c r="A3106" t="s">
        <v>2268</v>
      </c>
      <c r="C3106" t="s">
        <v>5131</v>
      </c>
      <c r="D3106" t="s">
        <v>5104</v>
      </c>
      <c r="E3106">
        <v>0.25669999999999998</v>
      </c>
      <c r="F3106">
        <v>40994</v>
      </c>
      <c r="G3106">
        <v>7.4899999999999994E-2</v>
      </c>
    </row>
    <row r="3107" spans="1:7" hidden="1" x14ac:dyDescent="0.5">
      <c r="A3107" t="s">
        <v>2462</v>
      </c>
      <c r="C3107" t="s">
        <v>5132</v>
      </c>
      <c r="D3107" t="s">
        <v>5104</v>
      </c>
      <c r="E3107">
        <v>0.24</v>
      </c>
      <c r="F3107">
        <v>49346</v>
      </c>
      <c r="G3107">
        <v>0.21460000000000001</v>
      </c>
    </row>
    <row r="3108" spans="1:7" hidden="1" x14ac:dyDescent="0.5">
      <c r="A3108" t="s">
        <v>656</v>
      </c>
      <c r="C3108" t="s">
        <v>5133</v>
      </c>
      <c r="D3108" t="s">
        <v>5104</v>
      </c>
      <c r="E3108">
        <v>0.38390000000000002</v>
      </c>
      <c r="F3108">
        <v>52742</v>
      </c>
      <c r="G3108">
        <v>0.1191</v>
      </c>
    </row>
    <row r="3109" spans="1:7" hidden="1" x14ac:dyDescent="0.5">
      <c r="A3109" t="s">
        <v>2438</v>
      </c>
      <c r="C3109" t="s">
        <v>3570</v>
      </c>
      <c r="D3109" t="s">
        <v>5104</v>
      </c>
      <c r="E3109">
        <v>0.24210000000000001</v>
      </c>
      <c r="F3109">
        <v>53885</v>
      </c>
      <c r="G3109">
        <v>0.12970000000000001</v>
      </c>
    </row>
    <row r="3110" spans="1:7" hidden="1" x14ac:dyDescent="0.5">
      <c r="A3110" t="s">
        <v>1468</v>
      </c>
      <c r="C3110" t="s">
        <v>5134</v>
      </c>
      <c r="D3110" t="s">
        <v>5104</v>
      </c>
      <c r="E3110">
        <v>0.31269999999999998</v>
      </c>
      <c r="F3110">
        <v>52834</v>
      </c>
      <c r="G3110">
        <v>2.8000000000000001E-2</v>
      </c>
    </row>
    <row r="3111" spans="1:7" hidden="1" x14ac:dyDescent="0.5">
      <c r="A3111" t="s">
        <v>2240</v>
      </c>
      <c r="C3111" t="s">
        <v>4297</v>
      </c>
      <c r="D3111" t="s">
        <v>5104</v>
      </c>
      <c r="E3111">
        <v>0.25829999999999997</v>
      </c>
      <c r="F3111">
        <v>50475</v>
      </c>
      <c r="G3111">
        <v>7.0900000000000005E-2</v>
      </c>
    </row>
    <row r="3112" spans="1:7" hidden="1" x14ac:dyDescent="0.5">
      <c r="A3112" t="s">
        <v>1134</v>
      </c>
      <c r="C3112" t="s">
        <v>5135</v>
      </c>
      <c r="D3112" t="s">
        <v>5104</v>
      </c>
      <c r="E3112">
        <v>0.33889999999999998</v>
      </c>
      <c r="F3112">
        <v>49112</v>
      </c>
      <c r="G3112">
        <v>3.0200000000000001E-2</v>
      </c>
    </row>
    <row r="3113" spans="1:7" hidden="1" x14ac:dyDescent="0.5">
      <c r="A3113" t="s">
        <v>841</v>
      </c>
      <c r="C3113" t="s">
        <v>4760</v>
      </c>
      <c r="D3113" t="s">
        <v>5104</v>
      </c>
      <c r="E3113">
        <v>0.3644</v>
      </c>
      <c r="F3113">
        <v>49518</v>
      </c>
      <c r="G3113">
        <v>0.1346</v>
      </c>
    </row>
    <row r="3114" spans="1:7" hidden="1" x14ac:dyDescent="0.5">
      <c r="A3114" t="s">
        <v>2434</v>
      </c>
      <c r="C3114" t="s">
        <v>5136</v>
      </c>
      <c r="D3114" t="s">
        <v>5104</v>
      </c>
      <c r="E3114">
        <v>0.2422</v>
      </c>
      <c r="F3114">
        <v>45648</v>
      </c>
      <c r="G3114">
        <v>0.13239999999999999</v>
      </c>
    </row>
    <row r="3115" spans="1:7" hidden="1" x14ac:dyDescent="0.5">
      <c r="A3115" t="s">
        <v>426</v>
      </c>
      <c r="C3115" t="s">
        <v>3289</v>
      </c>
      <c r="D3115" t="s">
        <v>5104</v>
      </c>
      <c r="E3115">
        <v>0.41560000000000002</v>
      </c>
      <c r="F3115">
        <v>58578</v>
      </c>
      <c r="G3115">
        <v>4.2900000000000001E-2</v>
      </c>
    </row>
    <row r="3116" spans="1:7" hidden="1" x14ac:dyDescent="0.5">
      <c r="A3116" t="s">
        <v>70</v>
      </c>
      <c r="C3116" t="s">
        <v>5137</v>
      </c>
      <c r="D3116" t="s">
        <v>5104</v>
      </c>
      <c r="E3116">
        <v>0.53879999999999995</v>
      </c>
      <c r="F3116">
        <v>60539</v>
      </c>
      <c r="G3116">
        <v>5.7200000000000001E-2</v>
      </c>
    </row>
    <row r="3117" spans="1:7" hidden="1" x14ac:dyDescent="0.5">
      <c r="A3117" t="s">
        <v>2092</v>
      </c>
      <c r="C3117" t="s">
        <v>5138</v>
      </c>
      <c r="D3117" t="s">
        <v>5104</v>
      </c>
      <c r="E3117">
        <v>0.2681</v>
      </c>
      <c r="F3117">
        <v>50515</v>
      </c>
      <c r="G3117">
        <v>9.4299999999999995E-2</v>
      </c>
    </row>
    <row r="3118" spans="1:7" hidden="1" x14ac:dyDescent="0.5">
      <c r="A3118" t="s">
        <v>2875</v>
      </c>
      <c r="C3118" t="s">
        <v>5139</v>
      </c>
      <c r="D3118" t="s">
        <v>5104</v>
      </c>
      <c r="E3118">
        <v>0.18540000000000001</v>
      </c>
      <c r="F3118">
        <v>44737</v>
      </c>
      <c r="G3118">
        <v>4.3099999999999999E-2</v>
      </c>
    </row>
    <row r="3119" spans="1:7" hidden="1" x14ac:dyDescent="0.5">
      <c r="A3119" t="s">
        <v>968</v>
      </c>
      <c r="C3119" t="s">
        <v>3776</v>
      </c>
      <c r="D3119" t="s">
        <v>5104</v>
      </c>
      <c r="E3119">
        <v>0.35410000000000003</v>
      </c>
      <c r="F3119">
        <v>51949</v>
      </c>
      <c r="G3119">
        <v>8.8999999999999996E-2</v>
      </c>
    </row>
    <row r="3120" spans="1:7" hidden="1" x14ac:dyDescent="0.5">
      <c r="A3120" t="s">
        <v>786</v>
      </c>
      <c r="C3120" t="s">
        <v>4597</v>
      </c>
      <c r="D3120" t="s">
        <v>5104</v>
      </c>
      <c r="E3120">
        <v>0.37</v>
      </c>
      <c r="F3120">
        <v>54509</v>
      </c>
      <c r="G3120">
        <v>9.2700000000000005E-2</v>
      </c>
    </row>
    <row r="3121" spans="1:7" hidden="1" x14ac:dyDescent="0.5">
      <c r="A3121" t="s">
        <v>139</v>
      </c>
      <c r="C3121" t="s">
        <v>4434</v>
      </c>
      <c r="D3121" t="s">
        <v>5140</v>
      </c>
      <c r="E3121">
        <v>0.49349999999999999</v>
      </c>
      <c r="F3121">
        <v>50102</v>
      </c>
      <c r="G3121">
        <v>6.1199999999999997E-2</v>
      </c>
    </row>
    <row r="3122" spans="1:7" hidden="1" x14ac:dyDescent="0.5">
      <c r="A3122" t="s">
        <v>1838</v>
      </c>
      <c r="C3122" t="s">
        <v>4301</v>
      </c>
      <c r="D3122" t="s">
        <v>5140</v>
      </c>
      <c r="E3122">
        <v>0.28689999999999999</v>
      </c>
      <c r="F3122">
        <v>50615</v>
      </c>
      <c r="G3122">
        <v>0.15160000000000001</v>
      </c>
    </row>
    <row r="3123" spans="1:7" hidden="1" x14ac:dyDescent="0.5">
      <c r="A3123" t="s">
        <v>1282</v>
      </c>
      <c r="C3123" t="s">
        <v>3947</v>
      </c>
      <c r="D3123" t="s">
        <v>5140</v>
      </c>
      <c r="E3123">
        <v>0.32590000000000002</v>
      </c>
      <c r="F3123">
        <v>58563</v>
      </c>
      <c r="G3123">
        <v>0.1057</v>
      </c>
    </row>
    <row r="3124" spans="1:7" hidden="1" x14ac:dyDescent="0.5">
      <c r="A3124" t="s">
        <v>2619</v>
      </c>
      <c r="C3124" t="s">
        <v>4303</v>
      </c>
      <c r="D3124" t="s">
        <v>5140</v>
      </c>
      <c r="E3124">
        <v>0.224</v>
      </c>
      <c r="F3124">
        <v>48599</v>
      </c>
      <c r="G3124">
        <v>0.1106</v>
      </c>
    </row>
    <row r="3125" spans="1:7" hidden="1" x14ac:dyDescent="0.5">
      <c r="A3125" t="s">
        <v>1097</v>
      </c>
      <c r="C3125" t="s">
        <v>5141</v>
      </c>
      <c r="D3125" t="s">
        <v>5140</v>
      </c>
      <c r="E3125">
        <v>0.34250000000000003</v>
      </c>
      <c r="F3125">
        <v>56993</v>
      </c>
      <c r="G3125">
        <v>0.2016</v>
      </c>
    </row>
    <row r="3126" spans="1:7" hidden="1" x14ac:dyDescent="0.5">
      <c r="A3126" t="s">
        <v>858</v>
      </c>
      <c r="C3126" t="s">
        <v>4645</v>
      </c>
      <c r="D3126" t="s">
        <v>5140</v>
      </c>
      <c r="E3126">
        <v>0.36249999999999999</v>
      </c>
      <c r="F3126">
        <v>63189</v>
      </c>
      <c r="G3126">
        <v>8.6800000000000002E-2</v>
      </c>
    </row>
    <row r="3127" spans="1:7" hidden="1" x14ac:dyDescent="0.5">
      <c r="A3127" t="s">
        <v>904</v>
      </c>
      <c r="C3127" t="s">
        <v>3476</v>
      </c>
      <c r="D3127" t="s">
        <v>5140</v>
      </c>
      <c r="E3127">
        <v>0.35899999999999999</v>
      </c>
      <c r="F3127">
        <v>50111</v>
      </c>
      <c r="G3127">
        <v>4.0800000000000003E-2</v>
      </c>
    </row>
    <row r="3128" spans="1:7" hidden="1" x14ac:dyDescent="0.5">
      <c r="A3128" t="s">
        <v>747</v>
      </c>
      <c r="C3128" t="s">
        <v>5142</v>
      </c>
      <c r="D3128" t="s">
        <v>5140</v>
      </c>
      <c r="E3128">
        <v>0.37440000000000001</v>
      </c>
      <c r="F3128">
        <v>51235</v>
      </c>
      <c r="G3128">
        <v>0.2853</v>
      </c>
    </row>
    <row r="3129" spans="1:7" hidden="1" x14ac:dyDescent="0.5">
      <c r="A3129" t="s">
        <v>869</v>
      </c>
      <c r="C3129" t="s">
        <v>5143</v>
      </c>
      <c r="D3129" t="s">
        <v>5140</v>
      </c>
      <c r="E3129">
        <v>0.36170000000000002</v>
      </c>
      <c r="F3129">
        <v>56873</v>
      </c>
      <c r="G3129">
        <v>0.1206</v>
      </c>
    </row>
    <row r="3130" spans="1:7" hidden="1" x14ac:dyDescent="0.5">
      <c r="A3130" t="s">
        <v>567</v>
      </c>
      <c r="C3130" t="s">
        <v>3366</v>
      </c>
      <c r="D3130" t="s">
        <v>5140</v>
      </c>
      <c r="E3130">
        <v>0.39560000000000001</v>
      </c>
      <c r="F3130">
        <v>55229</v>
      </c>
      <c r="G3130">
        <v>5.4399999999999997E-2</v>
      </c>
    </row>
    <row r="3131" spans="1:7" hidden="1" x14ac:dyDescent="0.5">
      <c r="A3131" t="s">
        <v>1319</v>
      </c>
      <c r="C3131" t="s">
        <v>5144</v>
      </c>
      <c r="D3131" t="s">
        <v>5140</v>
      </c>
      <c r="E3131">
        <v>0.32300000000000001</v>
      </c>
      <c r="F3131">
        <v>47554</v>
      </c>
      <c r="G3131">
        <v>5.57E-2</v>
      </c>
    </row>
    <row r="3132" spans="1:7" hidden="1" x14ac:dyDescent="0.5">
      <c r="A3132" t="s">
        <v>698</v>
      </c>
      <c r="C3132" t="s">
        <v>3368</v>
      </c>
      <c r="D3132" t="s">
        <v>5140</v>
      </c>
      <c r="E3132">
        <v>0.379</v>
      </c>
      <c r="F3132">
        <v>56452</v>
      </c>
      <c r="G3132">
        <v>0.192</v>
      </c>
    </row>
    <row r="3133" spans="1:7" hidden="1" x14ac:dyDescent="0.5">
      <c r="A3133" t="s">
        <v>1399</v>
      </c>
      <c r="C3133" t="s">
        <v>5145</v>
      </c>
      <c r="D3133" t="s">
        <v>5140</v>
      </c>
      <c r="E3133">
        <v>0.31759999999999999</v>
      </c>
      <c r="F3133">
        <v>52595</v>
      </c>
      <c r="G3133">
        <v>6.5000000000000002E-2</v>
      </c>
    </row>
    <row r="3134" spans="1:7" hidden="1" x14ac:dyDescent="0.5">
      <c r="A3134" t="s">
        <v>110</v>
      </c>
      <c r="C3134" t="s">
        <v>5146</v>
      </c>
      <c r="D3134" t="s">
        <v>5140</v>
      </c>
      <c r="E3134">
        <v>0.51629999999999998</v>
      </c>
      <c r="F3134">
        <v>51008</v>
      </c>
      <c r="G3134">
        <v>0.1095</v>
      </c>
    </row>
    <row r="3135" spans="1:7" hidden="1" x14ac:dyDescent="0.5">
      <c r="A3135" t="s">
        <v>784</v>
      </c>
      <c r="C3135" t="s">
        <v>3495</v>
      </c>
      <c r="D3135" t="s">
        <v>5140</v>
      </c>
      <c r="E3135">
        <v>0.37019999999999997</v>
      </c>
      <c r="F3135">
        <v>51357</v>
      </c>
      <c r="G3135">
        <v>4.9500000000000002E-2</v>
      </c>
    </row>
    <row r="3136" spans="1:7" hidden="1" x14ac:dyDescent="0.5">
      <c r="A3136" t="s">
        <v>2187</v>
      </c>
      <c r="C3136" t="s">
        <v>4285</v>
      </c>
      <c r="D3136" t="s">
        <v>5140</v>
      </c>
      <c r="E3136">
        <v>0.26140000000000002</v>
      </c>
      <c r="F3136">
        <v>56625</v>
      </c>
      <c r="G3136">
        <v>7.4999999999999997E-2</v>
      </c>
    </row>
    <row r="3137" spans="1:7" hidden="1" x14ac:dyDescent="0.5">
      <c r="A3137" t="s">
        <v>633</v>
      </c>
      <c r="C3137" t="s">
        <v>3920</v>
      </c>
      <c r="D3137" t="s">
        <v>5140</v>
      </c>
      <c r="E3137">
        <v>0.38679999999999998</v>
      </c>
      <c r="F3137">
        <v>52241</v>
      </c>
      <c r="G3137">
        <v>8.7599999999999997E-2</v>
      </c>
    </row>
    <row r="3138" spans="1:7" hidden="1" x14ac:dyDescent="0.5">
      <c r="A3138" t="s">
        <v>2302</v>
      </c>
      <c r="C3138" t="s">
        <v>5147</v>
      </c>
      <c r="D3138" t="s">
        <v>5140</v>
      </c>
      <c r="E3138">
        <v>0.2545</v>
      </c>
      <c r="F3138">
        <v>58960</v>
      </c>
      <c r="G3138">
        <v>6.8599999999999994E-2</v>
      </c>
    </row>
    <row r="3139" spans="1:7" hidden="1" x14ac:dyDescent="0.5">
      <c r="A3139" t="s">
        <v>1600</v>
      </c>
      <c r="C3139" t="s">
        <v>5148</v>
      </c>
      <c r="D3139" t="s">
        <v>5140</v>
      </c>
      <c r="E3139">
        <v>0.3039</v>
      </c>
      <c r="F3139">
        <v>55730</v>
      </c>
      <c r="G3139">
        <v>9.6299999999999997E-2</v>
      </c>
    </row>
    <row r="3140" spans="1:7" hidden="1" x14ac:dyDescent="0.5">
      <c r="A3140" t="s">
        <v>4</v>
      </c>
      <c r="C3140" t="s">
        <v>3720</v>
      </c>
      <c r="D3140" t="s">
        <v>5140</v>
      </c>
      <c r="E3140">
        <v>0.71430000000000005</v>
      </c>
      <c r="F3140">
        <v>60577</v>
      </c>
      <c r="G3140">
        <v>0.19120000000000001</v>
      </c>
    </row>
    <row r="3141" spans="1:7" hidden="1" x14ac:dyDescent="0.5">
      <c r="A3141" t="s">
        <v>1232</v>
      </c>
      <c r="C3141" t="s">
        <v>5149</v>
      </c>
      <c r="D3141" t="s">
        <v>5140</v>
      </c>
      <c r="E3141">
        <v>0.33119999999999999</v>
      </c>
      <c r="F3141">
        <v>55157</v>
      </c>
      <c r="G3141">
        <v>0.1779</v>
      </c>
    </row>
    <row r="3142" spans="1:7" hidden="1" x14ac:dyDescent="0.5">
      <c r="A3142" t="s">
        <v>1997</v>
      </c>
      <c r="C3142" t="s">
        <v>5150</v>
      </c>
      <c r="D3142" t="s">
        <v>5140</v>
      </c>
      <c r="E3142">
        <v>0.27500000000000002</v>
      </c>
      <c r="F3142">
        <v>49460</v>
      </c>
      <c r="G3142">
        <v>0.1147</v>
      </c>
    </row>
    <row r="3143" spans="1:7" hidden="1" x14ac:dyDescent="0.5">
      <c r="A3143" t="s">
        <v>1886</v>
      </c>
      <c r="C3143" t="s">
        <v>5151</v>
      </c>
      <c r="D3143" t="s">
        <v>5140</v>
      </c>
      <c r="E3143">
        <v>0.2833</v>
      </c>
      <c r="F3143">
        <v>52317</v>
      </c>
      <c r="G3143">
        <v>0.16109999999999999</v>
      </c>
    </row>
    <row r="3144" spans="1:7" hidden="1" x14ac:dyDescent="0.5">
      <c r="A3144" t="s">
        <v>3085</v>
      </c>
      <c r="C3144" t="s">
        <v>5152</v>
      </c>
      <c r="D3144" t="s">
        <v>5153</v>
      </c>
      <c r="F3144">
        <v>20288</v>
      </c>
      <c r="G3144">
        <v>6.1899999999999997E-2</v>
      </c>
    </row>
    <row r="3145" spans="1:7" hidden="1" x14ac:dyDescent="0.5">
      <c r="A3145" t="s">
        <v>3064</v>
      </c>
      <c r="C3145" t="s">
        <v>5154</v>
      </c>
      <c r="D3145" t="s">
        <v>5153</v>
      </c>
      <c r="F3145">
        <v>18670</v>
      </c>
      <c r="G3145">
        <v>0.996</v>
      </c>
    </row>
    <row r="3146" spans="1:7" hidden="1" x14ac:dyDescent="0.5">
      <c r="A3146" t="s">
        <v>3123</v>
      </c>
      <c r="C3146" t="s">
        <v>5155</v>
      </c>
      <c r="D3146" t="s">
        <v>5153</v>
      </c>
      <c r="F3146">
        <v>34085</v>
      </c>
      <c r="G3146">
        <v>0.99480000000000002</v>
      </c>
    </row>
    <row r="3147" spans="1:7" hidden="1" x14ac:dyDescent="0.5">
      <c r="A3147" t="s">
        <v>3103</v>
      </c>
      <c r="C3147" t="s">
        <v>5156</v>
      </c>
      <c r="D3147" t="s">
        <v>5153</v>
      </c>
      <c r="F3147">
        <v>24354</v>
      </c>
      <c r="G3147">
        <v>0.98850000000000005</v>
      </c>
    </row>
    <row r="3148" spans="1:7" hidden="1" x14ac:dyDescent="0.5">
      <c r="A3148" t="s">
        <v>3153</v>
      </c>
      <c r="C3148" t="s">
        <v>5157</v>
      </c>
      <c r="D3148" t="s">
        <v>5153</v>
      </c>
      <c r="F3148">
        <v>16153</v>
      </c>
      <c r="G3148">
        <v>0.99629999999999996</v>
      </c>
    </row>
    <row r="3149" spans="1:7" hidden="1" x14ac:dyDescent="0.5">
      <c r="A3149" t="s">
        <v>3074</v>
      </c>
      <c r="C3149" t="s">
        <v>5158</v>
      </c>
      <c r="D3149" t="s">
        <v>5153</v>
      </c>
      <c r="F3149">
        <v>29259</v>
      </c>
      <c r="G3149">
        <v>0.99460000000000004</v>
      </c>
    </row>
    <row r="3150" spans="1:7" hidden="1" x14ac:dyDescent="0.5">
      <c r="A3150" t="s">
        <v>3157</v>
      </c>
      <c r="C3150" t="s">
        <v>5159</v>
      </c>
      <c r="D3150" t="s">
        <v>5153</v>
      </c>
      <c r="F3150">
        <v>29345</v>
      </c>
      <c r="G3150">
        <v>0.99360000000000004</v>
      </c>
    </row>
    <row r="3151" spans="1:7" hidden="1" x14ac:dyDescent="0.5">
      <c r="A3151" t="s">
        <v>3088</v>
      </c>
      <c r="C3151" t="s">
        <v>5160</v>
      </c>
      <c r="D3151" t="s">
        <v>5153</v>
      </c>
      <c r="F3151">
        <v>15804</v>
      </c>
      <c r="G3151">
        <v>0.99390000000000001</v>
      </c>
    </row>
    <row r="3152" spans="1:7" hidden="1" x14ac:dyDescent="0.5">
      <c r="A3152" t="s">
        <v>3139</v>
      </c>
      <c r="C3152" t="s">
        <v>5161</v>
      </c>
      <c r="D3152" t="s">
        <v>5153</v>
      </c>
      <c r="G3152">
        <v>0.99350000000000005</v>
      </c>
    </row>
    <row r="3153" spans="1:7" hidden="1" x14ac:dyDescent="0.5">
      <c r="A3153" t="s">
        <v>3207</v>
      </c>
      <c r="C3153" t="s">
        <v>5162</v>
      </c>
      <c r="D3153" t="s">
        <v>5153</v>
      </c>
      <c r="F3153">
        <v>22867</v>
      </c>
      <c r="G3153">
        <v>0.99519999999999997</v>
      </c>
    </row>
    <row r="3154" spans="1:7" hidden="1" x14ac:dyDescent="0.5">
      <c r="A3154" t="s">
        <v>3144</v>
      </c>
      <c r="C3154" t="s">
        <v>5163</v>
      </c>
      <c r="D3154" t="s">
        <v>5153</v>
      </c>
      <c r="F3154">
        <v>25168</v>
      </c>
      <c r="G3154">
        <v>0.99429999999999996</v>
      </c>
    </row>
    <row r="3155" spans="1:7" hidden="1" x14ac:dyDescent="0.5">
      <c r="A3155" t="s">
        <v>3156</v>
      </c>
      <c r="C3155" t="s">
        <v>5164</v>
      </c>
      <c r="D3155" t="s">
        <v>5153</v>
      </c>
      <c r="F3155">
        <v>24282</v>
      </c>
      <c r="G3155">
        <v>0.99309999999999998</v>
      </c>
    </row>
    <row r="3156" spans="1:7" hidden="1" x14ac:dyDescent="0.5">
      <c r="A3156" t="s">
        <v>3061</v>
      </c>
      <c r="C3156" t="s">
        <v>5165</v>
      </c>
      <c r="D3156" t="s">
        <v>5153</v>
      </c>
      <c r="F3156">
        <v>25655</v>
      </c>
      <c r="G3156">
        <v>0.99109999999999998</v>
      </c>
    </row>
    <row r="3157" spans="1:7" hidden="1" x14ac:dyDescent="0.5">
      <c r="A3157" t="s">
        <v>3201</v>
      </c>
      <c r="C3157" t="s">
        <v>5166</v>
      </c>
      <c r="D3157" t="s">
        <v>5153</v>
      </c>
      <c r="F3157">
        <v>21661</v>
      </c>
      <c r="G3157">
        <v>0.99399999999999999</v>
      </c>
    </row>
    <row r="3158" spans="1:7" hidden="1" x14ac:dyDescent="0.5">
      <c r="A3158" t="s">
        <v>3113</v>
      </c>
      <c r="C3158" t="s">
        <v>5167</v>
      </c>
      <c r="D3158" t="s">
        <v>5153</v>
      </c>
      <c r="F3158">
        <v>14557</v>
      </c>
      <c r="G3158">
        <v>0.995</v>
      </c>
    </row>
    <row r="3159" spans="1:7" hidden="1" x14ac:dyDescent="0.5">
      <c r="A3159" t="s">
        <v>3213</v>
      </c>
      <c r="C3159" t="s">
        <v>5168</v>
      </c>
      <c r="D3159" t="s">
        <v>5153</v>
      </c>
      <c r="F3159">
        <v>25060</v>
      </c>
      <c r="G3159">
        <v>0.99560000000000004</v>
      </c>
    </row>
    <row r="3160" spans="1:7" hidden="1" x14ac:dyDescent="0.5">
      <c r="A3160" t="s">
        <v>3208</v>
      </c>
      <c r="C3160" t="s">
        <v>5169</v>
      </c>
      <c r="D3160" t="s">
        <v>5153</v>
      </c>
      <c r="F3160">
        <v>26650</v>
      </c>
      <c r="G3160">
        <v>0.99080000000000001</v>
      </c>
    </row>
    <row r="3161" spans="1:7" hidden="1" x14ac:dyDescent="0.5">
      <c r="A3161" t="s">
        <v>3067</v>
      </c>
      <c r="C3161" t="s">
        <v>5170</v>
      </c>
      <c r="D3161" t="s">
        <v>5153</v>
      </c>
      <c r="F3161">
        <v>28091</v>
      </c>
      <c r="G3161">
        <v>0.99399999999999999</v>
      </c>
    </row>
    <row r="3162" spans="1:7" hidden="1" x14ac:dyDescent="0.5">
      <c r="A3162" t="s">
        <v>3137</v>
      </c>
      <c r="C3162" t="s">
        <v>5171</v>
      </c>
      <c r="D3162" t="s">
        <v>5153</v>
      </c>
      <c r="F3162">
        <v>24325</v>
      </c>
      <c r="G3162">
        <v>0.99490000000000001</v>
      </c>
    </row>
    <row r="3163" spans="1:7" hidden="1" x14ac:dyDescent="0.5">
      <c r="A3163" t="s">
        <v>3135</v>
      </c>
      <c r="C3163" t="s">
        <v>5172</v>
      </c>
      <c r="D3163" t="s">
        <v>5153</v>
      </c>
      <c r="F3163">
        <v>20057</v>
      </c>
      <c r="G3163">
        <v>0.99070000000000003</v>
      </c>
    </row>
    <row r="3164" spans="1:7" hidden="1" x14ac:dyDescent="0.5">
      <c r="A3164" t="s">
        <v>3128</v>
      </c>
      <c r="C3164" t="s">
        <v>5173</v>
      </c>
      <c r="D3164" t="s">
        <v>5153</v>
      </c>
      <c r="F3164">
        <v>26693</v>
      </c>
      <c r="G3164">
        <v>0.998</v>
      </c>
    </row>
    <row r="3165" spans="1:7" hidden="1" x14ac:dyDescent="0.5">
      <c r="A3165" t="s">
        <v>3179</v>
      </c>
      <c r="C3165" t="s">
        <v>5174</v>
      </c>
      <c r="D3165" t="s">
        <v>5153</v>
      </c>
      <c r="F3165">
        <v>26092</v>
      </c>
      <c r="G3165">
        <v>0.99570000000000003</v>
      </c>
    </row>
    <row r="3166" spans="1:7" hidden="1" x14ac:dyDescent="0.5">
      <c r="A3166" t="s">
        <v>3216</v>
      </c>
      <c r="C3166" t="s">
        <v>5175</v>
      </c>
      <c r="D3166" t="s">
        <v>5153</v>
      </c>
      <c r="F3166">
        <v>11316</v>
      </c>
      <c r="G3166">
        <v>0.99680000000000002</v>
      </c>
    </row>
    <row r="3167" spans="1:7" hidden="1" x14ac:dyDescent="0.5">
      <c r="A3167" t="s">
        <v>3219</v>
      </c>
      <c r="C3167" t="s">
        <v>5176</v>
      </c>
      <c r="D3167" t="s">
        <v>5153</v>
      </c>
      <c r="F3167">
        <v>33375</v>
      </c>
      <c r="G3167">
        <v>0.99660000000000004</v>
      </c>
    </row>
    <row r="3168" spans="1:7" hidden="1" x14ac:dyDescent="0.5">
      <c r="A3168" t="s">
        <v>3204</v>
      </c>
      <c r="C3168" t="s">
        <v>5177</v>
      </c>
      <c r="D3168" t="s">
        <v>5153</v>
      </c>
      <c r="G3168">
        <v>0.99550000000000005</v>
      </c>
    </row>
    <row r="3169" spans="1:7" hidden="1" x14ac:dyDescent="0.5">
      <c r="A3169" t="s">
        <v>3191</v>
      </c>
      <c r="C3169" t="s">
        <v>5178</v>
      </c>
      <c r="D3169" t="s">
        <v>5153</v>
      </c>
      <c r="F3169">
        <v>30777</v>
      </c>
      <c r="G3169">
        <v>0.92300000000000004</v>
      </c>
    </row>
    <row r="3170" spans="1:7" hidden="1" x14ac:dyDescent="0.5">
      <c r="A3170" t="s">
        <v>3205</v>
      </c>
      <c r="C3170" t="s">
        <v>5179</v>
      </c>
      <c r="D3170" t="s">
        <v>5153</v>
      </c>
      <c r="F3170">
        <v>22000</v>
      </c>
      <c r="G3170">
        <v>0.9839</v>
      </c>
    </row>
    <row r="3171" spans="1:7" hidden="1" x14ac:dyDescent="0.5">
      <c r="A3171" t="s">
        <v>3069</v>
      </c>
      <c r="C3171" t="s">
        <v>5180</v>
      </c>
      <c r="D3171" t="s">
        <v>5153</v>
      </c>
      <c r="G3171">
        <v>0.98799999999999999</v>
      </c>
    </row>
    <row r="3172" spans="1:7" hidden="1" x14ac:dyDescent="0.5">
      <c r="A3172" t="s">
        <v>3105</v>
      </c>
      <c r="C3172" t="s">
        <v>5181</v>
      </c>
      <c r="D3172" t="s">
        <v>5153</v>
      </c>
      <c r="F3172">
        <v>18191</v>
      </c>
      <c r="G3172">
        <v>0.99639999999999995</v>
      </c>
    </row>
    <row r="3173" spans="1:7" hidden="1" x14ac:dyDescent="0.5">
      <c r="A3173" t="s">
        <v>3160</v>
      </c>
      <c r="C3173" t="s">
        <v>5182</v>
      </c>
      <c r="D3173" t="s">
        <v>5153</v>
      </c>
      <c r="F3173">
        <v>24376</v>
      </c>
      <c r="G3173">
        <v>0.99490000000000001</v>
      </c>
    </row>
    <row r="3174" spans="1:7" hidden="1" x14ac:dyDescent="0.5">
      <c r="A3174" t="s">
        <v>3129</v>
      </c>
      <c r="C3174" t="s">
        <v>5183</v>
      </c>
      <c r="D3174" t="s">
        <v>5153</v>
      </c>
      <c r="F3174">
        <v>17309</v>
      </c>
      <c r="G3174">
        <v>0.99439999999999995</v>
      </c>
    </row>
    <row r="3175" spans="1:7" hidden="1" x14ac:dyDescent="0.5">
      <c r="A3175" t="s">
        <v>3163</v>
      </c>
      <c r="C3175" t="s">
        <v>5184</v>
      </c>
      <c r="D3175" t="s">
        <v>5153</v>
      </c>
      <c r="F3175">
        <v>29606</v>
      </c>
      <c r="G3175">
        <v>0.997</v>
      </c>
    </row>
    <row r="3176" spans="1:7" hidden="1" x14ac:dyDescent="0.5">
      <c r="A3176" t="s">
        <v>3081</v>
      </c>
      <c r="C3176" t="s">
        <v>5185</v>
      </c>
      <c r="D3176" t="s">
        <v>5153</v>
      </c>
      <c r="F3176">
        <v>25496</v>
      </c>
      <c r="G3176">
        <v>0.98709999999999998</v>
      </c>
    </row>
    <row r="3177" spans="1:7" hidden="1" x14ac:dyDescent="0.5">
      <c r="A3177" t="s">
        <v>3136</v>
      </c>
      <c r="C3177" t="s">
        <v>5186</v>
      </c>
      <c r="D3177" t="s">
        <v>5153</v>
      </c>
      <c r="F3177">
        <v>15829</v>
      </c>
      <c r="G3177">
        <v>0.99439999999999995</v>
      </c>
    </row>
    <row r="3178" spans="1:7" hidden="1" x14ac:dyDescent="0.5">
      <c r="A3178" t="s">
        <v>3194</v>
      </c>
      <c r="C3178" t="s">
        <v>5187</v>
      </c>
      <c r="D3178" t="s">
        <v>5153</v>
      </c>
      <c r="G3178">
        <v>0.99360000000000004</v>
      </c>
    </row>
    <row r="3179" spans="1:7" hidden="1" x14ac:dyDescent="0.5">
      <c r="A3179" t="s">
        <v>3198</v>
      </c>
      <c r="C3179" t="s">
        <v>5188</v>
      </c>
      <c r="D3179" t="s">
        <v>5153</v>
      </c>
      <c r="F3179">
        <v>16055</v>
      </c>
      <c r="G3179">
        <v>0.99629999999999996</v>
      </c>
    </row>
    <row r="3180" spans="1:7" hidden="1" x14ac:dyDescent="0.5">
      <c r="A3180" t="s">
        <v>3132</v>
      </c>
      <c r="C3180" t="s">
        <v>5189</v>
      </c>
      <c r="D3180" t="s">
        <v>5153</v>
      </c>
      <c r="F3180">
        <v>22653</v>
      </c>
      <c r="G3180">
        <v>0.99260000000000004</v>
      </c>
    </row>
    <row r="3181" spans="1:7" hidden="1" x14ac:dyDescent="0.5">
      <c r="A3181" t="s">
        <v>3171</v>
      </c>
      <c r="C3181" t="s">
        <v>5190</v>
      </c>
      <c r="D3181" t="s">
        <v>5153</v>
      </c>
      <c r="F3181">
        <v>22814</v>
      </c>
      <c r="G3181">
        <v>0.99239999999999995</v>
      </c>
    </row>
    <row r="3182" spans="1:7" hidden="1" x14ac:dyDescent="0.5">
      <c r="A3182" t="s">
        <v>3087</v>
      </c>
      <c r="C3182" t="s">
        <v>5191</v>
      </c>
      <c r="D3182" t="s">
        <v>5153</v>
      </c>
      <c r="F3182">
        <v>20996</v>
      </c>
      <c r="G3182">
        <v>0.99739999999999995</v>
      </c>
    </row>
    <row r="3183" spans="1:7" hidden="1" x14ac:dyDescent="0.5">
      <c r="A3183" t="s">
        <v>3101</v>
      </c>
      <c r="C3183" t="s">
        <v>5192</v>
      </c>
      <c r="D3183" t="s">
        <v>5153</v>
      </c>
      <c r="F3183">
        <v>14558</v>
      </c>
      <c r="G3183">
        <v>0.99560000000000004</v>
      </c>
    </row>
    <row r="3184" spans="1:7" hidden="1" x14ac:dyDescent="0.5">
      <c r="A3184" t="s">
        <v>3096</v>
      </c>
      <c r="C3184" t="s">
        <v>5193</v>
      </c>
      <c r="D3184" t="s">
        <v>5153</v>
      </c>
      <c r="F3184">
        <v>24649</v>
      </c>
      <c r="G3184">
        <v>0.995</v>
      </c>
    </row>
    <row r="3185" spans="1:7" hidden="1" x14ac:dyDescent="0.5">
      <c r="A3185" t="s">
        <v>3084</v>
      </c>
      <c r="C3185" t="s">
        <v>5194</v>
      </c>
      <c r="D3185" t="s">
        <v>5153</v>
      </c>
      <c r="F3185">
        <v>21583</v>
      </c>
      <c r="G3185">
        <v>0.99429999999999996</v>
      </c>
    </row>
    <row r="3186" spans="1:7" hidden="1" x14ac:dyDescent="0.5">
      <c r="A3186" t="s">
        <v>3112</v>
      </c>
      <c r="C3186" t="s">
        <v>5195</v>
      </c>
      <c r="D3186" t="s">
        <v>5153</v>
      </c>
      <c r="G3186">
        <v>0.99350000000000005</v>
      </c>
    </row>
    <row r="3187" spans="1:7" hidden="1" x14ac:dyDescent="0.5">
      <c r="A3187" t="s">
        <v>3183</v>
      </c>
      <c r="C3187" t="s">
        <v>5196</v>
      </c>
      <c r="D3187" t="s">
        <v>5153</v>
      </c>
      <c r="F3187">
        <v>17970</v>
      </c>
      <c r="G3187">
        <v>0.99439999999999995</v>
      </c>
    </row>
    <row r="3188" spans="1:7" hidden="1" x14ac:dyDescent="0.5">
      <c r="A3188" t="s">
        <v>3073</v>
      </c>
      <c r="C3188" t="s">
        <v>5197</v>
      </c>
      <c r="D3188" t="s">
        <v>5153</v>
      </c>
      <c r="F3188">
        <v>11329</v>
      </c>
      <c r="G3188">
        <v>0.99550000000000005</v>
      </c>
    </row>
    <row r="3189" spans="1:7" hidden="1" x14ac:dyDescent="0.5">
      <c r="A3189" t="s">
        <v>3091</v>
      </c>
      <c r="C3189" t="s">
        <v>5198</v>
      </c>
      <c r="D3189" t="s">
        <v>5153</v>
      </c>
      <c r="F3189">
        <v>19222</v>
      </c>
      <c r="G3189">
        <v>0.997</v>
      </c>
    </row>
    <row r="3190" spans="1:7" hidden="1" x14ac:dyDescent="0.5">
      <c r="A3190" t="s">
        <v>3143</v>
      </c>
      <c r="C3190" t="s">
        <v>5199</v>
      </c>
      <c r="D3190" t="s">
        <v>5153</v>
      </c>
      <c r="F3190">
        <v>14574</v>
      </c>
      <c r="G3190">
        <v>0.98570000000000002</v>
      </c>
    </row>
    <row r="3191" spans="1:7" hidden="1" x14ac:dyDescent="0.5">
      <c r="A3191" t="s">
        <v>3214</v>
      </c>
      <c r="C3191" t="s">
        <v>5200</v>
      </c>
      <c r="D3191" t="s">
        <v>5153</v>
      </c>
      <c r="G3191">
        <v>0.99390000000000001</v>
      </c>
    </row>
    <row r="3192" spans="1:7" hidden="1" x14ac:dyDescent="0.5">
      <c r="A3192" t="s">
        <v>3090</v>
      </c>
      <c r="C3192" t="s">
        <v>5201</v>
      </c>
      <c r="D3192" t="s">
        <v>5153</v>
      </c>
      <c r="F3192">
        <v>16400</v>
      </c>
      <c r="G3192">
        <v>0.99509999999999998</v>
      </c>
    </row>
    <row r="3193" spans="1:7" hidden="1" x14ac:dyDescent="0.5">
      <c r="A3193" t="s">
        <v>3188</v>
      </c>
      <c r="C3193" t="s">
        <v>5202</v>
      </c>
      <c r="D3193" t="s">
        <v>5153</v>
      </c>
      <c r="F3193">
        <v>30573</v>
      </c>
      <c r="G3193">
        <v>0.99370000000000003</v>
      </c>
    </row>
    <row r="3194" spans="1:7" hidden="1" x14ac:dyDescent="0.5">
      <c r="A3194" t="s">
        <v>3079</v>
      </c>
      <c r="C3194" t="s">
        <v>5203</v>
      </c>
      <c r="D3194" t="s">
        <v>5153</v>
      </c>
      <c r="F3194">
        <v>21458</v>
      </c>
      <c r="G3194">
        <v>0.99299999999999999</v>
      </c>
    </row>
    <row r="3195" spans="1:7" hidden="1" x14ac:dyDescent="0.5">
      <c r="A3195" t="s">
        <v>3222</v>
      </c>
      <c r="C3195" t="s">
        <v>5204</v>
      </c>
      <c r="D3195" t="s">
        <v>5153</v>
      </c>
      <c r="F3195">
        <v>22706</v>
      </c>
      <c r="G3195">
        <v>0.99539999999999995</v>
      </c>
    </row>
    <row r="3196" spans="1:7" hidden="1" x14ac:dyDescent="0.5">
      <c r="A3196" t="s">
        <v>3097</v>
      </c>
      <c r="C3196" t="s">
        <v>5205</v>
      </c>
      <c r="D3196" t="s">
        <v>5153</v>
      </c>
      <c r="F3196">
        <v>22601</v>
      </c>
      <c r="G3196">
        <v>0.99560000000000004</v>
      </c>
    </row>
    <row r="3197" spans="1:7" hidden="1" x14ac:dyDescent="0.5">
      <c r="A3197" t="s">
        <v>3158</v>
      </c>
      <c r="C3197" t="s">
        <v>5206</v>
      </c>
      <c r="D3197" t="s">
        <v>5153</v>
      </c>
      <c r="F3197">
        <v>17893</v>
      </c>
      <c r="G3197">
        <v>0.99460000000000004</v>
      </c>
    </row>
    <row r="3198" spans="1:7" hidden="1" x14ac:dyDescent="0.5">
      <c r="A3198" t="s">
        <v>3192</v>
      </c>
      <c r="C3198" t="s">
        <v>5207</v>
      </c>
      <c r="D3198" t="s">
        <v>5153</v>
      </c>
      <c r="F3198">
        <v>21577</v>
      </c>
      <c r="G3198">
        <v>0.99650000000000005</v>
      </c>
    </row>
    <row r="3199" spans="1:7" hidden="1" x14ac:dyDescent="0.5">
      <c r="A3199" t="s">
        <v>3122</v>
      </c>
      <c r="C3199" t="s">
        <v>5208</v>
      </c>
      <c r="D3199" t="s">
        <v>5153</v>
      </c>
      <c r="F3199">
        <v>22648</v>
      </c>
      <c r="G3199">
        <v>0.99650000000000005</v>
      </c>
    </row>
    <row r="3200" spans="1:7" hidden="1" x14ac:dyDescent="0.5">
      <c r="A3200" t="s">
        <v>3176</v>
      </c>
      <c r="C3200" t="s">
        <v>5209</v>
      </c>
      <c r="D3200" t="s">
        <v>5153</v>
      </c>
      <c r="F3200">
        <v>26908</v>
      </c>
      <c r="G3200">
        <v>0.99619999999999997</v>
      </c>
    </row>
    <row r="3201" spans="1:7" hidden="1" x14ac:dyDescent="0.5">
      <c r="A3201" t="s">
        <v>3107</v>
      </c>
      <c r="C3201" t="s">
        <v>5210</v>
      </c>
      <c r="D3201" t="s">
        <v>5153</v>
      </c>
      <c r="F3201">
        <v>26563</v>
      </c>
      <c r="G3201">
        <v>0.99470000000000003</v>
      </c>
    </row>
    <row r="3202" spans="1:7" hidden="1" x14ac:dyDescent="0.5">
      <c r="A3202" t="s">
        <v>3127</v>
      </c>
      <c r="C3202" t="s">
        <v>5211</v>
      </c>
      <c r="D3202" t="s">
        <v>5153</v>
      </c>
      <c r="F3202">
        <v>14832</v>
      </c>
      <c r="G3202">
        <v>0.99370000000000003</v>
      </c>
    </row>
    <row r="3203" spans="1:7" hidden="1" x14ac:dyDescent="0.5">
      <c r="A3203" t="s">
        <v>3118</v>
      </c>
      <c r="C3203" t="s">
        <v>5212</v>
      </c>
      <c r="D3203" t="s">
        <v>5153</v>
      </c>
      <c r="F3203">
        <v>17064</v>
      </c>
      <c r="G3203">
        <v>0.99439999999999995</v>
      </c>
    </row>
    <row r="3204" spans="1:7" hidden="1" x14ac:dyDescent="0.5">
      <c r="A3204" t="s">
        <v>3150</v>
      </c>
      <c r="C3204" t="s">
        <v>5213</v>
      </c>
      <c r="D3204" t="s">
        <v>5153</v>
      </c>
      <c r="F3204">
        <v>27696</v>
      </c>
      <c r="G3204">
        <v>0.96760000000000002</v>
      </c>
    </row>
    <row r="3205" spans="1:7" hidden="1" x14ac:dyDescent="0.5">
      <c r="A3205" t="s">
        <v>3209</v>
      </c>
      <c r="C3205" t="s">
        <v>5214</v>
      </c>
      <c r="D3205" t="s">
        <v>5153</v>
      </c>
      <c r="F3205">
        <v>14924</v>
      </c>
      <c r="G3205">
        <v>0.99319999999999997</v>
      </c>
    </row>
    <row r="3206" spans="1:7" hidden="1" x14ac:dyDescent="0.5">
      <c r="A3206" t="s">
        <v>3189</v>
      </c>
      <c r="C3206" t="s">
        <v>5215</v>
      </c>
      <c r="D3206" t="s">
        <v>5153</v>
      </c>
      <c r="F3206">
        <v>18915</v>
      </c>
      <c r="G3206">
        <v>0.99580000000000002</v>
      </c>
    </row>
    <row r="3207" spans="1:7" hidden="1" x14ac:dyDescent="0.5">
      <c r="A3207" t="s">
        <v>3110</v>
      </c>
      <c r="C3207" t="s">
        <v>5216</v>
      </c>
      <c r="D3207" t="s">
        <v>5153</v>
      </c>
      <c r="F3207">
        <v>28615</v>
      </c>
      <c r="G3207">
        <v>0.99509999999999998</v>
      </c>
    </row>
    <row r="3208" spans="1:7" hidden="1" x14ac:dyDescent="0.5">
      <c r="A3208" t="s">
        <v>105</v>
      </c>
      <c r="C3208" t="s">
        <v>5217</v>
      </c>
      <c r="D3208" t="s">
        <v>5153</v>
      </c>
      <c r="E3208">
        <v>0.51849999999999996</v>
      </c>
      <c r="F3208">
        <v>30149</v>
      </c>
      <c r="G3208">
        <v>0.99409999999999998</v>
      </c>
    </row>
    <row r="3209" spans="1:7" hidden="1" x14ac:dyDescent="0.5">
      <c r="A3209" t="s">
        <v>3147</v>
      </c>
      <c r="C3209" t="s">
        <v>5218</v>
      </c>
      <c r="D3209" t="s">
        <v>5153</v>
      </c>
      <c r="F3209">
        <v>20872</v>
      </c>
      <c r="G3209">
        <v>0.98780000000000001</v>
      </c>
    </row>
    <row r="3210" spans="1:7" hidden="1" x14ac:dyDescent="0.5">
      <c r="A3210" t="s">
        <v>3099</v>
      </c>
      <c r="C3210" t="s">
        <v>5219</v>
      </c>
      <c r="D3210" t="s">
        <v>5153</v>
      </c>
      <c r="F3210">
        <v>20195</v>
      </c>
      <c r="G3210">
        <v>0.99619999999999997</v>
      </c>
    </row>
    <row r="3211" spans="1:7" hidden="1" x14ac:dyDescent="0.5">
      <c r="A3211" t="s">
        <v>3066</v>
      </c>
      <c r="C3211" t="s">
        <v>5220</v>
      </c>
      <c r="D3211" t="s">
        <v>5153</v>
      </c>
      <c r="F3211">
        <v>22010</v>
      </c>
      <c r="G3211">
        <v>0.99460000000000004</v>
      </c>
    </row>
    <row r="3212" spans="1:7" hidden="1" x14ac:dyDescent="0.5">
      <c r="A3212" t="s">
        <v>3080</v>
      </c>
      <c r="C3212" t="s">
        <v>5221</v>
      </c>
      <c r="D3212" t="s">
        <v>5153</v>
      </c>
      <c r="F3212">
        <v>27927</v>
      </c>
      <c r="G3212">
        <v>0.99709999999999999</v>
      </c>
    </row>
    <row r="3213" spans="1:7" hidden="1" x14ac:dyDescent="0.5">
      <c r="A3213" t="s">
        <v>3102</v>
      </c>
      <c r="C3213" t="s">
        <v>5222</v>
      </c>
      <c r="D3213" t="s">
        <v>5153</v>
      </c>
      <c r="F3213">
        <v>26469</v>
      </c>
      <c r="G3213">
        <v>0.99509999999999998</v>
      </c>
    </row>
    <row r="3214" spans="1:7" hidden="1" x14ac:dyDescent="0.5">
      <c r="A3214" t="s">
        <v>3109</v>
      </c>
      <c r="C3214" t="s">
        <v>5223</v>
      </c>
      <c r="D3214" t="s">
        <v>5153</v>
      </c>
      <c r="F3214">
        <v>21355</v>
      </c>
      <c r="G3214">
        <v>0.99309999999999998</v>
      </c>
    </row>
    <row r="3215" spans="1:7" hidden="1" x14ac:dyDescent="0.5">
      <c r="A3215" t="s">
        <v>3121</v>
      </c>
      <c r="C3215" t="s">
        <v>5224</v>
      </c>
      <c r="D3215" t="s">
        <v>5153</v>
      </c>
      <c r="F3215">
        <v>19713</v>
      </c>
      <c r="G3215">
        <v>0.99239999999999995</v>
      </c>
    </row>
    <row r="3216" spans="1:7" hidden="1" x14ac:dyDescent="0.5">
      <c r="A3216" t="s">
        <v>3195</v>
      </c>
      <c r="C3216" t="s">
        <v>5225</v>
      </c>
      <c r="D3216" t="s">
        <v>5153</v>
      </c>
      <c r="F3216">
        <v>17763</v>
      </c>
      <c r="G3216">
        <v>0.99509999999999998</v>
      </c>
    </row>
    <row r="3217" spans="1:7" hidden="1" x14ac:dyDescent="0.5">
      <c r="A3217" t="s">
        <v>3175</v>
      </c>
      <c r="C3217" t="s">
        <v>5226</v>
      </c>
      <c r="D3217" t="s">
        <v>5153</v>
      </c>
      <c r="F3217">
        <v>15573</v>
      </c>
      <c r="G3217">
        <v>0.99099999999999999</v>
      </c>
    </row>
    <row r="3218" spans="1:7" hidden="1" x14ac:dyDescent="0.5">
      <c r="A3218" t="s">
        <v>3092</v>
      </c>
      <c r="C3218" t="s">
        <v>5227</v>
      </c>
      <c r="D3218" t="s">
        <v>5153</v>
      </c>
      <c r="G3218">
        <v>0.99439999999999995</v>
      </c>
    </row>
    <row r="3219" spans="1:7" hidden="1" x14ac:dyDescent="0.5">
      <c r="A3219" t="s">
        <v>3133</v>
      </c>
      <c r="C3219" t="s">
        <v>5228</v>
      </c>
      <c r="D3219" t="s">
        <v>5153</v>
      </c>
      <c r="F3219">
        <v>13626</v>
      </c>
      <c r="G3219">
        <v>0.95230000000000004</v>
      </c>
    </row>
    <row r="3220" spans="1:7" hidden="1" x14ac:dyDescent="0.5">
      <c r="A3220" t="s">
        <v>3148</v>
      </c>
      <c r="C3220" t="s">
        <v>5229</v>
      </c>
      <c r="D3220" t="s">
        <v>5153</v>
      </c>
      <c r="F3220">
        <v>15775</v>
      </c>
      <c r="G3220">
        <v>0.99719999999999998</v>
      </c>
    </row>
    <row r="3221" spans="1:7" hidden="1" x14ac:dyDescent="0.5">
      <c r="A3221" t="s">
        <v>3162</v>
      </c>
      <c r="C3221" t="s">
        <v>5230</v>
      </c>
      <c r="D3221" t="s">
        <v>5153</v>
      </c>
      <c r="F3221">
        <v>19627</v>
      </c>
      <c r="G3221">
        <v>0.99560000000000004</v>
      </c>
    </row>
    <row r="3222" spans="1:7" hidden="1" x14ac:dyDescent="0.5">
      <c r="G3222">
        <v>0.99619999999999997</v>
      </c>
    </row>
  </sheetData>
  <autoFilter ref="C1:G3222" xr:uid="{02ECBD38-C180-44BB-9204-95D813039A54}">
    <filterColumn colId="1">
      <filters>
        <filter val="MA"/>
        <filter val="MD"/>
      </filters>
    </filterColumn>
  </autoFilter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4D71-B57E-4A54-9D7A-7743D838E18B}">
  <dimension ref="A1"/>
  <sheetViews>
    <sheetView tabSelected="1" workbookViewId="0">
      <selection activeCell="E20" sqref="E20"/>
    </sheetView>
  </sheetViews>
  <sheetFormatPr defaultRowHeight="14.1" x14ac:dyDescent="0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cty_coll_rP_gP_pall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jerryyao</dc:creator>
  <cp:lastModifiedBy>jerryyao</cp:lastModifiedBy>
  <dcterms:created xsi:type="dcterms:W3CDTF">2020-02-13T06:38:10Z</dcterms:created>
  <dcterms:modified xsi:type="dcterms:W3CDTF">2020-02-13T07:01:47Z</dcterms:modified>
</cp:coreProperties>
</file>