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️⃣ Constructor" sheetId="1" r:id="rId4"/>
    <sheet state="visible" name="2️⃣ About final" sheetId="2" r:id="rId5"/>
  </sheets>
  <definedNames/>
  <calcPr/>
</workbook>
</file>

<file path=xl/sharedStrings.xml><?xml version="1.0" encoding="utf-8"?>
<sst xmlns="http://schemas.openxmlformats.org/spreadsheetml/2006/main" count="34" uniqueCount="28">
  <si>
    <t>1. ¿Cual es tu objetivo?</t>
  </si>
  <si>
    <t>Escribe en estas celdas tu about</t>
  </si>
  <si>
    <t>Te quiero dar algunas ideas, trata de desarrollar la tuya en el mismo tipo de escritura</t>
  </si>
  <si>
    <t>1.</t>
  </si>
  <si>
    <t>Apoyar a las empresas en el desarrollo de proyectos e iniciativas de mejora y optimización con la ayuda de herramientas tecnológicas para lograr resultados de impacto</t>
  </si>
  <si>
    <t>Actualmente estoy creando la red de recursos más grande para optimizar tu perfil en Linkedin 🌎</t>
  </si>
  <si>
    <t>2.</t>
  </si>
  <si>
    <t>Trabajar con equipos multidisciplinarios y multiculturales</t>
  </si>
  <si>
    <t>Me encanta construir ideas de la nada, uniendo a las personas adecuadas para ejecutarla.</t>
  </si>
  <si>
    <t>3.</t>
  </si>
  <si>
    <t>nbvc</t>
  </si>
  <si>
    <t>Lidero equipos de trabajo con metodologías agiles para alcanzar objetivos especificos</t>
  </si>
  <si>
    <t>Conecto con empresas para entregar soluciones saludables para sus profesionales</t>
  </si>
  <si>
    <t>2. ¿Por qué lo haces?</t>
  </si>
  <si>
    <t>En parrafos cortos, casi que oraciones explica porque eres un especialista en tu área y que te motiva a generar resultados</t>
  </si>
  <si>
    <t>Quiero generar los mejores resultados en growth business dentro de las compañias</t>
  </si>
  <si>
    <t>👉 Manejo heramientas en el área laboral: siltra, sistema red, contrat@ o delt@</t>
  </si>
  <si>
    <t>👉 He trabajado con los software ERP: Sage y SAP</t>
  </si>
  <si>
    <t>👉 Domino diferentes portales de empleo, como ePreselect, y las diferentes redes sociales</t>
  </si>
  <si>
    <t>👉  Uso diario de los diferentes programas de Microsoft Office</t>
  </si>
  <si>
    <t>👉 Dispongo de la certificación oficial de Cambrige nivel B2 en inglés (y preparando el siguiente)</t>
  </si>
  <si>
    <t>3. ¿Cómo te contactan y tus resultados?</t>
  </si>
  <si>
    <t>rmj_c@yahoo.com</t>
  </si>
  <si>
    <t>Aquí puedes dejar tus datos de contacto como e-mail y número de contacto, adicional si quieres promover la visita a tu website o algun embudo de venta en especial</t>
  </si>
  <si>
    <t>bvcx</t>
  </si>
  <si>
    <t>Ahora revisa la pestaña about final para que visualices el resultado final</t>
  </si>
  <si>
    <t>About Final (copía y pega)</t>
  </si>
  <si>
    <t>Selecciona las filas y luego pega en tu perfil.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</si>
</sst>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color theme="1"/>
      <name val="Roboto"/>
    </font>
    <font>
      <b/>
      <sz val="12.0"/>
      <color theme="1"/>
      <name val="Roboto"/>
    </font>
    <font>
      <b/>
      <i/>
      <sz val="14.0"/>
      <color theme="1"/>
      <name val="Roboto"/>
    </font>
    <font>
      <color theme="1"/>
      <name val="Arial"/>
    </font>
    <font>
      <i/>
      <sz val="9.0"/>
      <color rgb="FF000000"/>
      <name val="Roboto"/>
    </font>
    <font>
      <color rgb="FF000000"/>
      <name val="Roboto"/>
    </font>
    <font>
      <sz val="11.0"/>
      <color rgb="FF000000"/>
      <name val="-apple-system"/>
    </font>
    <font>
      <sz val="11.0"/>
      <color rgb="FF000000"/>
      <name val="Arial"/>
    </font>
    <font>
      <sz val="14.0"/>
      <color theme="1"/>
      <name val="Roboto"/>
    </font>
    <font>
      <b/>
      <sz val="14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1" fillId="0" fontId="1" numFmtId="0" xfId="0" applyAlignment="1" applyBorder="1" applyFont="1">
      <alignment shrinkToFit="0" vertical="center" wrapText="1"/>
    </xf>
    <xf borderId="1" fillId="0" fontId="1" numFmtId="0" xfId="0" applyBorder="1" applyFont="1"/>
    <xf borderId="1" fillId="2" fontId="1" numFmtId="0" xfId="0" applyBorder="1" applyFont="1"/>
    <xf borderId="0" fillId="0" fontId="1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6" numFmtId="0" xfId="0" applyAlignment="1" applyFont="1">
      <alignment horizontal="left" readingOrder="0"/>
    </xf>
    <xf borderId="2" fillId="0" fontId="1" numFmtId="0" xfId="0" applyBorder="1" applyFont="1"/>
    <xf borderId="2" fillId="0" fontId="2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2" fillId="2" fontId="7" numFmtId="0" xfId="0" applyAlignment="1" applyBorder="1" applyFont="1">
      <alignment readingOrder="0"/>
    </xf>
    <xf borderId="0" fillId="2" fontId="8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vertical="center"/>
    </xf>
    <xf borderId="0" fillId="2" fontId="8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30492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905375" cy="8001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5.0"/>
    <col customWidth="1" min="2" max="2" width="73.57"/>
    <col customWidth="1" min="3" max="3" width="23.14"/>
    <col customWidth="1" min="4" max="4" width="4.0"/>
    <col customWidth="1" min="5" max="5" width="102.14"/>
    <col customWidth="1" min="6" max="6" width="8.29"/>
  </cols>
  <sheetData>
    <row r="1">
      <c r="A1" s="1"/>
      <c r="B1" s="1"/>
      <c r="C1" s="1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30.0" customHeight="1">
      <c r="A2" s="1"/>
      <c r="B2" s="3"/>
      <c r="C2" s="1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4" t="s">
        <v>0</v>
      </c>
      <c r="C5" s="1"/>
      <c r="D5" s="2"/>
      <c r="E5" s="5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1"/>
      <c r="D6" s="2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6" t="s">
        <v>2</v>
      </c>
      <c r="C7" s="1"/>
      <c r="D7" s="7" t="s">
        <v>3</v>
      </c>
      <c r="E7" s="8" t="s">
        <v>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9" t="s">
        <v>5</v>
      </c>
      <c r="C8" s="1"/>
      <c r="D8" s="7" t="s">
        <v>6</v>
      </c>
      <c r="E8" s="10" t="s">
        <v>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9" t="s">
        <v>8</v>
      </c>
      <c r="C9" s="1"/>
      <c r="D9" s="7" t="s">
        <v>9</v>
      </c>
      <c r="E9" s="10" t="s">
        <v>10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9" t="s">
        <v>11</v>
      </c>
      <c r="C10" s="1"/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9" t="s">
        <v>12</v>
      </c>
      <c r="C11" s="1"/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96.5" customHeight="1">
      <c r="A12" s="1"/>
      <c r="B12" s="11"/>
      <c r="C12" s="12"/>
      <c r="D12" s="13"/>
      <c r="E12" s="1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4"/>
      <c r="C13" s="1"/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4" t="s">
        <v>13</v>
      </c>
      <c r="C14" s="1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37.5" customHeight="1">
      <c r="A16" s="1"/>
      <c r="B16" s="14" t="s">
        <v>14</v>
      </c>
      <c r="C16" s="1"/>
      <c r="D16" s="7" t="s">
        <v>3</v>
      </c>
      <c r="E16" s="15" t="s">
        <v>15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7" t="s">
        <v>6</v>
      </c>
      <c r="E17" s="1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7" t="s">
        <v>9</v>
      </c>
      <c r="E18" s="15" t="s">
        <v>16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7"/>
      <c r="E19" s="16" t="s">
        <v>17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7"/>
      <c r="E20" s="16" t="s">
        <v>18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7"/>
      <c r="E21" s="16" t="s">
        <v>19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7"/>
      <c r="E22" s="16" t="s">
        <v>20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7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2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2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7"/>
      <c r="B26" s="18"/>
      <c r="C26" s="17"/>
      <c r="D26" s="19"/>
      <c r="E26" s="20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1"/>
      <c r="B27" s="4" t="s">
        <v>21</v>
      </c>
      <c r="C27" s="1"/>
      <c r="D27" s="7" t="s">
        <v>3</v>
      </c>
      <c r="E27" s="21" t="s">
        <v>22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7" t="s">
        <v>6</v>
      </c>
      <c r="E28" s="21">
        <v>3.152199414E9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3"/>
      <c r="B29" s="22" t="s">
        <v>23</v>
      </c>
      <c r="C29" s="3"/>
      <c r="D29" s="23" t="s">
        <v>9</v>
      </c>
      <c r="E29" s="24" t="s">
        <v>24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1"/>
      <c r="B30" s="1"/>
      <c r="C30" s="1"/>
      <c r="D30" s="2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2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2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2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2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25" t="s">
        <v>25</v>
      </c>
      <c r="C39" s="1"/>
      <c r="D39" s="2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2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2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2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2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2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2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2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2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19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7" t="s">
        <v>26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tr">
        <f>#REF!</f>
        <v>#REF!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 t="str">
        <f>'1️⃣ Constructor'!E7</f>
        <v>Apoyar a las empresas en el desarrollo de proyectos e iniciativas de mejora y optimización con la ayuda de herramientas tecnológicas para lograr resultados de impacto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 t="str">
        <f>'1️⃣ Constructor'!E9</f>
        <v>nbvc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 t="str">
        <f>'1️⃣ Constructor'!E16</f>
        <v>Quiero generar los mejores resultados en growth business dentro de las compañias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 t="str">
        <f>'1️⃣ Constructor'!E17</f>
        <v/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 t="str">
        <f>'1️⃣ Constructor'!E18</f>
        <v>👉 Manejo heramientas en el área laboral: siltra, sistema red, contrat@ o delt@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 t="str">
        <f>'1️⃣ Constructor'!E19</f>
        <v>👉 He trabajado con los software ERP: Sage y SAP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 t="str">
        <f>'1️⃣ Constructor'!E20</f>
        <v>👉 Domino diferentes portales de empleo, como ePreselect, y las diferentes redes sociales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 t="str">
        <f>'1️⃣ Constructor'!E21</f>
        <v>👉  Uso diario de los diferentes programas de Microsoft Office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 t="str">
        <f>'1️⃣ Constructor'!E22</f>
        <v>👉 Dispongo de la certificación oficial de Cambrige nivel B2 en inglés (y preparando el siguiente)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 t="str">
        <f>'1️⃣ Constructor'!E23</f>
        <v/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 t="str">
        <f>'1️⃣ Constructor'!E27</f>
        <v>rmj_c@yahoo.com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>
        <f>'1️⃣ Constructor'!E28</f>
        <v>3152199414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 t="str">
        <f>'1️⃣ Constructor'!E29</f>
        <v>bvcx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5" t="s">
        <v>27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2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drawing r:id="rId1"/>
</worksheet>
</file>