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400" windowHeight="10920" activeTab="2"/>
  </bookViews>
  <sheets>
    <sheet name="全部项目" sheetId="1" r:id="rId1"/>
    <sheet name="不需要的项目" sheetId="2" r:id="rId2"/>
    <sheet name="需要或者不确定的项目" sheetId="3" r:id="rId3"/>
  </sheets>
  <definedNames>
    <definedName name="_xlnm._FilterDatabase" localSheetId="0" hidden="1">全部项目!$A$1:$G$216</definedName>
  </definedNames>
  <calcPr calcId="144525"/>
</workbook>
</file>

<file path=xl/comments1.xml><?xml version="1.0" encoding="utf-8"?>
<comments xmlns="http://schemas.openxmlformats.org/spreadsheetml/2006/main">
  <authors>
    <author>陈潇</author>
  </authors>
  <commentList>
    <comment ref="A1" authorId="0">
      <text>
        <r>
          <rPr>
            <sz val="10"/>
            <rFont val="宋体"/>
            <charset val="134"/>
          </rPr>
          <t xml:space="preserve">廖宏盼: LzLiveAmusements
live-middle-end
live
amusement
以上4个组的全部项目
</t>
        </r>
      </text>
    </comment>
  </commentList>
</comments>
</file>

<file path=xl/sharedStrings.xml><?xml version="1.0" encoding="utf-8"?>
<sst xmlns="http://schemas.openxmlformats.org/spreadsheetml/2006/main" count="331">
  <si>
    <t>项目名</t>
  </si>
  <si>
    <r>
      <rPr>
        <sz val="12"/>
        <color rgb="FFFFFFFF"/>
        <rFont val="Microsoft YaHei"/>
        <charset val="134"/>
      </rPr>
      <t>新Git地址</t>
    </r>
  </si>
  <si>
    <r>
      <rPr>
        <sz val="12"/>
        <color rgb="FFFFFFFF"/>
        <rFont val="Microsoft YaHei"/>
        <charset val="134"/>
      </rPr>
      <t>域名</t>
    </r>
  </si>
  <si>
    <r>
      <rPr>
        <sz val="12"/>
        <color rgb="FFFFFFFF"/>
        <rFont val="Microsoft YaHei"/>
        <charset val="134"/>
      </rPr>
      <t>新域名</t>
    </r>
  </si>
  <si>
    <r>
      <rPr>
        <sz val="12"/>
        <color rgb="FFFFFFFF"/>
        <rFont val="Microsoft YaHei"/>
        <charset val="134"/>
      </rPr>
      <t>MySQL</t>
    </r>
  </si>
  <si>
    <r>
      <rPr>
        <sz val="12"/>
        <color rgb="FFFFFFFF"/>
        <rFont val="Microsoft YaHei"/>
        <charset val="134"/>
      </rPr>
      <t>Redis</t>
    </r>
  </si>
  <si>
    <r>
      <rPr>
        <sz val="12"/>
        <color rgb="FFFFFFFF"/>
        <rFont val="Microsoft YaHei"/>
        <charset val="134"/>
      </rPr>
      <t>MC</t>
    </r>
  </si>
  <si>
    <r>
      <rPr>
        <sz val="12"/>
        <color rgb="FFFFFFFF"/>
        <rFont val="Microsoft YaHei"/>
        <charset val="134"/>
      </rPr>
      <t>MongoDB</t>
    </r>
  </si>
  <si>
    <r>
      <rPr>
        <sz val="12"/>
        <color rgb="FFFFFFFF"/>
        <rFont val="Microsoft YaHei"/>
        <charset val="134"/>
      </rPr>
      <t>Kafka</t>
    </r>
  </si>
  <si>
    <r>
      <rPr>
        <sz val="12"/>
        <color rgb="FFFFFFFF"/>
        <rFont val="Microsoft YaHei"/>
        <charset val="134"/>
      </rPr>
      <t>备注</t>
    </r>
  </si>
  <si>
    <t>web_live_amusement_task</t>
  </si>
  <si>
    <r>
      <rPr>
        <sz val="10"/>
        <color rgb="FF000000"/>
        <rFont val="Microsoft YaHei"/>
        <charset val="134"/>
      </rPr>
      <t>amusementtask.lizhi.fm</t>
    </r>
  </si>
  <si>
    <t>lz_live_stay_time</t>
  </si>
  <si>
    <t xml:space="preserve">位置：datastore_common:redis_lz_live_stay_time_server
地址：lz_live_stay_time_6175_rds.lzdb.com:6175
</t>
  </si>
  <si>
    <t>lz_live_amusement_task</t>
  </si>
  <si>
    <t>位置：datastore_common:live_amusement_task
地址：{"master": "jdbc:mysql://live_amusement_task_3345_mydb.lzdb.com:3345/live_amusement_task","slave": "jdbc:mysql://r_live_amusement_task_3345_mydb.lzdb.com:3345/live_amusement_task"
}</t>
  </si>
  <si>
    <t xml:space="preserve">
位置：datastore_common:redis_lz_live_stay_time_server
地址：lz_live_stay_time_6175_rds.lzdb.com:6175
位置：datastore_common:redis_live_amusement_task_server
地址：{ "master": "live_amusement_task_6190_rds.lzdb.com:6190", "slave": "r_live_amusement_task_6190_rds.lzdb.com:6190" }
redis nameSpace:redis_live_liveamusementtask</t>
  </si>
  <si>
    <r>
      <rPr>
        <sz val="10"/>
        <color rgb="FF000000"/>
        <rFont val="Microsoft YaHei"/>
        <charset val="134"/>
      </rPr>
      <t>位置：lz_live_amusement_task:live_amusement_task
地址：172.17.6.61:20000</t>
    </r>
  </si>
  <si>
    <r>
      <rPr>
        <sz val="10"/>
        <color rgb="FF000000"/>
        <rFont val="Microsoft YaHei"/>
        <charset val="134"/>
      </rPr>
      <t xml:space="preserve">
生产消费kafka  奖励发送失败的topic
live_amusement_task_award_send_fail_topic
生产消费kafka  奖池奖励发送成功的topic
live_amusement_task_award_pool_send_success_topic
生产消费kafka 兑换失败topic
live_amusement_task_exchange_fail_topic
消费kafka 
lz_topic_security_account_risk
消费kafka 代码没引用
lz_topic_commons_payment_order_payment_completed
消费kafka 财富等级
lz_topic_common_payment_wealth_lv_upgrade
消费kafka 
live_amusement_task_local_cache_sync_topic
</t>
    </r>
    <r>
      <rPr>
        <sz val="10"/>
        <color rgb="FFFF0000"/>
        <rFont val="Microsoft YaHei"/>
        <charset val="134"/>
      </rPr>
      <t>消费kafka 守护团消息topic(pp没啥用)
lz_topic_live_guard_litchi_msg
消费kafka PK配置(pp没啥用)
lz_topic_live_amusement_task_pk_config</t>
    </r>
    <r>
      <rPr>
        <sz val="10"/>
        <color rgb="FF000000"/>
        <rFont val="Microsoft YaHei"/>
        <charset val="134"/>
      </rPr>
      <t xml:space="preserve">
消费kafka 积分改变
lz_topic_live_amusement_task_integral_change
消费kafka app操作
lz_topic_live_amusement_task_app_operate
消费kafka web触发的app操作
lz_topic_live_amusement_task_app_operate
消费kafka 主播行为
lz_live_topic_live_room_anchor_behavior_message
消费kafka 用户状态
lz_commons_online_state_user_state
消费kafka 用户直播间行为
lz_live_topic_user_behavior_message
消费kafka 分享链接
lz_live_topic_share_link</t>
    </r>
  </si>
  <si>
    <t>web_live_amusement_common</t>
  </si>
  <si>
    <r>
      <rPr>
        <sz val="10"/>
        <color rgb="FF000000"/>
        <rFont val="Microsoft YaHei"/>
        <charset val="134"/>
      </rPr>
      <t>liveamusecomm.lizhi.fm</t>
    </r>
  </si>
  <si>
    <t>web_live_amusement_manager</t>
  </si>
  <si>
    <t>app_live_amusement_common</t>
  </si>
  <si>
    <t>lz_live_common_amusement</t>
  </si>
  <si>
    <t xml:space="preserve">位置：datastore_common:db_live_common_amusement
地址：{"master":"jdbc:mysql://live_common_amusement_3317_mydb.lzdb.com:3317/live_common_amusement","slave":"jdbc:mysql://live_common_amusement_3317_mydb.lzdb.com:3317/live_common_amusement"}
</t>
  </si>
  <si>
    <t>位置：datastore_common:redis_live_common_amusement_server
地址：live_common_amusement_6155_rds.lzdb.com:6155
位置：datastore_common:redis_voice_friend_server
地址：sns_voice_6120_rds_ser.lzfm.com:6120</t>
  </si>
  <si>
    <t>位置：datastore_common:memcached_live_common_amusement_server
地址：live_common_amusement_11233_mc.lzdb.com:11233</t>
  </si>
  <si>
    <r>
      <rPr>
        <sz val="10"/>
        <color rgb="FF000000"/>
        <rFont val="Microsoft YaHei"/>
        <charset val="134"/>
      </rPr>
      <t>消费kafka 应该是听声音交朋友吧(pp没有这个业务)
lz_topic_sns_voicefriend_gift_notify
消费kafka 礼物消息队列名
lz_topic_live_gift_gift_msg
消费kafka 账户货币变动通知
lz_topic_commons_payment_account_balance_change
消费kafka 支付完成的topic
lz_topic_commons_payment_order_payment_completed</t>
    </r>
  </si>
  <si>
    <t>web_live_amusements_activity</t>
  </si>
  <si>
    <r>
      <rPr>
        <u/>
        <sz val="10"/>
        <color rgb="FF0000FF"/>
        <rFont val="Microsoft YaHei"/>
        <charset val="134"/>
      </rPr>
      <t>liveamuactivity.lizhifm.com</t>
    </r>
  </si>
  <si>
    <t>lz_live_amusement_activity</t>
  </si>
  <si>
    <t>lz_live_middle_user_relation</t>
  </si>
  <si>
    <t>lz_live_middle_user</t>
  </si>
  <si>
    <t>lz_live_popularity_prop</t>
  </si>
  <si>
    <t>web_live_activities_manager</t>
  </si>
  <si>
    <t>web_live_manager</t>
  </si>
  <si>
    <t>lz_live_pp_core</t>
  </si>
  <si>
    <t>web_live_operating_assistant</t>
  </si>
  <si>
    <r>
      <rPr>
        <sz val="10"/>
        <color rgb="FF000000"/>
        <rFont val="Microsoft YaHei"/>
        <charset val="134"/>
      </rPr>
      <t>assistantin.lizhi.fm</t>
    </r>
  </si>
  <si>
    <t>lz_live_operating_assistant</t>
  </si>
  <si>
    <t>位置：datastore_common:db_live_operating_assistant
地址：{"master":"jdbc:mysql://live_operating_assistant_3363_mydb.lzdb.com:3363/live_operating_assistant"}</t>
  </si>
  <si>
    <t>位置：datastore_common:redis_live_amusement_act_server
地址：{ "master": "lz_live_amusement_act_6143_rds.lzdb.com:6143", "slave": "r_lz_live_amusement_act_6143_rds.lzdb.com:6143"}</t>
  </si>
  <si>
    <t>位置：datastore_common:memcached_liveamusementtask_server
地址：lz_live_amusement_task_11249_mc.lzdb.com:11249</t>
  </si>
  <si>
    <t>app_live_trade</t>
  </si>
  <si>
    <t>lz_live_pp_common</t>
  </si>
  <si>
    <t>app_live_pp_common</t>
  </si>
  <si>
    <t>app_live_pp_core</t>
  </si>
  <si>
    <t>lz_live_cover</t>
  </si>
  <si>
    <t>位置：datastore_common:db_live_cover
地址：{"master":"jdbc:mysql://live_cover_3344_mydb.lzdb.com:3344/live_cover","slave":"jdbc:mysql://r_live_cover_3344_mydb.lzdb.com:3344/live_cover"}</t>
  </si>
  <si>
    <t xml:space="preserve">
位置：datastore_common:redis_live_cover_server
地址：live_cover_6181_rds.lzdb.com:6181</t>
  </si>
  <si>
    <t>位置：datastore_common:memcached_live_cover_server
地址：live_cover_11240_mc.lzdb.com:11240</t>
  </si>
  <si>
    <r>
      <rPr>
        <sz val="10"/>
        <color rgb="FF000000"/>
        <rFont val="Microsoft YaHei"/>
        <charset val="134"/>
      </rPr>
      <t xml:space="preserve">
消费kafka 封面审核，涉敏审核Topic
lz_topic_commons_audit_result_notify_20
消费kafka PP封面审核，涉敏审核Topic
lz_topic_commons_audit_result_notify_242
消费kafka 标题审核，涉敏审核Topic
lz_topic_commons_audit_result_notify_16
消费kafka PP标题审核，涉敏审核Topic
lz_topic_commons_audit_result_notify_244</t>
    </r>
  </si>
  <si>
    <t>app_live_core</t>
  </si>
  <si>
    <t>web_live_content_management</t>
  </si>
  <si>
    <t>web_content_management</t>
  </si>
  <si>
    <t>lz_live_popularity_guard</t>
  </si>
  <si>
    <t xml:space="preserve">
位置：datastore_common:redis_op_waf_server
地址：common_elk_lua_6137_rds_ser.service.dbconsul:6137
位置：datastore_common:redis_popularity_guard_server
地址：{"master":"popularity_guard_6152_rds.lzdb.com:6152", "slave":"r_popularity_guard_6152_rds.lzdb.com:6152"}</t>
  </si>
  <si>
    <r>
      <rPr>
        <sz val="10"/>
        <color rgb="FF000000"/>
        <rFont val="Microsoft YaHei"/>
        <charset val="134"/>
      </rPr>
      <t xml:space="preserve">
生产kafka 打点事件EVENT_ACTIVE_USERS
lz_statagent_activeusers</t>
    </r>
  </si>
  <si>
    <t>app_live_broadcast</t>
  </si>
  <si>
    <t>lz_live_broadcast</t>
  </si>
  <si>
    <t>位置：datastore_common:redis_live_broadcast_server
地址：{"master":"live_broadcast_6141_rds.lzdb.com:6141", "slave":"r_live_broadcast_6141_rds.lzdb.com:6141"}</t>
  </si>
  <si>
    <r>
      <rPr>
        <u/>
        <sz val="10"/>
        <color rgb="FF0000FF"/>
        <rFont val="Microsoft YaHei"/>
        <charset val="134"/>
      </rPr>
      <t>livetask.lizhifm.com</t>
    </r>
  </si>
  <si>
    <t>lz_live_prop</t>
  </si>
  <si>
    <t>位置：datastore_common:db_live_prop
地址：{"master": "jdbc:mysql://live_prop_3323_mydb.lzdb.com:3323/live_prop","slave":"jdbc:mysql://r_live_prop_3323_mydb.lzdb.com:3323/live_prop"}</t>
  </si>
  <si>
    <t>位置：datastore_common:redis_prop_server
地址：live_prop_6135_rds_ser.service.dbconsul:6135</t>
  </si>
  <si>
    <r>
      <rPr>
        <sz val="10"/>
        <color rgb="FF000000"/>
        <rFont val="Microsoft YaHei"/>
        <charset val="134"/>
      </rPr>
      <t xml:space="preserve">
生产kafka 新手礼物使用队列名称
lz_topic_live_prop_new_user_gift
消费kafka 勋章
lz_topic_live_prop_medal_msg
消费kafka 皮肤
lz_topic_live_prop_skin_msg
消费kafka 元气
lz_topic_live_prop_spirit_msg
消费kafka 守护
lz_topic_live_prop_guard_msg
</t>
    </r>
  </si>
  <si>
    <t>app_live_prop</t>
  </si>
  <si>
    <t>lz_live_data</t>
  </si>
  <si>
    <t xml:space="preserve">
位置：datastore_common:db_live_anchor_data
地址：{"master":"jdbc:mysql://live_anchor_data_3316_mydb.lzdb.com:3316/live_anchor_data"}</t>
  </si>
  <si>
    <t>位置：datastore_common:redis_lz_live_data_server
地址：lz_live_data_6153_rds.lzdb.com:6153</t>
  </si>
  <si>
    <r>
      <rPr>
        <sz val="10"/>
        <color rgb="FF000000"/>
        <rFont val="Microsoft YaHei"/>
        <charset val="134"/>
      </rPr>
      <t xml:space="preserve">
消费kafka 订单支付成功消息
lz_topic_commons_payment_order_payment_completed
消费kafka 属于大数据的kafka集群, 该topic线上只有1个分区, 只有线上数据
COBUB_EVENT_LIVE
生产kafka 买点
lz_topic_live_bury_event_format
消费kafka 直播行为
lz_live_topic_live_room_anchor_behavior_message
消费kafka 用户行为
lz_live_topic_user_behavior_message</t>
    </r>
  </si>
  <si>
    <t>lz_live_call</t>
  </si>
  <si>
    <t>位置：datastore_common:redis_call_server
地址：{ "master": "live_connect_6094_rds.lzdb.com:6094", "slave": "r_live_connect_6094_rds.lzdb.com:6094" }</t>
  </si>
  <si>
    <t>lz_live_gifteffect</t>
  </si>
  <si>
    <t>位置：datastore_common:redis_gifteffect_server
地址：{"master":"live_gifteffect_6140_rds.lzdb.com:6140","slave":"r_live_gifteffect_6140_rds.lzdb.com:6140"}</t>
  </si>
  <si>
    <r>
      <rPr>
        <sz val="10"/>
        <color rgb="FF000000"/>
        <rFont val="Microsoft YaHei"/>
        <charset val="134"/>
      </rPr>
      <t>生产kafka  Kafka礼物特效消息队列名（不会发送最后连击结束的特效消息）
lz_topic_live_gifteffect_effectrecord
生产kafka 礼物特效消息队列名(会发送最后连击结束的特效消息)
lz_topic_live_gift_effect_contain_end</t>
    </r>
  </si>
  <si>
    <t>lz_live_room</t>
  </si>
  <si>
    <t>lz_live_enternotice</t>
  </si>
  <si>
    <t>位置：datastore_common:db_live_enter_notice
地址：{"master":"jdbc:mysql://live_enter_notice_3317_mydb.lzdb.com:3317/live_enter_notice"}</t>
  </si>
  <si>
    <t xml:space="preserve">
位置：datastore_common:redis_enter_notice_server
地址：{ "master": "live_enter_notice_6129_rds_ser.lzfm.com:6129", "slave": "r_live_enter_notice_6129_rds_ser.lzfm.com:6129" }</t>
  </si>
  <si>
    <r>
      <rPr>
        <sz val="10"/>
        <color rgb="FF000000"/>
        <rFont val="Microsoft YaHei"/>
        <charset val="134"/>
      </rPr>
      <t>生产kafka 接受新关注队列
lz_topic_commons_relation_follow</t>
    </r>
  </si>
  <si>
    <t>web_live_operating_activities</t>
  </si>
  <si>
    <r>
      <rPr>
        <sz val="10"/>
        <color rgb="FF000000"/>
        <rFont val="Microsoft YaHei"/>
        <charset val="134"/>
      </rPr>
      <t>liveactivity.lizhi.fm</t>
    </r>
  </si>
  <si>
    <t>lz_live_operating_activities</t>
  </si>
  <si>
    <t>位置：datastore_common:live_operating_activities
地址：{"master":"jdbc:mysql://live_operating_activities_3353_mydb.lzdb.com:3353/live_operating_activities"}
位置：datastore_common:db_lizhi_activity
地址：{"master": "jdbc:mysql://lizhi_activity_3362_mydb.lzdb.com:3362/lizhi_activity"}</t>
  </si>
  <si>
    <t xml:space="preserve">
位置：datastore_common:redis_live_operating_activities_server
地址：{ "master": "live_operating_act_6124_rds.lzdb.com:6124", "slave": "r_live_operating_act_6124_rds.lzdb.com:6124,r_live_operating_act_6124_n1_rds.lzdb.com:6124,r_live_operating_act_6124_n2_rds.lzdb.com:6124,r_live_operating_act_6124_n3_rds.lzdb.com:6124" }
位置：datastore_common:redis_rank_server
地址：live_rank_6005_rds_ser.service.dbconsul:6005
</t>
  </si>
  <si>
    <t>位置：datastore_common:memcached_live_operating_activities_server
地址：live_operating_act_11020_memc_ser.lzfm.com:11020</t>
  </si>
  <si>
    <r>
      <rPr>
        <sz val="10"/>
        <color rgb="FFFF0000"/>
        <rFont val="Microsoft YaHei"/>
        <charset val="134"/>
      </rPr>
      <t xml:space="preserve">
消费kafka  pk消息topic
lz_topic_live_activity_pk</t>
    </r>
    <r>
      <rPr>
        <sz val="10"/>
        <color rgb="FF000000"/>
        <rFont val="Microsoft YaHei"/>
        <charset val="134"/>
      </rPr>
      <t xml:space="preserve">
消费kafka 新礼物送礼消息topic
lz_topic_live_prop_new_user_gift
消费kafka 活动消息组
lz_group_live_operating_activity_notify
</t>
    </r>
    <r>
      <rPr>
        <sz val="10"/>
        <color rgb="FFFF0000"/>
        <rFont val="Microsoft YaHei"/>
        <charset val="134"/>
      </rPr>
      <t xml:space="preserve">
消费kafka 守护团
lz_topic_live_guard_litchi_msg
</t>
    </r>
    <r>
      <rPr>
        <sz val="10"/>
        <color rgb="FF000000"/>
        <rFont val="Microsoft YaHei"/>
        <charset val="134"/>
      </rPr>
      <t xml:space="preserve">
消费kafka 礼物消息
lz_topic_live_gift_gift_msg
消费kafka 财富等级
lz_topic_common_payment_wealth_lv_upgrade
消费kafka 基础商品消费
lz_commons_payment_rmb_buy_basic
</t>
    </r>
    <r>
      <rPr>
        <sz val="10"/>
        <color rgb="FFFF0000"/>
        <rFont val="Microsoft YaHei"/>
        <charset val="134"/>
      </rPr>
      <t xml:space="preserve">
消费kafka 荔枝派kafka
lz_topic_sns_voicefriend_gift_notify</t>
    </r>
  </si>
  <si>
    <t>lz_live_popularity</t>
  </si>
  <si>
    <t xml:space="preserve">
位置：datastore_common:db_live_popularity
地址：{"master":"jdbc:mysql://live_popularity_3353_mydb_ser.service.dbconsul:3353/live_popularity"}</t>
  </si>
  <si>
    <t>位置：datastore_common:redis_popularity_server
地址：{"master":"live_popularity_6098_rds_ser.service.dbconsul:6098", "slave":"r_live_popularity_6098_rds_ser.service.dbconsul:6098"}</t>
  </si>
  <si>
    <t>lz_live_fanslevel</t>
  </si>
  <si>
    <t>app_live_comment</t>
  </si>
  <si>
    <t>app_live_main</t>
  </si>
  <si>
    <t>lz_live_ban</t>
  </si>
  <si>
    <t>位置：datastore_common:redis_live_ban_server
地址：live_ban_6059_rds_ser.service.dbconsul:6059</t>
  </si>
  <si>
    <t>lz_live_web</t>
  </si>
  <si>
    <r>
      <rPr>
        <sz val="10"/>
        <color rgb="FF000000"/>
        <rFont val="Microsoft YaHei"/>
        <charset val="134"/>
      </rPr>
      <t>h5live.lizhi.fm</t>
    </r>
  </si>
  <si>
    <t>lz_app_gift</t>
  </si>
  <si>
    <t>lz_live_amusement</t>
  </si>
  <si>
    <t>位置：datastore_common:redis_amusement_server
地址：{"master":"live_amusement_6055_rds_ser.service.dbconsul:6055","slave":"r_live_amusement_6055_rds_ser.service.dbconsul:6055"}
位置：datastore_common:redis_pp_amusement_server
地址：pp_live_amusement_6055_rds.lzdb.com:6055</t>
  </si>
  <si>
    <r>
      <rPr>
        <sz val="10"/>
        <color rgb="FF000000"/>
        <rFont val="Microsoft YaHei"/>
        <charset val="134"/>
      </rPr>
      <t>消费topic
lz_topic_live_studio_close_live
消费topic
lz_topic_commons_relation_follow
消费topic
pong_topic_give_gift_msg（pp大概率没用）</t>
    </r>
  </si>
  <si>
    <t>lz_app_recreation</t>
  </si>
  <si>
    <t>lz_live_oss</t>
  </si>
  <si>
    <r>
      <rPr>
        <sz val="10"/>
        <color rgb="FF000000"/>
        <rFont val="Microsoft YaHei"/>
        <charset val="134"/>
      </rPr>
      <t>liverank.lizhi.fm</t>
    </r>
  </si>
  <si>
    <r>
      <rPr>
        <sz val="10"/>
        <color rgb="FF000000"/>
        <rFont val="Microsoft YaHei"/>
        <charset val="134"/>
      </rPr>
      <t xml:space="preserve">
位置：datastore-common:db_lizhi_live_gift
地址：{"master":"jdbc:mysql://lizhi_live_gift_3345_mydb.lzdb.com:3345/lizhi_live_gift"}</t>
    </r>
  </si>
  <si>
    <r>
      <rPr>
        <sz val="10"/>
        <color rgb="FF000000"/>
        <rFont val="Microsoft YaHei"/>
        <charset val="134"/>
      </rPr>
      <t xml:space="preserve">
位置：datastore-common:redis_live_gift_server
地址：live-gift-6118-rds-ser.service.dbconsul:6118</t>
    </r>
  </si>
  <si>
    <r>
      <rPr>
        <sz val="10"/>
        <color rgb="FF000000"/>
        <rFont val="Microsoft YaHei"/>
        <charset val="134"/>
      </rPr>
      <t xml:space="preserve">
位置：datastore-common:memcached_live_gift_server
地址：live_gift_11004_mc_ser.lzfm.com:11004</t>
    </r>
  </si>
  <si>
    <r>
      <rPr>
        <sz val="10"/>
        <color rgb="FF000000"/>
        <rFont val="Microsoft YaHei"/>
        <charset val="134"/>
      </rPr>
      <t>生产kafka 礼物消息队列名
lz_topic_live_gift_gift_msg</t>
    </r>
  </si>
  <si>
    <r>
      <rPr>
        <sz val="10"/>
        <color rgb="FF000000"/>
        <rFont val="Microsoft YaHei"/>
        <charset val="134"/>
      </rPr>
      <t xml:space="preserve">
位置：datastore-common:db_lizhi_live_rank
地址：{"master":"jdbc:mysql://lizhi_live_rank_3345_mydb.lzdb.com:3345/lizhi_live_rank"}</t>
    </r>
  </si>
  <si>
    <r>
      <rPr>
        <sz val="10"/>
        <color rgb="FF000000"/>
        <rFont val="Microsoft YaHei"/>
        <charset val="134"/>
      </rPr>
      <t>位置：datastore-common:redis_rank_server
地址：live-rank-6005-rds-ser.service.dbconsul:6005</t>
    </r>
  </si>
  <si>
    <r>
      <rPr>
        <sz val="10"/>
        <color rgb="FF000000"/>
        <rFont val="Microsoft YaHei"/>
        <charset val="134"/>
      </rPr>
      <t>位置：datastore-common:memcached_live_rank_server
地址：lz_live_rank_11237_mc.lzdb.com:11237</t>
    </r>
  </si>
  <si>
    <r>
      <rPr>
        <sz val="10"/>
        <color rgb="FF000000"/>
        <rFont val="Microsoft YaHei"/>
        <charset val="134"/>
      </rPr>
      <t>消费kafka 守护团分成 
lz_topic_live_guard_litchi_msg
消费kafka 聊天室 
lz_topic_live_chatroom_litchi_msg
消费kafka 礼物消息队列名 
lz_topic_live_gift_gift_msg</t>
    </r>
  </si>
  <si>
    <r>
      <rPr>
        <sz val="10"/>
        <color rgb="FF000000"/>
        <rFont val="Microsoft YaHei"/>
        <charset val="134"/>
      </rPr>
      <t xml:space="preserve">位置：datastore-common:db_lizhi_audio
地址：{"master":"jdbc:mysql://lizhi_audio_3316_mydb.lzdb.com:3316/lizhi_audio}
位置：datastore-common:db_lizhi_barrage_effect
地址：{"master":"jdbc:mysql://lizhi_barrage_effect_3316_mydb.lzdb.com:3316/lizhi_barrage_effect}
</t>
    </r>
  </si>
  <si>
    <r>
      <rPr>
        <sz val="10"/>
        <color rgb="FF000000"/>
        <rFont val="Microsoft YaHei"/>
        <charset val="134"/>
      </rPr>
      <t>位置：datastore-common:redis_transient_boss_nj_comment_server
地址：{ "master": "live-user-comment-vip-6062-rds_ser.service.dbconsul:6062", "slave": "r-live-user-comment-vip-6062-rds_ser.service.dbconsul:6062" }
位置：datastore-common:redis_barrage_effect_server
地址：live-barrage-effice-6013-rds-ser.service.dbconsul:6013
位置：datastore-common:redis_comment_server
地址：live-public-comment-6316-rds-ser.service.dbconsul:6316
位置：datastore-common:transient_boss_comment
地址：dc_program_6304_rds.lzdb.com:6304 dc_program_6014_rds.lzdb.com:6014 vod_barrage_16001_pika.lzdb.com:16001
位置：datastore-common:redis_program_server
地址：dc_program_6304_rds.lzdb.com:6304 dc_program_6014_rds.lzdb.com:6014 vod_barrage_16001_pika.lzdb.com:16001
位置：datastore-common:redis_radio_server
地址：dc_radio_6302_rds.lzdb.com:6302 dc_radio_6031_rds.lzdb.com:6031 dc_radio_6032_rds.lzdb.com:6032 dc_radio_6030_rds.lzdb.com:6030 dc_radio_union_6026_rds.lzdb.com:6026 dc_radio_label_6025_rds.lzdb.com:6025
位置：datastore-common:redis_stats_server
地址：{ "master": "stats_6303_rds.lzdb.com:6303 stats_6002_rds.lzdb.com:6002 stats_6003_rds.lzdb.com:6003 lzcomment_6004_rds.lzdb.com:6004" , "slave": "r_stats_6303_rds.lzdb.com:6303 r_stats_6002_rds.lzdb.com:6002 r_stats_6003_rds.lzdb.com:6003 r_lzcomment_6004_rds.lzdb.com:6004" , "shard": [["LZ_APP_"],["LZ_APP_AUDIO_DOWNLOAD_COUNT","LZ_APP_RADIO_PLAY_COUNT"],["LZ_APP_AUDIO_LAUD_COUNT","LZ_APP_AUDIO_SHARE_COUNT"],["LZ_APP_AUDIO_COMMENT_COUNT","LZ_APP_USER_AUDIO_LAUD"]] }
位置：datastore-common:transient_nj_comment
地址：{ "master": "live_anchor_comment_6901_rds.lzdb.com:6901", "slave":"live_anchor_comment_6901_rds.lzdb.com:6901" }
位置：datastore-common:redis_transient_comment_review_server
地址：live-picture-review-6902-rds-ser.service.dbconsul:6902
位置：datastore-common:redis_transient_comment_server
地址：{ "master": "live-user-comment-c1-6041-rds-ser.service.dbconsul:6041 live-user-comment-c2-6042-rds-ser.service.dbconsul:6042 live-user-comment-c3-6043-rds-ser.service.dbconsul:6043 live-user-comment-c4-6044-rds-ser.service.dbconsul:6044 live-user-comment-c5-6045-rds-ser.service.dbconsul:6045", "slave": "r-live-user-comment-c1-6041-rds-ser.service.dbconsul:6041 r-live-user-comment-c2-6042-rds-ser.service.dbconsul:6042 r-live-user-comment-c3-6043-rds-ser.service.dbconsul:6043 r-live-user-comment-c4-6044-rds-ser.service.dbconsul:6044 r-live-user-comment-c5-6045-rds-ser.service.dbconsul:6045"}</t>
    </r>
  </si>
  <si>
    <r>
      <rPr>
        <sz val="10"/>
        <color rgb="FF000000"/>
        <rFont val="Microsoft YaHei"/>
        <charset val="134"/>
      </rPr>
      <t xml:space="preserve">位置：datastore-common:memcached_barrage_effect_server
地址：vod_barrage_effect_11016_mc_ser.lzfm.com:11016
位置：datastore-common:memcached_comment_server
地址：live_comment_c1_11006_mc_ser.lzfm.com:11006 live_comment_c2_11006_mc_ser.lzfm.com:11006
</t>
    </r>
  </si>
  <si>
    <r>
      <rPr>
        <sz val="10"/>
        <color rgb="FF000000"/>
        <rFont val="Microsoft YaHei"/>
        <charset val="134"/>
      </rPr>
      <t xml:space="preserve">直播评论审核结果
lz_topic_commons_audit_result_notify_22
kafka发评论的topic
lz_topic_live_comment
</t>
    </r>
  </si>
  <si>
    <r>
      <rPr>
        <sz val="10"/>
        <color rgb="FF000000"/>
        <rFont val="Microsoft YaHei"/>
        <charset val="134"/>
      </rPr>
      <t>sfestival.lizhi.fm
sfsrc.lizhi.fm</t>
    </r>
  </si>
  <si>
    <t>voicecard.lizhifm.com</t>
  </si>
  <si>
    <t>lz_studio_ops</t>
  </si>
  <si>
    <r>
      <rPr>
        <u/>
        <sz val="10"/>
        <color rgb="FF0000FF"/>
        <rFont val="Lato"/>
        <charset val="134"/>
      </rPr>
      <t>qalive.lizhi.fm
feedback.gzlzfm.com</t>
    </r>
  </si>
  <si>
    <r>
      <rPr>
        <sz val="10"/>
        <color rgb="FF000000"/>
        <rFont val="Microsoft YaHei"/>
        <charset val="134"/>
      </rPr>
      <t>web_lizhinj</t>
    </r>
  </si>
  <si>
    <r>
      <rPr>
        <u/>
        <sz val="10"/>
        <color rgb="FF0000FF"/>
        <rFont val="Lato"/>
        <charset val="134"/>
      </rPr>
      <t>nj.lizhi.fm</t>
    </r>
  </si>
  <si>
    <t>lz_studio</t>
  </si>
  <si>
    <t xml:space="preserve">位置：datastore_common:db_lizhi_studio
地址：{"master":"jdbc:mysql://lizhi_studio_3307_mydb.lzdb.com:3307/lizhi_studio"}
</t>
  </si>
  <si>
    <t>位置：datastore_common:redis_studio_server
地址：{
  "master": "live_studio_6023_rds.lzdb.com:6023 live_gift_effects_6009_rds.lzdb.com:6009 live_connect_6094_rds.lzdb.com:6094",
  "slave": "r_live_studio_6023_rds.lzdb.com:6023 r_live_gift_effects_6009_rds.lzdb.com:6009 r_live_connect_6094_rds.lzdb.com:6094",
  "shard": [
    [
      "LZ_STUDIO_"
    ],
    [
      "LZ_STUDIO_TIP_"
    ],
    [
      "LZ_STUDIO_LINE_",
      "LZ_STUDIO_LIVE_LINE_",
      "LZ_STUDIO_LIVE_CALL_PUSH"
    ]
  ]
}</t>
  </si>
  <si>
    <t xml:space="preserve">
位置：datastore_common:memcached_studio_server
地址：live_cache_c1_11005_mc_ser.lzfm.com:11005 live_cache_c2_11005_mc_ser.lzfm.com:11005 live_cache_c3_11005_mc_ser.lzfm.com:11005
</t>
  </si>
  <si>
    <r>
      <rPr>
        <sz val="10"/>
        <color rgb="FF000000"/>
        <rFont val="Microsoft YaHei"/>
        <charset val="134"/>
      </rPr>
      <t xml:space="preserve">消费kafka 礼物特效消息队列名
lz_topic_live_gifteffect_effectrecord
</t>
    </r>
    <r>
      <rPr>
        <sz val="10"/>
        <color rgb="FFFF0000"/>
        <rFont val="Microsoft YaHei"/>
        <charset val="134"/>
      </rPr>
      <t>消费kafka 礼物特效消息队列名
pong_topic_gifteffect_effectrecord
消费kafka 守护团分成 
lz_topic_live_guard_litchi_msg</t>
    </r>
    <r>
      <rPr>
        <sz val="10"/>
        <color rgb="FF000000"/>
        <rFont val="Microsoft YaHei"/>
        <charset val="134"/>
      </rPr>
      <t xml:space="preserve">
消费kafka 未成年人认证消息结果
lz_topic_commons_audit_result_notify_49
消费kafka 开播
lz_topic_live_studio_start_live
消费kafka 关播
lz_topic_live_studio_close_live</t>
    </r>
  </si>
  <si>
    <t>lz_live_web_manager</t>
  </si>
  <si>
    <t>lz_live_activity</t>
  </si>
  <si>
    <t>位置：datastore_common:db_lizhi_liveact
地址：{"master":"jdbc:mysql://lizhi_liveact_3344_mydb.lzdb.com:3344/lizhi_liveact"}</t>
  </si>
  <si>
    <t>位置：datastore_common:redis_live_activity_server
地址：live_activity_6021_rds_ser.service.dbconsul:6021</t>
  </si>
  <si>
    <t xml:space="preserve">
位置：datastore_common:memcached_liveact_server
地址：live_activity_11015_mc_ser.lzfm.com:11015</t>
  </si>
  <si>
    <r>
      <rPr>
        <sz val="10"/>
        <color rgb="FF000000"/>
        <rFont val="Microsoft YaHei"/>
        <charset val="134"/>
      </rPr>
      <t xml:space="preserve">生产kafka  pk消息
lz_topic_live_activity_pk
</t>
    </r>
    <r>
      <rPr>
        <sz val="10"/>
        <color rgb="FFFF0000"/>
        <rFont val="Microsoft YaHei"/>
        <charset val="134"/>
      </rPr>
      <t>生产kafka 排位赛结果消息
lz_topic_live_rank_pk_result</t>
    </r>
    <r>
      <rPr>
        <sz val="10"/>
        <color rgb="FF000000"/>
        <rFont val="Microsoft YaHei"/>
        <charset val="134"/>
      </rPr>
      <t xml:space="preserve">
生产kafka 赏金pk粉丝贡献
lz_topic_live_reward_pk_fans_contribute
生产kafka 塔罗牌抽奖通知
lz_topic_live_activity_coin_lottery_notice
</t>
    </r>
    <r>
      <rPr>
        <sz val="10"/>
        <color rgb="FFFF0000"/>
        <rFont val="Microsoft YaHei"/>
        <charset val="134"/>
      </rPr>
      <t>生产kafka PP塔罗牌抽奖勋章通知
pp_topic_live_activity_lottery_medal</t>
    </r>
  </si>
  <si>
    <r>
      <rPr>
        <sz val="10"/>
        <color rgb="FF000000"/>
        <rFont val="Microsoft YaHei"/>
        <charset val="134"/>
      </rPr>
      <t>app_sync</t>
    </r>
  </si>
  <si>
    <t>未确定</t>
  </si>
  <si>
    <r>
      <rPr>
        <sz val="10"/>
        <color rgb="FF000000"/>
        <rFont val="Microsoft YaHei"/>
        <charset val="134"/>
      </rPr>
      <t>AS</t>
    </r>
  </si>
  <si>
    <r>
      <rPr>
        <sz val="10"/>
        <color rgb="FF000000"/>
        <rFont val="Microsoft YaHei"/>
        <charset val="134"/>
      </rPr>
      <t>sync模块</t>
    </r>
  </si>
  <si>
    <r>
      <rPr>
        <sz val="10"/>
        <color rgb="FF000000"/>
        <rFont val="Microsoft YaHei"/>
        <charset val="134"/>
      </rPr>
      <t>git@gitlab.lizhi.fm:common-business/app_sync.git</t>
    </r>
  </si>
  <si>
    <r>
      <rPr>
        <sz val="10"/>
        <color rgb="FF000000"/>
        <rFont val="Microsoft YaHei"/>
        <charset val="134"/>
      </rPr>
      <t>app_sns</t>
    </r>
  </si>
  <si>
    <r>
      <rPr>
        <sz val="10"/>
        <color rgb="FF000000"/>
        <rFont val="Microsoft YaHei"/>
        <charset val="134"/>
      </rPr>
      <t>appserver sns模块线上环境</t>
    </r>
  </si>
  <si>
    <r>
      <rPr>
        <sz val="10"/>
        <color rgb="FF000000"/>
        <rFont val="Microsoft YaHei"/>
        <charset val="134"/>
      </rPr>
      <t>git@gitlab.lizhi.fm:common-business/app_sns.git</t>
    </r>
  </si>
  <si>
    <r>
      <rPr>
        <sz val="10"/>
        <color rgb="FF000000"/>
        <rFont val="Microsoft YaHei"/>
        <charset val="134"/>
      </rPr>
      <t>lz-app-assist</t>
    </r>
  </si>
  <si>
    <r>
      <rPr>
        <sz val="10"/>
        <color rgb="FF000000"/>
        <rFont val="Microsoft YaHei"/>
        <charset val="134"/>
      </rPr>
      <t>appserver辅助模块线上环境</t>
    </r>
  </si>
  <si>
    <r>
      <rPr>
        <sz val="10"/>
        <color rgb="FF000000"/>
        <rFont val="Microsoft YaHei"/>
        <charset val="134"/>
      </rPr>
      <t>git@gitlab.lizhi.fm:assist/lz-app-assist.git</t>
    </r>
  </si>
  <si>
    <r>
      <rPr>
        <sz val="10"/>
        <color rgb="FF000000"/>
        <rFont val="Microsoft YaHei"/>
        <charset val="134"/>
      </rPr>
      <t>app_account</t>
    </r>
  </si>
  <si>
    <r>
      <rPr>
        <sz val="10"/>
        <color rgb="FF000000"/>
        <rFont val="Microsoft YaHei"/>
        <charset val="134"/>
      </rPr>
      <t>appserver account 模块线上环境</t>
    </r>
  </si>
  <si>
    <r>
      <rPr>
        <sz val="10"/>
        <color rgb="FF000000"/>
        <rFont val="Microsoft YaHei"/>
        <charset val="134"/>
      </rPr>
      <t>git@gitlab.lizhi.fm:common-business/app_account.git</t>
    </r>
  </si>
  <si>
    <r>
      <rPr>
        <sz val="10"/>
        <color rgb="FF000000"/>
        <rFont val="Microsoft YaHei"/>
        <charset val="134"/>
      </rPr>
      <t>lz_payment_management</t>
    </r>
  </si>
  <si>
    <r>
      <rPr>
        <sz val="10"/>
        <color rgb="FF000000"/>
        <rFont val="Microsoft YaHei"/>
        <charset val="134"/>
      </rPr>
      <t>未确定</t>
    </r>
  </si>
  <si>
    <r>
      <rPr>
        <sz val="10"/>
        <color rgb="FF000000"/>
        <rFont val="Microsoft YaHei"/>
        <charset val="134"/>
      </rPr>
      <t>WEB</t>
    </r>
  </si>
  <si>
    <r>
      <rPr>
        <sz val="10"/>
        <color rgb="FF000000"/>
        <rFont val="Microsoft YaHei"/>
        <charset val="134"/>
      </rPr>
      <t>订单管理后台_线上环境</t>
    </r>
  </si>
  <si>
    <r>
      <rPr>
        <sz val="10"/>
        <color rgb="FF000000"/>
        <rFont val="Microsoft YaHei"/>
        <charset val="134"/>
      </rPr>
      <t>git@gitlab.lizhi.fm:common-business/lz_payment_management.git</t>
    </r>
  </si>
  <si>
    <r>
      <rPr>
        <sz val="10"/>
        <color rgb="FF000000"/>
        <rFont val="Microsoft YaHei"/>
        <charset val="134"/>
      </rPr>
      <t>web_management</t>
    </r>
  </si>
  <si>
    <r>
      <rPr>
        <sz val="10"/>
        <color rgb="FF000000"/>
        <rFont val="Microsoft YaHei"/>
        <charset val="134"/>
      </rPr>
      <t>运营后台_online</t>
    </r>
  </si>
  <si>
    <r>
      <rPr>
        <sz val="10"/>
        <color rgb="FF000000"/>
        <rFont val="Microsoft YaHei"/>
        <charset val="134"/>
      </rPr>
      <t>git@gitlab.lizhi.fm:LizhiWeb/web_management.git</t>
    </r>
  </si>
  <si>
    <r>
      <rPr>
        <sz val="10"/>
        <color rgb="FF000000"/>
        <rFont val="Microsoft YaHei"/>
        <charset val="134"/>
      </rPr>
      <t xml:space="preserve">web-vod-management </t>
    </r>
  </si>
  <si>
    <r>
      <rPr>
        <sz val="10"/>
        <color rgb="FF000000"/>
        <rFont val="Microsoft YaHei"/>
        <charset val="134"/>
      </rPr>
      <t>点播业务中心新运营后台</t>
    </r>
  </si>
  <si>
    <r>
      <rPr>
        <sz val="10"/>
        <color rgb="FF000000"/>
        <rFont val="Microsoft YaHei"/>
        <charset val="134"/>
      </rPr>
      <t>git@gitlab.lizhi.fm:dianbo/web-vod-management.git</t>
    </r>
  </si>
  <si>
    <t>lz-app-trend</t>
  </si>
  <si>
    <r>
      <rPr>
        <sz val="10"/>
        <color rgb="FF000000"/>
        <rFont val="Microsoft YaHei"/>
        <charset val="134"/>
      </rPr>
      <t>动态app服务</t>
    </r>
  </si>
  <si>
    <r>
      <rPr>
        <sz val="10"/>
        <color rgb="FF000000"/>
        <rFont val="Microsoft YaHei"/>
        <charset val="134"/>
      </rPr>
      <t>git@gitlab.lizhi.fm:trend/lz-app-trend.git</t>
    </r>
  </si>
  <si>
    <r>
      <rPr>
        <sz val="10"/>
        <color rgb="FF000000"/>
        <rFont val="Microsoft YaHei"/>
        <charset val="134"/>
      </rPr>
      <t>app_user_verify</t>
    </r>
  </si>
  <si>
    <r>
      <rPr>
        <sz val="10"/>
        <color rgb="FF000000"/>
        <rFont val="Microsoft YaHei"/>
        <charset val="134"/>
      </rPr>
      <t>实名认证项目</t>
    </r>
  </si>
  <si>
    <r>
      <rPr>
        <sz val="10"/>
        <color rgb="FF000000"/>
        <rFont val="Microsoft YaHei"/>
        <charset val="134"/>
      </rPr>
      <t>git@gitlab.lizhi.fm:LzLiveAmusements/app-user-verify.git</t>
    </r>
  </si>
  <si>
    <r>
      <rPr>
        <sz val="10"/>
        <color rgb="FF000000"/>
        <rFont val="Microsoft YaHei"/>
        <charset val="134"/>
      </rPr>
      <t>app_live_trade</t>
    </r>
  </si>
  <si>
    <r>
      <rPr>
        <sz val="10"/>
        <color rgb="FF000000"/>
        <rFont val="Microsoft YaHei"/>
        <charset val="134"/>
      </rPr>
      <t>商品交易服务Appserver</t>
    </r>
  </si>
  <si>
    <r>
      <rPr>
        <sz val="10"/>
        <color rgb="FF000000"/>
        <rFont val="Microsoft YaHei"/>
        <charset val="134"/>
      </rPr>
      <t>git@gitlab.lizhi.fm:live/app-live-trade.git</t>
    </r>
  </si>
  <si>
    <t>lz_live_voiceroom</t>
  </si>
  <si>
    <t>web_live_crystal_mall</t>
  </si>
  <si>
    <t>lz_live_crystal_mall</t>
  </si>
  <si>
    <t>web_live_bubble_mall</t>
  </si>
  <si>
    <t>lz_live_crystal</t>
  </si>
  <si>
    <t>app_live_chatroom_common</t>
  </si>
  <si>
    <t>lz_live_rcmd_sort</t>
  </si>
  <si>
    <t>lz_live_rcmd_model</t>
  </si>
  <si>
    <t>lz_live_voicechat_common</t>
  </si>
  <si>
    <t>lz_live_amuse_common</t>
  </si>
  <si>
    <t>lz_live_middle_authority</t>
  </si>
  <si>
    <t>app_live_middle_backpack</t>
  </si>
  <si>
    <t>lz_live_middle_backpack</t>
  </si>
  <si>
    <t>app_live_avatar_widget</t>
  </si>
  <si>
    <t>lz_live_decoration_common</t>
  </si>
  <si>
    <t>app_live_barrage</t>
  </si>
  <si>
    <t>app_live_middle_i18n</t>
  </si>
  <si>
    <t>web_live_middle_i18n_admin</t>
  </si>
  <si>
    <t>web_live_middle_background_manager</t>
  </si>
  <si>
    <t>lz_live_background_common</t>
  </si>
  <si>
    <t>web_live_avatar_widget_common</t>
  </si>
  <si>
    <t>lz_live_avatar_widget_common</t>
  </si>
  <si>
    <t>web_live_backpack_admin</t>
  </si>
  <si>
    <t>app_live_middle_prop</t>
  </si>
  <si>
    <t>app_live_base</t>
  </si>
  <si>
    <t>app_live_bubble</t>
  </si>
  <si>
    <t>web_live_bubble_common</t>
  </si>
  <si>
    <t>lz_live_bubble_common</t>
  </si>
  <si>
    <t>lz_live_backpack_common</t>
  </si>
  <si>
    <t>lz_live_middle_i18n</t>
  </si>
  <si>
    <t>lz_live_middle_barrage</t>
  </si>
  <si>
    <t>web_live_middle_prop</t>
  </si>
  <si>
    <t>lz_live_aggregation_common</t>
  </si>
  <si>
    <t>web_aggregation_admin</t>
  </si>
  <si>
    <t>lz_live_prop_common</t>
  </si>
  <si>
    <t>lz_live_middle_aggregation_demo</t>
  </si>
  <si>
    <t>live_aggregation_base</t>
  </si>
  <si>
    <t>live_aggregation_behavior</t>
  </si>
  <si>
    <t>lz_live_middle_prop</t>
  </si>
  <si>
    <t>lz_live_lottery_common</t>
  </si>
  <si>
    <t>lz_live_chatroom_common</t>
  </si>
  <si>
    <t>app_live_user_relation</t>
  </si>
  <si>
    <t>app_live_middle_comment</t>
  </si>
  <si>
    <t>lz_live_comment</t>
  </si>
  <si>
    <t>lz_live_middle_comment</t>
  </si>
  <si>
    <t>app_live_user</t>
  </si>
  <si>
    <t>app_live_rcmd</t>
  </si>
  <si>
    <t>lz_live_middle_sns_relation</t>
  </si>
  <si>
    <t>lz_live_middle_application</t>
  </si>
  <si>
    <t>web_application_admin</t>
  </si>
  <si>
    <t>lz_live_application</t>
  </si>
  <si>
    <t>lz_live_popularity_common</t>
  </si>
  <si>
    <t>app_live_page</t>
  </si>
  <si>
    <t>lz_live_page_common</t>
  </si>
  <si>
    <t>web_live_middle_config_admin</t>
  </si>
  <si>
    <t>lz_live_middle_page</t>
  </si>
  <si>
    <t>app_live_room</t>
  </si>
  <si>
    <t>lz_live_room_common</t>
  </si>
  <si>
    <t>web_live_nj_new</t>
  </si>
  <si>
    <t>app_live_gift_top</t>
  </si>
  <si>
    <t>lz_live_gift_top</t>
  </si>
  <si>
    <t>web_live_game_anime</t>
  </si>
  <si>
    <t>web_live_point</t>
  </si>
  <si>
    <t>lz_live_point</t>
  </si>
  <si>
    <t>web_live_lottery</t>
  </si>
  <si>
    <t>lz_live_component</t>
  </si>
  <si>
    <t>web_live_game_manager</t>
  </si>
  <si>
    <t>lz_live_game_center</t>
  </si>
  <si>
    <t>web_live_game_center</t>
  </si>
  <si>
    <t>web_live_game_intermodal</t>
  </si>
  <si>
    <t>web_live_manager_template</t>
  </si>
  <si>
    <t>app_live_battle</t>
  </si>
  <si>
    <t>work_notify</t>
  </si>
  <si>
    <t>lz_live_lottery</t>
  </si>
  <si>
    <t>web_live_duer</t>
  </si>
  <si>
    <t>lz_live_cmpt_cache</t>
  </si>
  <si>
    <t>lizhi_notify</t>
  </si>
  <si>
    <t>lz_live_sample</t>
  </si>
  <si>
    <t>app_live_sample</t>
  </si>
  <si>
    <t>web_live_nj_push</t>
  </si>
  <si>
    <t>scripts_tools</t>
  </si>
  <si>
    <t>lz_live_battle</t>
  </si>
  <si>
    <t>web_live_battle</t>
  </si>
  <si>
    <t>lz_live_cmpt_httpclient</t>
  </si>
  <si>
    <t>lz_live_test</t>
  </si>
  <si>
    <t>lz_live_cmpt_behavior_msg</t>
  </si>
  <si>
    <t>web_live_family_outer</t>
  </si>
  <si>
    <t>lz_live_silent_follow</t>
  </si>
  <si>
    <t>live_doc_middle</t>
  </si>
  <si>
    <t>live_doc_family</t>
  </si>
  <si>
    <t>lz_live_wolf</t>
  </si>
  <si>
    <t>app_live_wolf</t>
  </si>
  <si>
    <t>lz_live_middle_room</t>
  </si>
  <si>
    <t>lz_live_gift_common</t>
  </si>
  <si>
    <t>lz_live_artificialrcmd</t>
  </si>
  <si>
    <t>lz_live_rcmd_user_behavior</t>
  </si>
  <si>
    <t>lz_live_rcmd_hot</t>
  </si>
  <si>
    <t>web_live_abtest_management</t>
  </si>
  <si>
    <t>lz_live_recommend</t>
  </si>
  <si>
    <t>lz_common_abtest</t>
  </si>
  <si>
    <t>app_common_abtest</t>
  </si>
  <si>
    <t>lz_live_family_data</t>
  </si>
  <si>
    <t>lz_live_material</t>
  </si>
  <si>
    <t>lz_live_home</t>
  </si>
  <si>
    <t>lz_live_recall</t>
  </si>
  <si>
    <t>lz_live_medal</t>
  </si>
  <si>
    <t>web_live_channel_manager</t>
  </si>
  <si>
    <t>lz_live_best_sign</t>
  </si>
  <si>
    <t>app_live_channel</t>
  </si>
  <si>
    <t>lz_live_channel</t>
  </si>
  <si>
    <t>web_live_dist_management</t>
  </si>
  <si>
    <t>lz_live_category</t>
  </si>
  <si>
    <t>lz_live_usersettings</t>
  </si>
  <si>
    <t>web_live_vip_management</t>
  </si>
  <si>
    <t>lz_live_homedisaster</t>
  </si>
  <si>
    <t>app_live_home</t>
  </si>
  <si>
    <t>live_web_nj</t>
  </si>
  <si>
    <t>web_live_anchor_center</t>
  </si>
  <si>
    <t>lz_live_anchor_center</t>
  </si>
  <si>
    <t>app_live_call</t>
  </si>
  <si>
    <t>web_live_fanslevel</t>
  </si>
  <si>
    <t>lz_live_guard</t>
  </si>
  <si>
    <t>lz_live_promotion_web</t>
  </si>
  <si>
    <t>lz_live_timertask</t>
  </si>
  <si>
    <t>web_integration_manager</t>
  </si>
  <si>
    <t>web_live_rank</t>
  </si>
  <si>
    <t>lz_live_charge_web</t>
  </si>
  <si>
    <t>lz_web_red_envelope</t>
  </si>
  <si>
    <t>lz_red_envelope</t>
  </si>
  <si>
    <t>lz_voice_card_web</t>
  </si>
  <si>
    <t>lz_sign</t>
  </si>
  <si>
    <t>lz_lucky_draw</t>
  </si>
  <si>
    <t>lz_family_web_manager</t>
  </si>
  <si>
    <t>lz_family</t>
  </si>
  <si>
    <t>lz_app_trend</t>
  </si>
  <si>
    <t>lz_user_verify</t>
  </si>
  <si>
    <t>app_user_verify</t>
  </si>
  <si>
    <t>lz_live_amusement_utils</t>
  </si>
  <si>
    <t>lz_live_bubble_mall</t>
  </si>
  <si>
    <t>lz_live_user_group</t>
  </si>
  <si>
    <t>lz_live_trade</t>
  </si>
  <si>
    <t>app_live_activity</t>
  </si>
  <si>
    <t>web_live_user_operating_management</t>
  </si>
  <si>
    <t>lz_live_liveroom_agent</t>
  </si>
  <si>
    <t>lz_live_push</t>
  </si>
  <si>
    <t>web_live_operating_task</t>
  </si>
  <si>
    <t>lz_live_operating_task</t>
  </si>
  <si>
    <t>lz_live_stat</t>
  </si>
  <si>
    <t>lz_live_web_security_util</t>
  </si>
  <si>
    <t>lz_live_activity_web_management</t>
  </si>
  <si>
    <t>lz_live_gift</t>
  </si>
  <si>
    <t>lz_live_rank</t>
  </si>
  <si>
    <t>lz_comment</t>
  </si>
  <si>
    <t>lz_live_activities_web</t>
  </si>
  <si>
    <t>web_lizhinj</t>
  </si>
  <si>
    <t>lz_app_live</t>
  </si>
  <si>
    <t>app_sync</t>
  </si>
  <si>
    <t>app_sns</t>
  </si>
  <si>
    <t>lz_app_assist</t>
  </si>
  <si>
    <t>app_account</t>
  </si>
  <si>
    <t>lz_payment_management</t>
  </si>
  <si>
    <t>web_management</t>
  </si>
  <si>
    <t>web_vod_management</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</si>
</sst>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7">
    <font>
      <sz val="12"/>
      <color theme="1"/>
      <name val="宋体"/>
      <charset val="134"/>
      <scheme val="minor"/>
    </font>
    <font>
      <sz val="12"/>
      <color rgb="FFFFFFFF"/>
      <name val="Microsoft YaHei"/>
      <charset val="134"/>
    </font>
    <font>
      <sz val="10"/>
      <color rgb="FF000000"/>
      <name val="Microsoft YaHei"/>
      <charset val="134"/>
    </font>
    <font>
      <sz val="10"/>
      <color rgb="FF303133"/>
      <name val="Lato"/>
      <charset val="134"/>
    </font>
    <font>
      <sz val="10"/>
      <color rgb="FF000000"/>
      <name val="微软雅黑"/>
      <charset val="134"/>
    </font>
    <font>
      <u/>
      <sz val="10"/>
      <color rgb="FF0000FF"/>
      <name val="Microsoft YaHei"/>
      <charset val="134"/>
    </font>
    <font>
      <u/>
      <sz val="10"/>
      <color rgb="FF0000FF"/>
      <name val="Lato"/>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5"/>
      <color theme="3"/>
      <name val="宋体"/>
      <charset val="134"/>
      <scheme val="minor"/>
    </font>
    <font>
      <u/>
      <sz val="11"/>
      <color rgb="FF800080"/>
      <name val="宋体"/>
      <charset val="0"/>
      <scheme val="minor"/>
    </font>
    <font>
      <u/>
      <sz val="11"/>
      <color rgb="FF0000FF"/>
      <name val="宋体"/>
      <charset val="0"/>
      <scheme val="minor"/>
    </font>
    <font>
      <b/>
      <sz val="11"/>
      <color theme="1"/>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sz val="10"/>
      <color rgb="FFFF0000"/>
      <name val="Microsoft YaHei"/>
      <charset val="134"/>
    </font>
  </fonts>
  <fills count="35">
    <fill>
      <patternFill patternType="none"/>
    </fill>
    <fill>
      <patternFill patternType="gray125"/>
    </fill>
    <fill>
      <patternFill patternType="solid">
        <fgColor rgb="FFCC0000"/>
        <bgColor indexed="64"/>
      </patternFill>
    </fill>
    <fill>
      <patternFill patternType="solid">
        <fgColor rgb="FFE06666"/>
        <bgColor indexed="64"/>
      </patternFill>
    </fill>
    <fill>
      <patternFill patternType="solid">
        <fgColor theme="4"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rgb="FFFFFFCC"/>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6"/>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26" borderId="0" applyNumberFormat="0" applyBorder="0" applyAlignment="0" applyProtection="0">
      <alignment vertical="center"/>
    </xf>
    <xf numFmtId="0" fontId="8" fillId="33" borderId="0" applyNumberFormat="0" applyBorder="0" applyAlignment="0" applyProtection="0">
      <alignment vertical="center"/>
    </xf>
    <xf numFmtId="0" fontId="9" fillId="25" borderId="0" applyNumberFormat="0" applyBorder="0" applyAlignment="0" applyProtection="0">
      <alignment vertical="center"/>
    </xf>
    <xf numFmtId="0" fontId="24" fillId="28" borderId="6" applyNumberFormat="0" applyAlignment="0" applyProtection="0">
      <alignment vertical="center"/>
    </xf>
    <xf numFmtId="0" fontId="8" fillId="31" borderId="0" applyNumberFormat="0" applyBorder="0" applyAlignment="0" applyProtection="0">
      <alignment vertical="center"/>
    </xf>
    <xf numFmtId="0" fontId="8" fillId="34" borderId="0" applyNumberFormat="0" applyBorder="0" applyAlignment="0" applyProtection="0">
      <alignment vertical="center"/>
    </xf>
    <xf numFmtId="44" fontId="0" fillId="0" borderId="0" applyFont="0" applyFill="0" applyBorder="0" applyAlignment="0" applyProtection="0">
      <alignment vertical="center"/>
    </xf>
    <xf numFmtId="0" fontId="9" fillId="29" borderId="0" applyNumberFormat="0" applyBorder="0" applyAlignment="0" applyProtection="0">
      <alignment vertical="center"/>
    </xf>
    <xf numFmtId="9" fontId="0" fillId="0" borderId="0" applyFont="0" applyFill="0" applyBorder="0" applyAlignment="0" applyProtection="0">
      <alignment vertical="center"/>
    </xf>
    <xf numFmtId="0" fontId="9" fillId="24" borderId="0" applyNumberFormat="0" applyBorder="0" applyAlignment="0" applyProtection="0">
      <alignment vertical="center"/>
    </xf>
    <xf numFmtId="0" fontId="9" fillId="32" borderId="0" applyNumberFormat="0" applyBorder="0" applyAlignment="0" applyProtection="0">
      <alignment vertical="center"/>
    </xf>
    <xf numFmtId="0" fontId="9" fillId="7" borderId="0" applyNumberFormat="0" applyBorder="0" applyAlignment="0" applyProtection="0">
      <alignment vertical="center"/>
    </xf>
    <xf numFmtId="0" fontId="9" fillId="10" borderId="0" applyNumberFormat="0" applyBorder="0" applyAlignment="0" applyProtection="0">
      <alignment vertical="center"/>
    </xf>
    <xf numFmtId="0" fontId="9" fillId="16" borderId="0" applyNumberFormat="0" applyBorder="0" applyAlignment="0" applyProtection="0">
      <alignment vertical="center"/>
    </xf>
    <xf numFmtId="0" fontId="18" fillId="18" borderId="6" applyNumberFormat="0" applyAlignment="0" applyProtection="0">
      <alignment vertical="center"/>
    </xf>
    <xf numFmtId="0" fontId="9" fillId="5" borderId="0" applyNumberFormat="0" applyBorder="0" applyAlignment="0" applyProtection="0">
      <alignment vertical="center"/>
    </xf>
    <xf numFmtId="0" fontId="20" fillId="21" borderId="0" applyNumberFormat="0" applyBorder="0" applyAlignment="0" applyProtection="0">
      <alignment vertical="center"/>
    </xf>
    <xf numFmtId="0" fontId="8" fillId="23" borderId="0" applyNumberFormat="0" applyBorder="0" applyAlignment="0" applyProtection="0">
      <alignment vertical="center"/>
    </xf>
    <xf numFmtId="0" fontId="21" fillId="22" borderId="0" applyNumberFormat="0" applyBorder="0" applyAlignment="0" applyProtection="0">
      <alignment vertical="center"/>
    </xf>
    <xf numFmtId="0" fontId="8" fillId="19" borderId="0" applyNumberFormat="0" applyBorder="0" applyAlignment="0" applyProtection="0">
      <alignment vertical="center"/>
    </xf>
    <xf numFmtId="0" fontId="14" fillId="0" borderId="3" applyNumberFormat="0" applyFill="0" applyAlignment="0" applyProtection="0">
      <alignment vertical="center"/>
    </xf>
    <xf numFmtId="0" fontId="25" fillId="30" borderId="0" applyNumberFormat="0" applyBorder="0" applyAlignment="0" applyProtection="0">
      <alignment vertical="center"/>
    </xf>
    <xf numFmtId="0" fontId="19" fillId="20" borderId="7" applyNumberFormat="0" applyAlignment="0" applyProtection="0">
      <alignment vertical="center"/>
    </xf>
    <xf numFmtId="0" fontId="22" fillId="18" borderId="8" applyNumberFormat="0" applyAlignment="0" applyProtection="0">
      <alignment vertical="center"/>
    </xf>
    <xf numFmtId="0" fontId="11" fillId="0" borderId="2" applyNumberFormat="0" applyFill="0" applyAlignment="0" applyProtection="0">
      <alignment vertical="center"/>
    </xf>
    <xf numFmtId="0" fontId="17" fillId="0" borderId="0" applyNumberFormat="0" applyFill="0" applyBorder="0" applyAlignment="0" applyProtection="0">
      <alignment vertical="center"/>
    </xf>
    <xf numFmtId="0" fontId="8" fillId="14"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17"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8" fillId="12" borderId="0" applyNumberFormat="0" applyBorder="0" applyAlignment="0" applyProtection="0">
      <alignment vertical="center"/>
    </xf>
    <xf numFmtId="0" fontId="15"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9" borderId="4" applyNumberFormat="0" applyFont="0" applyAlignment="0" applyProtection="0">
      <alignment vertical="center"/>
    </xf>
    <xf numFmtId="0" fontId="8" fillId="27" borderId="0" applyNumberFormat="0" applyBorder="0" applyAlignment="0" applyProtection="0">
      <alignment vertical="center"/>
    </xf>
    <xf numFmtId="0" fontId="9" fillId="11" borderId="0" applyNumberFormat="0" applyBorder="0" applyAlignment="0" applyProtection="0">
      <alignment vertical="center"/>
    </xf>
    <xf numFmtId="0" fontId="8" fillId="8"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2" applyNumberFormat="0" applyFill="0" applyAlignment="0" applyProtection="0">
      <alignment vertical="center"/>
    </xf>
    <xf numFmtId="0" fontId="8" fillId="6" borderId="0" applyNumberFormat="0" applyBorder="0" applyAlignment="0" applyProtection="0">
      <alignment vertical="center"/>
    </xf>
    <xf numFmtId="0" fontId="16" fillId="0" borderId="5" applyNumberFormat="0" applyFill="0" applyAlignment="0" applyProtection="0">
      <alignment vertical="center"/>
    </xf>
    <xf numFmtId="0" fontId="9" fillId="13" borderId="0" applyNumberFormat="0" applyBorder="0" applyAlignment="0" applyProtection="0">
      <alignment vertical="center"/>
    </xf>
    <xf numFmtId="0" fontId="8" fillId="4" borderId="0" applyNumberFormat="0" applyBorder="0" applyAlignment="0" applyProtection="0">
      <alignment vertical="center"/>
    </xf>
    <xf numFmtId="0" fontId="7" fillId="0" borderId="1" applyNumberFormat="0" applyFill="0" applyAlignment="0" applyProtection="0">
      <alignment vertical="center"/>
    </xf>
  </cellStyleXfs>
  <cellXfs count="12">
    <xf numFmtId="0" fontId="0" fillId="0" borderId="0" xfId="0">
      <alignment vertical="center"/>
    </xf>
    <xf numFmtId="0" fontId="1" fillId="2" borderId="0" xfId="0" applyFont="1" applyFill="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1" fillId="2" borderId="0" xfId="0" applyNumberFormat="1" applyFont="1" applyFill="1" applyBorder="1" applyAlignment="1">
      <alignment vertical="center"/>
    </xf>
    <xf numFmtId="0" fontId="2" fillId="0" borderId="0" xfId="0" applyNumberFormat="1" applyFont="1" applyBorder="1" applyAlignment="1">
      <alignment vertical="center"/>
    </xf>
    <xf numFmtId="0" fontId="4" fillId="0" borderId="0" xfId="0" applyNumberFormat="1" applyFont="1" applyBorder="1" applyAlignment="1">
      <alignment vertical="center"/>
    </xf>
    <xf numFmtId="0" fontId="5" fillId="0" borderId="0" xfId="0" applyNumberFormat="1" applyFont="1" applyBorder="1" applyAlignment="1">
      <alignment vertical="center"/>
    </xf>
    <xf numFmtId="0" fontId="2" fillId="0" borderId="0" xfId="0" applyNumberFormat="1" applyFont="1" applyBorder="1" applyAlignment="1">
      <alignment vertical="center" wrapText="1"/>
    </xf>
    <xf numFmtId="0" fontId="2" fillId="3" borderId="0" xfId="0" applyNumberFormat="1" applyFont="1" applyFill="1" applyBorder="1" applyAlignment="1">
      <alignment vertical="center" wrapText="1"/>
    </xf>
    <xf numFmtId="0" fontId="3" fillId="0" borderId="0" xfId="0" applyNumberFormat="1" applyFont="1" applyBorder="1" applyAlignment="1">
      <alignment vertical="center"/>
    </xf>
    <xf numFmtId="0" fontId="6" fillId="0" borderId="0" xfId="0" applyNumberFormat="1" applyFont="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qalive.lizhi.fm&#10;feedback.gzlzfm.com" TargetMode="External"/><Relationship Id="rId4" Type="http://schemas.openxmlformats.org/officeDocument/2006/relationships/hyperlink" Target="livetask.lizhifm.com" TargetMode="External"/><Relationship Id="rId3" Type="http://schemas.openxmlformats.org/officeDocument/2006/relationships/hyperlink" Target="liveamuactivity.lizhifm.com"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AC217"/>
  <sheetViews>
    <sheetView workbookViewId="0">
      <pane ySplit="1" topLeftCell="A2" activePane="bottomLeft" state="frozen"/>
      <selection/>
      <selection pane="bottomLeft" activeCell="B1" sqref="B1:E206"/>
    </sheetView>
  </sheetViews>
  <sheetFormatPr defaultColWidth="8.80357142857143" defaultRowHeight="17.6"/>
  <cols>
    <col min="1" max="1" width="36.5089285714286" customWidth="1"/>
    <col min="2" max="2" width="13.25" customWidth="1"/>
    <col min="3" max="3" width="11.4464285714286" customWidth="1"/>
    <col min="4" max="4" width="48.9196428571429" customWidth="1"/>
    <col min="5" max="5" width="71.0803571428571" customWidth="1"/>
    <col min="6" max="6" width="33.8571428571429" customWidth="1"/>
    <col min="7" max="7" width="28.7946428571429" customWidth="1"/>
    <col min="8" max="8" width="20.2410714285714" customWidth="1"/>
    <col min="9" max="29" width="12.8928571428571" customWidth="1"/>
  </cols>
  <sheetData>
    <row r="1" ht="22.5" customHeight="1" spans="1:29">
      <c r="A1" s="4" t="s">
        <v>0</v>
      </c>
      <c r="B1" s="4"/>
      <c r="C1" s="4"/>
      <c r="D1" s="4"/>
      <c r="E1" s="4"/>
      <c r="F1" s="4" t="s">
        <v>1</v>
      </c>
      <c r="G1" s="4" t="s">
        <v>2</v>
      </c>
      <c r="H1" s="4" t="s">
        <v>3</v>
      </c>
      <c r="I1" s="4" t="s">
        <v>4</v>
      </c>
      <c r="J1" s="4" t="s">
        <v>5</v>
      </c>
      <c r="K1" s="4" t="s">
        <v>6</v>
      </c>
      <c r="L1" s="4" t="s">
        <v>7</v>
      </c>
      <c r="M1" s="4" t="s">
        <v>8</v>
      </c>
      <c r="N1" s="4" t="s">
        <v>9</v>
      </c>
      <c r="O1" s="4"/>
      <c r="P1" s="4"/>
      <c r="Q1" s="4"/>
      <c r="R1" s="4"/>
      <c r="S1" s="4"/>
      <c r="T1" s="4"/>
      <c r="U1" s="4"/>
      <c r="V1" s="4"/>
      <c r="W1" s="4"/>
      <c r="X1" s="4"/>
      <c r="Y1" s="4"/>
      <c r="Z1" s="4"/>
      <c r="AA1" s="4"/>
      <c r="AB1" s="4"/>
      <c r="AC1" s="4"/>
    </row>
    <row r="2" ht="22.5" hidden="1" customHeight="1" spans="1:29">
      <c r="A2" s="5"/>
      <c r="B2" s="5"/>
      <c r="C2" s="5"/>
      <c r="D2" s="5"/>
      <c r="E2" s="5"/>
      <c r="F2" s="5"/>
      <c r="G2" s="5"/>
      <c r="H2" s="5"/>
      <c r="I2" s="5"/>
      <c r="J2" s="5"/>
      <c r="K2" s="5"/>
      <c r="L2" s="5"/>
      <c r="M2" s="5"/>
      <c r="N2" s="5"/>
      <c r="O2" s="5"/>
      <c r="P2" s="5"/>
      <c r="Q2" s="5"/>
      <c r="R2" s="5"/>
      <c r="S2" s="5"/>
      <c r="T2" s="5"/>
      <c r="U2" s="5"/>
      <c r="V2" s="5"/>
      <c r="W2" s="5"/>
      <c r="X2" s="5"/>
      <c r="Y2" s="5"/>
      <c r="Z2" s="5"/>
      <c r="AA2" s="5"/>
      <c r="AB2" s="5"/>
      <c r="AC2" s="5"/>
    </row>
    <row r="3" ht="22.5" hidden="1" customHeight="1" spans="1:29">
      <c r="A3" s="5"/>
      <c r="B3" s="5"/>
      <c r="C3" s="5"/>
      <c r="D3" s="5"/>
      <c r="E3" s="5"/>
      <c r="F3" s="5"/>
      <c r="G3" s="5"/>
      <c r="H3" s="5"/>
      <c r="I3" s="5"/>
      <c r="J3" s="5"/>
      <c r="K3" s="5"/>
      <c r="L3" s="5"/>
      <c r="M3" s="5"/>
      <c r="N3" s="5"/>
      <c r="O3" s="5"/>
      <c r="P3" s="5"/>
      <c r="Q3" s="5"/>
      <c r="R3" s="5"/>
      <c r="S3" s="5"/>
      <c r="T3" s="5"/>
      <c r="U3" s="5"/>
      <c r="V3" s="5"/>
      <c r="W3" s="5"/>
      <c r="X3" s="5"/>
      <c r="Y3" s="5"/>
      <c r="Z3" s="5"/>
      <c r="AA3" s="5"/>
      <c r="AB3" s="5"/>
      <c r="AC3" s="5"/>
    </row>
    <row r="4" ht="22.5" hidden="1" customHeight="1" spans="1:29">
      <c r="A4" s="5"/>
      <c r="B4" s="5"/>
      <c r="C4" s="5"/>
      <c r="D4" s="5"/>
      <c r="E4" s="5"/>
      <c r="F4" s="5"/>
      <c r="G4" s="5"/>
      <c r="H4" s="5"/>
      <c r="I4" s="5"/>
      <c r="J4" s="5"/>
      <c r="K4" s="5"/>
      <c r="L4" s="5"/>
      <c r="M4" s="5"/>
      <c r="N4" s="5"/>
      <c r="O4" s="5"/>
      <c r="P4" s="5"/>
      <c r="Q4" s="5"/>
      <c r="R4" s="5"/>
      <c r="S4" s="5"/>
      <c r="T4" s="5"/>
      <c r="U4" s="5"/>
      <c r="V4" s="5"/>
      <c r="W4" s="5"/>
      <c r="X4" s="5"/>
      <c r="Y4" s="5"/>
      <c r="Z4" s="5"/>
      <c r="AA4" s="5"/>
      <c r="AB4" s="5"/>
      <c r="AC4" s="5"/>
    </row>
    <row r="5" ht="22.5" customHeight="1" spans="1:29">
      <c r="A5" s="5" t="s">
        <v>10</v>
      </c>
      <c r="B5" s="5"/>
      <c r="C5" s="5"/>
      <c r="D5" s="5"/>
      <c r="E5" s="5"/>
      <c r="F5" s="5"/>
      <c r="G5" s="5" t="s">
        <v>11</v>
      </c>
      <c r="H5" s="5"/>
      <c r="I5" s="5"/>
      <c r="J5" s="5"/>
      <c r="K5" s="5"/>
      <c r="L5" s="5"/>
      <c r="M5" s="5"/>
      <c r="N5" s="5"/>
      <c r="O5" s="5"/>
      <c r="P5" s="5"/>
      <c r="Q5" s="5"/>
      <c r="R5" s="5"/>
      <c r="S5" s="5"/>
      <c r="T5" s="5"/>
      <c r="U5" s="5"/>
      <c r="V5" s="5"/>
      <c r="W5" s="5"/>
      <c r="X5" s="5"/>
      <c r="Y5" s="5"/>
      <c r="Z5" s="5"/>
      <c r="AA5" s="5"/>
      <c r="AB5" s="5"/>
      <c r="AC5" s="5"/>
    </row>
    <row r="6" ht="22.5" customHeight="1" spans="1:29">
      <c r="A6" s="5" t="s">
        <v>12</v>
      </c>
      <c r="B6" s="5"/>
      <c r="C6" s="5"/>
      <c r="D6" s="5"/>
      <c r="E6" s="5"/>
      <c r="F6" s="5"/>
      <c r="G6" s="5"/>
      <c r="H6" s="5"/>
      <c r="I6" s="6"/>
      <c r="J6" s="8" t="s">
        <v>13</v>
      </c>
      <c r="K6" s="6"/>
      <c r="L6" s="6"/>
      <c r="M6" s="6"/>
      <c r="N6" s="5"/>
      <c r="O6" s="5"/>
      <c r="P6" s="5"/>
      <c r="Q6" s="5"/>
      <c r="R6" s="5"/>
      <c r="S6" s="5"/>
      <c r="T6" s="5"/>
      <c r="U6" s="5"/>
      <c r="V6" s="5"/>
      <c r="W6" s="5"/>
      <c r="X6" s="5"/>
      <c r="Y6" s="5"/>
      <c r="Z6" s="5"/>
      <c r="AA6" s="5"/>
      <c r="AB6" s="5"/>
      <c r="AC6" s="5"/>
    </row>
    <row r="7" ht="22.5" customHeight="1" spans="1:29">
      <c r="A7" s="5" t="s">
        <v>14</v>
      </c>
      <c r="B7" s="5"/>
      <c r="C7" s="5"/>
      <c r="D7" s="5"/>
      <c r="E7" s="5"/>
      <c r="F7" s="5"/>
      <c r="G7" s="5"/>
      <c r="H7" s="5"/>
      <c r="I7" s="8" t="s">
        <v>15</v>
      </c>
      <c r="J7" s="8" t="s">
        <v>16</v>
      </c>
      <c r="K7" s="6"/>
      <c r="L7" s="8" t="s">
        <v>17</v>
      </c>
      <c r="M7" s="8" t="s">
        <v>18</v>
      </c>
      <c r="N7" s="5"/>
      <c r="O7" s="5"/>
      <c r="P7" s="5"/>
      <c r="Q7" s="5"/>
      <c r="R7" s="5"/>
      <c r="S7" s="5"/>
      <c r="T7" s="5"/>
      <c r="U7" s="5"/>
      <c r="V7" s="5"/>
      <c r="W7" s="5"/>
      <c r="X7" s="5"/>
      <c r="Y7" s="5"/>
      <c r="Z7" s="5"/>
      <c r="AA7" s="5"/>
      <c r="AB7" s="5"/>
      <c r="AC7" s="5"/>
    </row>
    <row r="8" ht="22.5" customHeight="1" spans="1:29">
      <c r="A8" s="5" t="s">
        <v>19</v>
      </c>
      <c r="B8" s="5"/>
      <c r="C8" s="5"/>
      <c r="D8" s="5"/>
      <c r="E8" s="5"/>
      <c r="F8" s="5"/>
      <c r="G8" s="5" t="s">
        <v>20</v>
      </c>
      <c r="H8" s="5"/>
      <c r="I8" s="5"/>
      <c r="J8" s="5"/>
      <c r="K8" s="5"/>
      <c r="L8" s="5"/>
      <c r="M8" s="5"/>
      <c r="N8" s="5"/>
      <c r="O8" s="5"/>
      <c r="P8" s="5"/>
      <c r="Q8" s="5"/>
      <c r="R8" s="5"/>
      <c r="S8" s="5"/>
      <c r="T8" s="5"/>
      <c r="U8" s="5"/>
      <c r="V8" s="5"/>
      <c r="W8" s="5"/>
      <c r="X8" s="5"/>
      <c r="Y8" s="5"/>
      <c r="Z8" s="5"/>
      <c r="AA8" s="5"/>
      <c r="AB8" s="5"/>
      <c r="AC8" s="5"/>
    </row>
    <row r="9" ht="22.5" customHeight="1" spans="1:29">
      <c r="A9" s="5" t="s">
        <v>21</v>
      </c>
      <c r="B9" s="5"/>
      <c r="C9" s="5"/>
      <c r="D9" s="5"/>
      <c r="E9" s="5"/>
      <c r="F9" s="5"/>
      <c r="G9" s="5"/>
      <c r="H9" s="5"/>
      <c r="I9" s="5"/>
      <c r="J9" s="5"/>
      <c r="K9" s="5"/>
      <c r="L9" s="5"/>
      <c r="M9" s="5"/>
      <c r="N9" s="5"/>
      <c r="O9" s="5"/>
      <c r="P9" s="5"/>
      <c r="Q9" s="5"/>
      <c r="R9" s="5"/>
      <c r="S9" s="5"/>
      <c r="T9" s="5"/>
      <c r="U9" s="5"/>
      <c r="V9" s="5"/>
      <c r="W9" s="5"/>
      <c r="X9" s="5"/>
      <c r="Y9" s="5"/>
      <c r="Z9" s="5"/>
      <c r="AA9" s="5"/>
      <c r="AB9" s="5"/>
      <c r="AC9" s="5"/>
    </row>
    <row r="10" ht="22.5" customHeight="1" spans="1:29">
      <c r="A10" s="5" t="s">
        <v>22</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row>
    <row r="11" ht="22.5" customHeight="1" spans="1:29">
      <c r="A11" s="5" t="s">
        <v>23</v>
      </c>
      <c r="B11" s="5"/>
      <c r="C11" s="5"/>
      <c r="D11" s="5"/>
      <c r="E11" s="5"/>
      <c r="F11" s="5"/>
      <c r="G11" s="5"/>
      <c r="H11" s="5"/>
      <c r="I11" s="8" t="s">
        <v>24</v>
      </c>
      <c r="J11" s="8" t="s">
        <v>25</v>
      </c>
      <c r="K11" s="8" t="s">
        <v>26</v>
      </c>
      <c r="L11" s="6"/>
      <c r="M11" s="8" t="s">
        <v>27</v>
      </c>
      <c r="N11" s="5"/>
      <c r="O11" s="5"/>
      <c r="P11" s="5"/>
      <c r="Q11" s="5"/>
      <c r="R11" s="5"/>
      <c r="S11" s="5"/>
      <c r="T11" s="5"/>
      <c r="U11" s="5"/>
      <c r="V11" s="5"/>
      <c r="W11" s="5"/>
      <c r="X11" s="5"/>
      <c r="Y11" s="5"/>
      <c r="Z11" s="5"/>
      <c r="AA11" s="5"/>
      <c r="AB11" s="5"/>
      <c r="AC11" s="5"/>
    </row>
    <row r="12" ht="22.5" hidden="1" customHeight="1" spans="1:29">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ht="22.5" hidden="1" customHeight="1" spans="1:29">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ht="22.5" hidden="1" customHeight="1" spans="1:29">
      <c r="A14" s="5"/>
      <c r="B14" s="5"/>
      <c r="C14" s="5"/>
      <c r="D14" s="5"/>
      <c r="E14" s="5"/>
      <c r="F14" s="5"/>
      <c r="G14" s="5"/>
      <c r="H14" s="6"/>
      <c r="I14" s="5"/>
      <c r="J14" s="5"/>
      <c r="K14" s="5"/>
      <c r="L14" s="5"/>
      <c r="M14" s="5"/>
      <c r="N14" s="5"/>
      <c r="O14" s="5"/>
      <c r="P14" s="5"/>
      <c r="Q14" s="5"/>
      <c r="R14" s="5"/>
      <c r="S14" s="5"/>
      <c r="T14" s="5"/>
      <c r="U14" s="5"/>
      <c r="V14" s="5"/>
      <c r="W14" s="5"/>
      <c r="X14" s="5"/>
      <c r="Y14" s="5"/>
      <c r="Z14" s="5"/>
      <c r="AA14" s="5"/>
      <c r="AB14" s="5"/>
      <c r="AC14" s="5"/>
    </row>
    <row r="15" ht="22.5" hidden="1" customHeight="1" spans="1:29">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ht="22.5" customHeight="1" spans="1:29">
      <c r="A16" s="5" t="s">
        <v>28</v>
      </c>
      <c r="B16" s="5"/>
      <c r="C16" s="5"/>
      <c r="D16" s="5"/>
      <c r="E16" s="5"/>
      <c r="F16" s="5"/>
      <c r="G16" s="7" t="s">
        <v>29</v>
      </c>
      <c r="H16" s="5"/>
      <c r="I16" s="5"/>
      <c r="J16" s="5"/>
      <c r="K16" s="5"/>
      <c r="L16" s="5"/>
      <c r="M16" s="5"/>
      <c r="N16" s="5"/>
      <c r="O16" s="5"/>
      <c r="P16" s="5"/>
      <c r="Q16" s="5"/>
      <c r="R16" s="5"/>
      <c r="S16" s="5"/>
      <c r="T16" s="5"/>
      <c r="U16" s="5"/>
      <c r="V16" s="5"/>
      <c r="W16" s="5"/>
      <c r="X16" s="5"/>
      <c r="Y16" s="5"/>
      <c r="Z16" s="5"/>
      <c r="AA16" s="5"/>
      <c r="AB16" s="5"/>
      <c r="AC16" s="5"/>
    </row>
    <row r="17" ht="22.5" customHeight="1" spans="1:29">
      <c r="A17" s="5" t="s">
        <v>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ht="22.5" hidden="1" customHeight="1" spans="1:29">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ht="22.5" hidden="1" customHeight="1" spans="1:2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ht="22.5" hidden="1" customHeight="1" spans="1:29">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ht="22.5" hidden="1" customHeight="1" spans="1:29">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ht="22.5" hidden="1" customHeight="1" spans="1:29">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ht="22.5" hidden="1" customHeight="1" spans="1:29">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ht="22.5" hidden="1" customHeight="1" spans="1:29">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ht="22.5" hidden="1" customHeight="1" spans="1:29">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ht="22.5" hidden="1" customHeight="1" spans="1:29">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ht="22.5" hidden="1" customHeight="1" spans="1:29">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ht="22.5" hidden="1" customHeight="1" spans="1:29">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ht="22.5" hidden="1" customHeight="1" spans="1: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ht="22.5" hidden="1" customHeight="1" spans="1:29">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ht="22.5" hidden="1" customHeight="1" spans="1:29">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ht="22.5" hidden="1" customHeight="1" spans="1:29">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ht="22.5" hidden="1" customHeight="1" spans="1:29">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ht="22.5" hidden="1" customHeight="1" spans="1:29">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ht="22.5" hidden="1" customHeight="1" spans="1:29">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ht="22.5" hidden="1" customHeight="1" spans="1:29">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ht="22.5" hidden="1" customHeight="1" spans="1:29">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ht="22.5" hidden="1" customHeight="1" spans="1:29">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ht="22.5" hidden="1" customHeight="1" spans="1:2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ht="22.5" hidden="1" customHeight="1" spans="1:29">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ht="22.5" hidden="1" customHeight="1" spans="1:29">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ht="22.5" hidden="1" customHeight="1" spans="1:29">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ht="22.5" hidden="1" customHeight="1" spans="1:29">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ht="22.5" hidden="1" customHeight="1" spans="1:29">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ht="22.5" hidden="1" customHeight="1" spans="1:29">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ht="22.5" hidden="1" customHeight="1" spans="1:29">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ht="22.5" hidden="1" customHeight="1" spans="1:29">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ht="22.5" hidden="1" customHeight="1" spans="1:29">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ht="22.5" hidden="1" customHeight="1" spans="1:2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ht="22.5" hidden="1" customHeight="1" spans="1:29">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ht="22.5" hidden="1" customHeight="1" spans="1:29">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ht="22.5" hidden="1" customHeight="1" spans="1:29">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ht="22.5" hidden="1" customHeight="1" spans="1:29">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ht="22.5" hidden="1" customHeight="1" spans="1:29">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ht="22.5" hidden="1" customHeight="1" spans="1:29">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ht="22.5" hidden="1" customHeight="1" spans="1:29">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ht="22.5" hidden="1" customHeight="1" spans="1:29">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ht="22.5" hidden="1" customHeight="1" spans="1:29">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ht="22.5" hidden="1" customHeight="1" spans="1:2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ht="22.5" hidden="1" customHeight="1" spans="1:29">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ht="22.5" customHeight="1" spans="1:29">
      <c r="A61" s="5" t="s">
        <v>31</v>
      </c>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ht="22.5" hidden="1" customHeight="1" spans="1:29">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ht="22.5" hidden="1" customHeight="1" spans="1:29">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ht="22.5" hidden="1" customHeight="1" spans="1:29">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ht="22.5" hidden="1" customHeight="1" spans="1:29">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ht="22.5" hidden="1" customHeight="1" spans="1:29">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ht="22.5" customHeight="1" spans="1:29">
      <c r="A67" s="5" t="s">
        <v>32</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ht="22.5" hidden="1" customHeight="1" spans="1:29">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ht="22.5" hidden="1" customHeight="1" spans="1:2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ht="22.5" hidden="1" customHeight="1" spans="1:29">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ht="22.5" hidden="1" customHeight="1" spans="1:29">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ht="22.5" hidden="1" customHeight="1" spans="1:29">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ht="22.5" hidden="1" customHeight="1" spans="1:29">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ht="22.5" hidden="1" customHeight="1" spans="1:29">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ht="22.5" hidden="1" customHeight="1" spans="1:29">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ht="22.5" hidden="1" customHeight="1" spans="1:29">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ht="22.5" hidden="1" customHeight="1" spans="1:29">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ht="22.5" hidden="1" customHeight="1" spans="1:29">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ht="22.5" customHeight="1" spans="1:29">
      <c r="A79" s="5" t="s">
        <v>33</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ht="22.5" hidden="1" customHeight="1" spans="1:29">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ht="22.5" hidden="1" customHeight="1" spans="1:29">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ht="22.5" hidden="1" customHeight="1" spans="1:29">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ht="22.5" hidden="1" customHeight="1" spans="1:29">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ht="22.5" hidden="1" customHeight="1" spans="1:29">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ht="22.5" hidden="1" customHeight="1" spans="1:29">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ht="22.5" hidden="1" customHeight="1" spans="1:29">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ht="22.5" customHeight="1" spans="1:29">
      <c r="A87" s="5" t="s">
        <v>34</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ht="22.5" customHeight="1" spans="1:29">
      <c r="A88" s="5" t="s">
        <v>35</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ht="22.5" hidden="1" customHeight="1" spans="1:2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ht="22.5" hidden="1" customHeight="1" spans="1:29">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ht="22.5" hidden="1" customHeight="1" spans="1:29">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ht="22.5" hidden="1" customHeight="1" spans="1:29">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ht="22.5" hidden="1" customHeight="1" spans="1:29">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ht="22.5" hidden="1" customHeight="1" spans="1:29">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ht="22.5" hidden="1" customHeight="1" spans="1:29">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ht="22.5" hidden="1" customHeight="1" spans="1:29">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ht="22.5" hidden="1" customHeight="1" spans="1:29">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ht="22.5" hidden="1" customHeight="1" spans="1:29">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ht="22.5" hidden="1" customHeight="1" spans="1:2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ht="22.5" hidden="1" customHeight="1" spans="1:29">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ht="22.5" hidden="1" customHeight="1" spans="1:29">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ht="22.5" hidden="1" customHeight="1" spans="1:29">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ht="22.5" hidden="1" customHeight="1" spans="1:29">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ht="22.5" hidden="1" customHeight="1" spans="1:29">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ht="22.5" hidden="1" customHeight="1" spans="1:29">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ht="22.5" hidden="1" customHeight="1" spans="1:29">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ht="22.5" hidden="1" customHeight="1" spans="1:29">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ht="22.5" hidden="1" customHeight="1" spans="1:29">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ht="22.5" hidden="1" customHeight="1" spans="1:2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ht="22.5" hidden="1" customHeight="1" spans="1:29">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ht="22.5" hidden="1" customHeight="1" spans="1:29">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ht="22.5" customHeight="1" spans="1:29">
      <c r="A112" s="5" t="s">
        <v>36</v>
      </c>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ht="22.5" hidden="1" customHeight="1" spans="1:29">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ht="22.5" hidden="1" customHeight="1" spans="1:29">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ht="22.5" customHeight="1" spans="1:29">
      <c r="A115" s="5" t="s">
        <v>37</v>
      </c>
      <c r="B115" s="5"/>
      <c r="C115" s="5"/>
      <c r="D115" s="5"/>
      <c r="E115" s="5"/>
      <c r="F115" s="5"/>
      <c r="G115" s="5" t="s">
        <v>38</v>
      </c>
      <c r="H115" s="5"/>
      <c r="I115" s="5"/>
      <c r="J115" s="5"/>
      <c r="K115" s="5"/>
      <c r="L115" s="5"/>
      <c r="M115" s="5"/>
      <c r="N115" s="5"/>
      <c r="O115" s="5"/>
      <c r="P115" s="5"/>
      <c r="Q115" s="5"/>
      <c r="R115" s="5"/>
      <c r="S115" s="5"/>
      <c r="T115" s="5"/>
      <c r="U115" s="5"/>
      <c r="V115" s="5"/>
      <c r="W115" s="5"/>
      <c r="X115" s="5"/>
      <c r="Y115" s="5"/>
      <c r="Z115" s="5"/>
      <c r="AA115" s="5"/>
      <c r="AB115" s="5"/>
      <c r="AC115" s="5"/>
    </row>
    <row r="116" ht="22.5" hidden="1" customHeight="1" spans="1:29">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ht="22.5" customHeight="1" spans="1:29">
      <c r="A117" s="5" t="s">
        <v>39</v>
      </c>
      <c r="B117" s="5"/>
      <c r="C117" s="5"/>
      <c r="D117" s="5"/>
      <c r="E117" s="5"/>
      <c r="F117" s="5"/>
      <c r="G117" s="5"/>
      <c r="H117" s="5"/>
      <c r="I117" s="8" t="s">
        <v>40</v>
      </c>
      <c r="J117" s="8" t="s">
        <v>41</v>
      </c>
      <c r="K117" s="8" t="s">
        <v>42</v>
      </c>
      <c r="L117" s="8"/>
      <c r="M117" s="6"/>
      <c r="N117" s="5"/>
      <c r="O117" s="5"/>
      <c r="P117" s="5"/>
      <c r="Q117" s="5"/>
      <c r="R117" s="5"/>
      <c r="S117" s="5"/>
      <c r="T117" s="5"/>
      <c r="U117" s="5"/>
      <c r="V117" s="5"/>
      <c r="W117" s="5"/>
      <c r="X117" s="5"/>
      <c r="Y117" s="5"/>
      <c r="Z117" s="5"/>
      <c r="AA117" s="5"/>
      <c r="AB117" s="5"/>
      <c r="AC117" s="5"/>
    </row>
    <row r="118" ht="22.5" customHeight="1" spans="1:29">
      <c r="A118" s="5" t="s">
        <v>43</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ht="22.5" hidden="1" customHeight="1" spans="1:2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ht="22.5" customHeight="1" spans="1:29">
      <c r="A120" s="5" t="s">
        <v>44</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ht="22.5" customHeight="1" spans="1:29">
      <c r="A121" s="5" t="s">
        <v>45</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ht="22.5" hidden="1" customHeight="1" spans="1:29">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ht="22.5" hidden="1" customHeight="1" spans="1:29">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ht="22.5" hidden="1" customHeight="1" spans="1:29">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ht="22.5" hidden="1" customHeight="1" spans="1:29">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ht="22.5" hidden="1" customHeight="1" spans="1:29">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ht="22.5" hidden="1" customHeight="1" spans="1:29">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ht="22.5" hidden="1" customHeight="1" spans="1:29">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ht="22.5" hidden="1" customHeight="1" spans="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ht="22.5" customHeight="1" spans="1:29">
      <c r="A130" s="5" t="s">
        <v>46</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ht="22.5" hidden="1" customHeight="1" spans="1:29">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ht="22.5" customHeight="1" spans="1:29">
      <c r="A132" s="5" t="s">
        <v>47</v>
      </c>
      <c r="B132" s="5"/>
      <c r="C132" s="5"/>
      <c r="D132" s="5"/>
      <c r="E132" s="5"/>
      <c r="F132" s="5"/>
      <c r="G132" s="5"/>
      <c r="H132" s="5"/>
      <c r="I132" s="8" t="s">
        <v>48</v>
      </c>
      <c r="J132" s="8" t="s">
        <v>49</v>
      </c>
      <c r="K132" s="8" t="s">
        <v>50</v>
      </c>
      <c r="L132" s="8"/>
      <c r="M132" s="8" t="s">
        <v>51</v>
      </c>
      <c r="N132" s="5"/>
      <c r="O132" s="5"/>
      <c r="P132" s="5"/>
      <c r="Q132" s="5"/>
      <c r="R132" s="5"/>
      <c r="S132" s="5"/>
      <c r="T132" s="5"/>
      <c r="U132" s="5"/>
      <c r="V132" s="5"/>
      <c r="W132" s="5"/>
      <c r="X132" s="5"/>
      <c r="Y132" s="5"/>
      <c r="Z132" s="5"/>
      <c r="AA132" s="5"/>
      <c r="AB132" s="5"/>
      <c r="AC132" s="5"/>
    </row>
    <row r="133" ht="22.5" hidden="1" customHeight="1" spans="1:29">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ht="22.5" hidden="1" customHeight="1" spans="1:29">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ht="22.5" hidden="1" customHeight="1" spans="1:29">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ht="22.5" hidden="1" customHeight="1" spans="1:29">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ht="22.5" customHeight="1" spans="1:29">
      <c r="A137" s="5" t="s">
        <v>52</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ht="22.5" hidden="1" customHeight="1" spans="1:29">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ht="22.5" hidden="1" customHeight="1" spans="1:2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ht="22.5" hidden="1" customHeight="1" spans="1:29">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ht="22.5" hidden="1" customHeight="1" spans="1:29">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ht="22.5" hidden="1" customHeight="1" spans="1:29">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ht="22.5" customHeight="1" spans="1:29">
      <c r="A143" s="5" t="s">
        <v>53</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ht="22.5" customHeight="1" spans="1:29">
      <c r="A144" s="5" t="s">
        <v>54</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ht="22.5" hidden="1" customHeight="1" spans="1:29">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ht="22.5" hidden="1" customHeight="1" spans="1:29">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ht="22.5" hidden="1" customHeight="1" spans="1:29">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ht="22.5" customHeight="1" spans="1:29">
      <c r="A148" s="5" t="s">
        <v>55</v>
      </c>
      <c r="B148" s="5"/>
      <c r="C148" s="5"/>
      <c r="D148" s="5"/>
      <c r="E148" s="5"/>
      <c r="F148" s="5"/>
      <c r="G148" s="5"/>
      <c r="H148" s="5"/>
      <c r="I148" s="6"/>
      <c r="J148" s="8" t="s">
        <v>56</v>
      </c>
      <c r="K148" s="6"/>
      <c r="L148" s="6"/>
      <c r="M148" s="8" t="s">
        <v>57</v>
      </c>
      <c r="N148" s="5"/>
      <c r="O148" s="5"/>
      <c r="P148" s="5"/>
      <c r="Q148" s="5"/>
      <c r="R148" s="5"/>
      <c r="S148" s="5"/>
      <c r="T148" s="5"/>
      <c r="U148" s="5"/>
      <c r="V148" s="5"/>
      <c r="W148" s="5"/>
      <c r="X148" s="5"/>
      <c r="Y148" s="5"/>
      <c r="Z148" s="5"/>
      <c r="AA148" s="5"/>
      <c r="AB148" s="5"/>
      <c r="AC148" s="5"/>
    </row>
    <row r="149" ht="22.5" hidden="1" customHeight="1" spans="1:2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ht="22.5" hidden="1" customHeight="1" spans="1:29">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ht="22.5" customHeight="1" spans="1:29">
      <c r="A151" s="5" t="s">
        <v>58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ht="22.5" customHeight="1" spans="1:29">
      <c r="A152" s="5" t="s">
        <v>59</v>
      </c>
      <c r="B152" s="5"/>
      <c r="C152" s="5"/>
      <c r="D152" s="5"/>
      <c r="E152" s="5"/>
      <c r="F152" s="5"/>
      <c r="G152" s="5"/>
      <c r="H152" s="5"/>
      <c r="I152" s="6"/>
      <c r="J152" s="8" t="s">
        <v>60</v>
      </c>
      <c r="K152" s="6"/>
      <c r="L152" s="6"/>
      <c r="M152" s="6"/>
      <c r="N152" s="5"/>
      <c r="O152" s="5"/>
      <c r="P152" s="5"/>
      <c r="Q152" s="5"/>
      <c r="R152" s="5"/>
      <c r="S152" s="5"/>
      <c r="T152" s="5"/>
      <c r="U152" s="5"/>
      <c r="V152" s="5"/>
      <c r="W152" s="5"/>
      <c r="X152" s="5"/>
      <c r="Y152" s="5"/>
      <c r="Z152" s="5"/>
      <c r="AA152" s="5"/>
      <c r="AB152" s="5"/>
      <c r="AC152" s="5"/>
    </row>
    <row r="153" ht="22.5" hidden="1" customHeight="1" spans="1:29">
      <c r="A153" s="5"/>
      <c r="B153" s="5"/>
      <c r="C153" s="5"/>
      <c r="D153" s="5"/>
      <c r="E153" s="5"/>
      <c r="F153" s="5"/>
      <c r="G153" s="7" t="s">
        <v>61</v>
      </c>
      <c r="H153" s="5"/>
      <c r="I153" s="5"/>
      <c r="J153" s="5"/>
      <c r="K153" s="5"/>
      <c r="L153" s="5"/>
      <c r="M153" s="5"/>
      <c r="N153" s="5"/>
      <c r="O153" s="5"/>
      <c r="P153" s="5"/>
      <c r="Q153" s="5"/>
      <c r="R153" s="5"/>
      <c r="S153" s="5"/>
      <c r="T153" s="5"/>
      <c r="U153" s="5"/>
      <c r="V153" s="5"/>
      <c r="W153" s="5"/>
      <c r="X153" s="5"/>
      <c r="Y153" s="5"/>
      <c r="Z153" s="5"/>
      <c r="AA153" s="5"/>
      <c r="AB153" s="5"/>
      <c r="AC153" s="5"/>
    </row>
    <row r="154" ht="22.5" hidden="1" customHeight="1" spans="1:29">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ht="22.5" hidden="1" customHeight="1" spans="1:29">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ht="22.5" customHeight="1" spans="1:29">
      <c r="A156" s="5" t="s">
        <v>62</v>
      </c>
      <c r="B156" s="5"/>
      <c r="C156" s="5"/>
      <c r="D156" s="5"/>
      <c r="E156" s="5"/>
      <c r="F156" s="5"/>
      <c r="G156" s="5"/>
      <c r="H156" s="5"/>
      <c r="I156" s="8" t="s">
        <v>63</v>
      </c>
      <c r="J156" s="8" t="s">
        <v>64</v>
      </c>
      <c r="K156" s="6"/>
      <c r="L156" s="6"/>
      <c r="M156" s="8" t="s">
        <v>65</v>
      </c>
      <c r="N156" s="5"/>
      <c r="O156" s="5"/>
      <c r="P156" s="5"/>
      <c r="Q156" s="5"/>
      <c r="R156" s="5"/>
      <c r="S156" s="5"/>
      <c r="T156" s="5"/>
      <c r="U156" s="5"/>
      <c r="V156" s="5"/>
      <c r="W156" s="5"/>
      <c r="X156" s="5"/>
      <c r="Y156" s="5"/>
      <c r="Z156" s="5"/>
      <c r="AA156" s="5"/>
      <c r="AB156" s="5"/>
      <c r="AC156" s="5"/>
    </row>
    <row r="157" ht="22.5" customHeight="1" spans="1:29">
      <c r="A157" s="5" t="s">
        <v>66</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ht="22.5" customHeight="1" spans="1:29">
      <c r="A158" s="5" t="s">
        <v>67</v>
      </c>
      <c r="B158" s="5"/>
      <c r="C158" s="5"/>
      <c r="D158" s="5"/>
      <c r="E158" s="5"/>
      <c r="F158" s="5"/>
      <c r="G158" s="5"/>
      <c r="H158" s="5"/>
      <c r="I158" s="8" t="s">
        <v>68</v>
      </c>
      <c r="J158" s="8" t="s">
        <v>69</v>
      </c>
      <c r="K158" s="6"/>
      <c r="L158" s="6"/>
      <c r="M158" s="8" t="s">
        <v>70</v>
      </c>
      <c r="N158" s="5"/>
      <c r="O158" s="5"/>
      <c r="P158" s="5"/>
      <c r="Q158" s="5"/>
      <c r="R158" s="5"/>
      <c r="S158" s="5"/>
      <c r="T158" s="5"/>
      <c r="U158" s="5"/>
      <c r="V158" s="5"/>
      <c r="W158" s="5"/>
      <c r="X158" s="5"/>
      <c r="Y158" s="5"/>
      <c r="Z158" s="5"/>
      <c r="AA158" s="5"/>
      <c r="AB158" s="5"/>
      <c r="AC158" s="5"/>
    </row>
    <row r="159" ht="22.5" customHeight="1" spans="1:29">
      <c r="A159" s="5" t="s">
        <v>71</v>
      </c>
      <c r="B159" s="5"/>
      <c r="C159" s="5"/>
      <c r="D159" s="5"/>
      <c r="E159" s="5"/>
      <c r="F159" s="5"/>
      <c r="G159" s="5"/>
      <c r="H159" s="5"/>
      <c r="I159" s="6"/>
      <c r="J159" s="8" t="s">
        <v>72</v>
      </c>
      <c r="K159" s="6"/>
      <c r="L159" s="6"/>
      <c r="M159" s="6"/>
      <c r="N159" s="5"/>
      <c r="O159" s="5"/>
      <c r="P159" s="5"/>
      <c r="Q159" s="5"/>
      <c r="R159" s="5"/>
      <c r="S159" s="5"/>
      <c r="T159" s="5"/>
      <c r="U159" s="5"/>
      <c r="V159" s="5"/>
      <c r="W159" s="5"/>
      <c r="X159" s="5"/>
      <c r="Y159" s="5"/>
      <c r="Z159" s="5"/>
      <c r="AA159" s="5"/>
      <c r="AB159" s="5"/>
      <c r="AC159" s="5"/>
    </row>
    <row r="160" ht="22.5" customHeight="1" spans="1:29">
      <c r="A160" s="5" t="s">
        <v>73</v>
      </c>
      <c r="B160" s="5"/>
      <c r="C160" s="5"/>
      <c r="D160" s="5"/>
      <c r="E160" s="5"/>
      <c r="F160" s="5"/>
      <c r="G160" s="5"/>
      <c r="H160" s="5"/>
      <c r="I160" s="6"/>
      <c r="J160" s="8" t="s">
        <v>74</v>
      </c>
      <c r="K160" s="6"/>
      <c r="L160" s="6"/>
      <c r="M160" s="8" t="s">
        <v>75</v>
      </c>
      <c r="N160" s="5"/>
      <c r="O160" s="5"/>
      <c r="P160" s="5"/>
      <c r="Q160" s="5"/>
      <c r="R160" s="5"/>
      <c r="S160" s="5"/>
      <c r="T160" s="5"/>
      <c r="U160" s="5"/>
      <c r="V160" s="5"/>
      <c r="W160" s="5"/>
      <c r="X160" s="5"/>
      <c r="Y160" s="5"/>
      <c r="Z160" s="5"/>
      <c r="AA160" s="5"/>
      <c r="AB160" s="5"/>
      <c r="AC160" s="5"/>
    </row>
    <row r="161" ht="22.5" customHeight="1" spans="1:29">
      <c r="A161" s="5" t="s">
        <v>76</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ht="22.5" hidden="1" customHeight="1" spans="1:29">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ht="22.5" hidden="1" customHeight="1" spans="1:29">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ht="22.5" hidden="1" customHeight="1" spans="1:29">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ht="22.5" hidden="1" customHeight="1" spans="1:29">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ht="22.5" customHeight="1" spans="1:29">
      <c r="A166" s="5" t="s">
        <v>77</v>
      </c>
      <c r="B166" s="5"/>
      <c r="C166" s="5"/>
      <c r="D166" s="5"/>
      <c r="E166" s="5"/>
      <c r="F166" s="5"/>
      <c r="G166" s="5"/>
      <c r="H166" s="5"/>
      <c r="I166" s="8" t="s">
        <v>78</v>
      </c>
      <c r="J166" s="8" t="s">
        <v>79</v>
      </c>
      <c r="K166" s="6"/>
      <c r="L166" s="6"/>
      <c r="M166" s="8" t="s">
        <v>80</v>
      </c>
      <c r="N166" s="5"/>
      <c r="O166" s="5"/>
      <c r="P166" s="5"/>
      <c r="Q166" s="5"/>
      <c r="R166" s="5"/>
      <c r="S166" s="5"/>
      <c r="T166" s="5"/>
      <c r="U166" s="5"/>
      <c r="V166" s="5"/>
      <c r="W166" s="5"/>
      <c r="X166" s="5"/>
      <c r="Y166" s="5"/>
      <c r="Z166" s="5"/>
      <c r="AA166" s="5"/>
      <c r="AB166" s="5"/>
      <c r="AC166" s="5"/>
    </row>
    <row r="167" ht="22.5" customHeight="1" spans="1:29">
      <c r="A167" s="5" t="s">
        <v>81</v>
      </c>
      <c r="B167" s="5"/>
      <c r="C167" s="5"/>
      <c r="D167" s="5"/>
      <c r="E167" s="5"/>
      <c r="F167" s="5"/>
      <c r="G167" s="5" t="s">
        <v>82</v>
      </c>
      <c r="H167" s="5"/>
      <c r="I167" s="5"/>
      <c r="J167" s="5"/>
      <c r="K167" s="5"/>
      <c r="L167" s="5"/>
      <c r="M167" s="5"/>
      <c r="N167" s="5"/>
      <c r="O167" s="5"/>
      <c r="P167" s="5"/>
      <c r="Q167" s="5"/>
      <c r="R167" s="5"/>
      <c r="S167" s="5"/>
      <c r="T167" s="5"/>
      <c r="U167" s="5"/>
      <c r="V167" s="5"/>
      <c r="W167" s="5"/>
      <c r="X167" s="5"/>
      <c r="Y167" s="5"/>
      <c r="Z167" s="5"/>
      <c r="AA167" s="5"/>
      <c r="AB167" s="5"/>
      <c r="AC167" s="5"/>
    </row>
    <row r="168" ht="22.5" customHeight="1" spans="1:29">
      <c r="A168" s="5" t="s">
        <v>83</v>
      </c>
      <c r="B168" s="5"/>
      <c r="C168" s="5"/>
      <c r="D168" s="5"/>
      <c r="E168" s="5"/>
      <c r="F168" s="5"/>
      <c r="G168" s="5"/>
      <c r="H168" s="5"/>
      <c r="I168" s="8" t="s">
        <v>84</v>
      </c>
      <c r="J168" s="8" t="s">
        <v>85</v>
      </c>
      <c r="K168" s="8" t="s">
        <v>86</v>
      </c>
      <c r="L168" s="6"/>
      <c r="M168" s="8" t="s">
        <v>87</v>
      </c>
      <c r="N168" s="5"/>
      <c r="O168" s="5"/>
      <c r="P168" s="5"/>
      <c r="Q168" s="5"/>
      <c r="R168" s="5"/>
      <c r="S168" s="5"/>
      <c r="T168" s="5"/>
      <c r="U168" s="5"/>
      <c r="V168" s="5"/>
      <c r="W168" s="5"/>
      <c r="X168" s="5"/>
      <c r="Y168" s="5"/>
      <c r="Z168" s="5"/>
      <c r="AA168" s="5"/>
      <c r="AB168" s="5"/>
      <c r="AC168" s="5"/>
    </row>
    <row r="169" ht="22.5" customHeight="1" spans="1:29">
      <c r="A169" s="5" t="s">
        <v>88</v>
      </c>
      <c r="B169" s="5"/>
      <c r="C169" s="5"/>
      <c r="D169" s="5"/>
      <c r="E169" s="5"/>
      <c r="F169" s="5"/>
      <c r="G169" s="5"/>
      <c r="H169" s="5"/>
      <c r="I169" s="8" t="s">
        <v>89</v>
      </c>
      <c r="J169" s="8" t="s">
        <v>90</v>
      </c>
      <c r="K169" s="6"/>
      <c r="L169" s="6"/>
      <c r="M169" s="6"/>
      <c r="N169" s="5"/>
      <c r="O169" s="5"/>
      <c r="P169" s="5"/>
      <c r="Q169" s="5"/>
      <c r="R169" s="5"/>
      <c r="S169" s="5"/>
      <c r="T169" s="5"/>
      <c r="U169" s="5"/>
      <c r="V169" s="5"/>
      <c r="W169" s="5"/>
      <c r="X169" s="5"/>
      <c r="Y169" s="5"/>
      <c r="Z169" s="5"/>
      <c r="AA169" s="5"/>
      <c r="AB169" s="5"/>
      <c r="AC169" s="5"/>
    </row>
    <row r="170" ht="22.5" hidden="1" customHeight="1" spans="1:29">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ht="22.5" hidden="1" customHeight="1" spans="1:29">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ht="22.5" customHeight="1" spans="1:29">
      <c r="A172" s="5" t="s">
        <v>91</v>
      </c>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ht="22.5" customHeight="1" spans="1:29">
      <c r="A173" s="5" t="s">
        <v>92</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ht="22.5" customHeight="1" spans="1:29">
      <c r="A174" s="5" t="s">
        <v>93</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ht="22.5" customHeight="1" spans="1:29">
      <c r="A175" s="5" t="s">
        <v>94</v>
      </c>
      <c r="B175" s="5"/>
      <c r="C175" s="5"/>
      <c r="D175" s="5"/>
      <c r="E175" s="5"/>
      <c r="F175" s="5"/>
      <c r="G175" s="5"/>
      <c r="H175" s="5"/>
      <c r="I175" s="6"/>
      <c r="J175" s="8" t="s">
        <v>95</v>
      </c>
      <c r="K175" s="6"/>
      <c r="L175" s="6"/>
      <c r="M175" s="6"/>
      <c r="N175" s="5"/>
      <c r="O175" s="5"/>
      <c r="P175" s="5"/>
      <c r="Q175" s="5"/>
      <c r="R175" s="5"/>
      <c r="S175" s="5"/>
      <c r="T175" s="5"/>
      <c r="U175" s="5"/>
      <c r="V175" s="5"/>
      <c r="W175" s="5"/>
      <c r="X175" s="5"/>
      <c r="Y175" s="5"/>
      <c r="Z175" s="5"/>
      <c r="AA175" s="5"/>
      <c r="AB175" s="5"/>
      <c r="AC175" s="5"/>
    </row>
    <row r="176" ht="22.5" customHeight="1" spans="1:29">
      <c r="A176" s="5" t="s">
        <v>96</v>
      </c>
      <c r="B176" s="5"/>
      <c r="C176" s="5"/>
      <c r="D176" s="5"/>
      <c r="E176" s="5"/>
      <c r="F176" s="5"/>
      <c r="G176" s="5" t="s">
        <v>97</v>
      </c>
      <c r="H176" s="5"/>
      <c r="I176" s="5"/>
      <c r="J176" s="5"/>
      <c r="K176" s="5"/>
      <c r="L176" s="5"/>
      <c r="M176" s="5"/>
      <c r="N176" s="5"/>
      <c r="O176" s="5"/>
      <c r="P176" s="5"/>
      <c r="Q176" s="5"/>
      <c r="R176" s="5"/>
      <c r="S176" s="5"/>
      <c r="T176" s="5"/>
      <c r="U176" s="5"/>
      <c r="V176" s="5"/>
      <c r="W176" s="5"/>
      <c r="X176" s="5"/>
      <c r="Y176" s="5"/>
      <c r="Z176" s="5"/>
      <c r="AA176" s="5"/>
      <c r="AB176" s="5"/>
      <c r="AC176" s="5"/>
    </row>
    <row r="177" ht="22.5" customHeight="1" spans="1:29">
      <c r="A177" s="5" t="s">
        <v>98</v>
      </c>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ht="22.5" customHeight="1" spans="1:29">
      <c r="A178" s="5" t="s">
        <v>99</v>
      </c>
      <c r="B178" s="5"/>
      <c r="C178" s="5"/>
      <c r="D178" s="5"/>
      <c r="E178" s="5"/>
      <c r="F178" s="5"/>
      <c r="G178" s="5"/>
      <c r="H178" s="5"/>
      <c r="I178" s="6"/>
      <c r="J178" s="8" t="s">
        <v>100</v>
      </c>
      <c r="K178" s="6"/>
      <c r="L178" s="6"/>
      <c r="M178" s="8" t="s">
        <v>101</v>
      </c>
      <c r="N178" s="5"/>
      <c r="O178" s="5"/>
      <c r="P178" s="5"/>
      <c r="Q178" s="5"/>
      <c r="R178" s="5"/>
      <c r="S178" s="5"/>
      <c r="T178" s="5"/>
      <c r="U178" s="5"/>
      <c r="V178" s="5"/>
      <c r="W178" s="5"/>
      <c r="X178" s="5"/>
      <c r="Y178" s="5"/>
      <c r="Z178" s="5"/>
      <c r="AA178" s="5"/>
      <c r="AB178" s="5"/>
      <c r="AC178" s="5"/>
    </row>
    <row r="179" ht="22.5" customHeight="1" spans="1:29">
      <c r="A179" s="5" t="s">
        <v>102</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ht="22.5" customHeight="1" spans="1:29">
      <c r="A180" s="5" t="s">
        <v>103</v>
      </c>
      <c r="B180" s="5"/>
      <c r="C180" s="5"/>
      <c r="D180" s="5"/>
      <c r="E180" s="5"/>
      <c r="F180" s="5"/>
      <c r="G180" s="5"/>
      <c r="H180" s="5"/>
      <c r="I180" s="8" t="s">
        <v>48</v>
      </c>
      <c r="J180" s="8" t="s">
        <v>49</v>
      </c>
      <c r="K180" s="8" t="s">
        <v>50</v>
      </c>
      <c r="L180" s="8"/>
      <c r="M180" s="8" t="s">
        <v>51</v>
      </c>
      <c r="N180" s="5"/>
      <c r="O180" s="5"/>
      <c r="P180" s="5"/>
      <c r="Q180" s="5"/>
      <c r="R180" s="5"/>
      <c r="S180" s="5"/>
      <c r="T180" s="5"/>
      <c r="U180" s="5"/>
      <c r="V180" s="5"/>
      <c r="W180" s="5"/>
      <c r="X180" s="5"/>
      <c r="Y180" s="5"/>
      <c r="Z180" s="5"/>
      <c r="AA180" s="5"/>
      <c r="AB180" s="5"/>
      <c r="AC180" s="5"/>
    </row>
    <row r="181" ht="22.5" hidden="1" customHeight="1" spans="1:29">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ht="22.5" hidden="1" customHeight="1" spans="1:29">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ht="22.5" hidden="1" customHeight="1" spans="1:29">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ht="22.5" hidden="1" customHeight="1" spans="1:29">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ht="22.5" hidden="1" customHeight="1" spans="1:29">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ht="22.5" hidden="1" customHeight="1" spans="1:29">
      <c r="A186" s="5"/>
      <c r="B186" s="5"/>
      <c r="C186" s="5"/>
      <c r="D186" s="5"/>
      <c r="E186" s="5"/>
      <c r="F186" s="5"/>
      <c r="G186" s="5" t="s">
        <v>104</v>
      </c>
      <c r="H186" s="5"/>
      <c r="I186" s="5"/>
      <c r="J186" s="5"/>
      <c r="K186" s="5"/>
      <c r="L186" s="5"/>
      <c r="M186" s="5"/>
      <c r="N186" s="5"/>
      <c r="O186" s="5"/>
      <c r="P186" s="5"/>
      <c r="Q186" s="5"/>
      <c r="R186" s="5"/>
      <c r="S186" s="5"/>
      <c r="T186" s="5"/>
      <c r="U186" s="5"/>
      <c r="V186" s="5"/>
      <c r="W186" s="5"/>
      <c r="X186" s="5"/>
      <c r="Y186" s="5"/>
      <c r="Z186" s="5"/>
      <c r="AA186" s="5"/>
      <c r="AB186" s="5"/>
      <c r="AC186" s="5"/>
    </row>
    <row r="187" ht="22.5" hidden="1" customHeight="1" spans="1:29">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ht="22.5" hidden="1" customHeight="1" spans="1:29">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ht="22.5" hidden="1" customHeight="1" spans="1:2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ht="22.5" hidden="1" customHeight="1" spans="1:29">
      <c r="A190" s="5"/>
      <c r="B190" s="5"/>
      <c r="C190" s="5"/>
      <c r="D190" s="5"/>
      <c r="E190" s="5"/>
      <c r="F190" s="5"/>
      <c r="G190" s="5"/>
      <c r="H190" s="5"/>
      <c r="I190" s="8" t="s">
        <v>105</v>
      </c>
      <c r="J190" s="8" t="s">
        <v>106</v>
      </c>
      <c r="K190" s="8" t="s">
        <v>107</v>
      </c>
      <c r="L190" s="8"/>
      <c r="M190" s="8" t="s">
        <v>108</v>
      </c>
      <c r="N190" s="5"/>
      <c r="O190" s="5"/>
      <c r="P190" s="5"/>
      <c r="Q190" s="5"/>
      <c r="R190" s="5"/>
      <c r="S190" s="5"/>
      <c r="T190" s="5"/>
      <c r="U190" s="5"/>
      <c r="V190" s="5"/>
      <c r="W190" s="5"/>
      <c r="X190" s="5"/>
      <c r="Y190" s="5"/>
      <c r="Z190" s="5"/>
      <c r="AA190" s="5"/>
      <c r="AB190" s="5"/>
      <c r="AC190" s="5"/>
    </row>
    <row r="191" ht="22.5" hidden="1" customHeight="1" spans="1:29">
      <c r="A191" s="5"/>
      <c r="B191" s="5"/>
      <c r="C191" s="5"/>
      <c r="D191" s="5"/>
      <c r="E191" s="5"/>
      <c r="F191" s="5"/>
      <c r="G191" s="5"/>
      <c r="H191" s="5"/>
      <c r="I191" s="9" t="s">
        <v>109</v>
      </c>
      <c r="J191" s="9" t="s">
        <v>110</v>
      </c>
      <c r="K191" s="9" t="s">
        <v>111</v>
      </c>
      <c r="L191" s="9"/>
      <c r="M191" s="9" t="s">
        <v>112</v>
      </c>
      <c r="N191" s="5"/>
      <c r="O191" s="5"/>
      <c r="P191" s="5"/>
      <c r="Q191" s="5"/>
      <c r="R191" s="5"/>
      <c r="S191" s="5"/>
      <c r="T191" s="5"/>
      <c r="U191" s="5"/>
      <c r="V191" s="5"/>
      <c r="W191" s="5"/>
      <c r="X191" s="5"/>
      <c r="Y191" s="5"/>
      <c r="Z191" s="5"/>
      <c r="AA191" s="5"/>
      <c r="AB191" s="5"/>
      <c r="AC191" s="5"/>
    </row>
    <row r="192" ht="22.5" hidden="1" customHeight="1" spans="1:29">
      <c r="A192" s="5"/>
      <c r="B192" s="5"/>
      <c r="C192" s="5"/>
      <c r="D192" s="5"/>
      <c r="E192" s="5"/>
      <c r="F192" s="5"/>
      <c r="G192" s="5"/>
      <c r="H192" s="5"/>
      <c r="I192" s="8" t="s">
        <v>113</v>
      </c>
      <c r="J192" s="8" t="s">
        <v>114</v>
      </c>
      <c r="K192" s="8" t="s">
        <v>115</v>
      </c>
      <c r="L192" s="8"/>
      <c r="M192" s="8" t="s">
        <v>116</v>
      </c>
      <c r="N192" s="5"/>
      <c r="O192" s="8"/>
      <c r="P192" s="5"/>
      <c r="Q192" s="8"/>
      <c r="R192" s="5"/>
      <c r="S192" s="5"/>
      <c r="T192" s="5"/>
      <c r="U192" s="5"/>
      <c r="V192" s="5"/>
      <c r="W192" s="5"/>
      <c r="X192" s="5"/>
      <c r="Y192" s="5"/>
      <c r="Z192" s="5"/>
      <c r="AA192" s="5"/>
      <c r="AB192" s="5"/>
      <c r="AC192" s="5"/>
    </row>
    <row r="193" ht="22.5" hidden="1" customHeight="1" spans="1:29">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ht="22.5" hidden="1" customHeight="1" spans="1:29">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ht="22.5" hidden="1" customHeight="1" spans="1:29">
      <c r="A195" s="5"/>
      <c r="B195" s="5"/>
      <c r="C195" s="5"/>
      <c r="D195" s="5"/>
      <c r="E195" s="5"/>
      <c r="F195" s="5"/>
      <c r="G195" s="8" t="s">
        <v>117</v>
      </c>
      <c r="H195" s="5"/>
      <c r="I195" s="5"/>
      <c r="J195" s="5"/>
      <c r="K195" s="5"/>
      <c r="L195" s="5"/>
      <c r="M195" s="5"/>
      <c r="N195" s="5"/>
      <c r="O195" s="5"/>
      <c r="P195" s="5"/>
      <c r="Q195" s="5"/>
      <c r="R195" s="5"/>
      <c r="S195" s="5"/>
      <c r="T195" s="5"/>
      <c r="U195" s="5"/>
      <c r="V195" s="5"/>
      <c r="W195" s="5"/>
      <c r="X195" s="5"/>
      <c r="Y195" s="5"/>
      <c r="Z195" s="5"/>
      <c r="AA195" s="5"/>
      <c r="AB195" s="5"/>
      <c r="AC195" s="5"/>
    </row>
    <row r="196" ht="22.5" hidden="1" customHeight="1" spans="1:29">
      <c r="A196" s="5"/>
      <c r="B196" s="5"/>
      <c r="C196" s="5"/>
      <c r="D196" s="5"/>
      <c r="E196" s="5"/>
      <c r="F196" s="5"/>
      <c r="G196" s="10" t="s">
        <v>118</v>
      </c>
      <c r="H196" s="5"/>
      <c r="I196" s="5"/>
      <c r="J196" s="5"/>
      <c r="K196" s="5"/>
      <c r="L196" s="5"/>
      <c r="M196" s="5"/>
      <c r="N196" s="5"/>
      <c r="O196" s="5"/>
      <c r="P196" s="5"/>
      <c r="Q196" s="5"/>
      <c r="R196" s="5"/>
      <c r="S196" s="5"/>
      <c r="T196" s="5"/>
      <c r="U196" s="5"/>
      <c r="V196" s="5"/>
      <c r="W196" s="5"/>
      <c r="X196" s="5"/>
      <c r="Y196" s="5"/>
      <c r="Z196" s="5"/>
      <c r="AA196" s="5"/>
      <c r="AB196" s="5"/>
      <c r="AC196" s="5"/>
    </row>
    <row r="197" ht="22.5" customHeight="1" spans="1:29">
      <c r="A197" s="5" t="s">
        <v>119</v>
      </c>
      <c r="B197" s="5"/>
      <c r="C197" s="5"/>
      <c r="D197" s="5"/>
      <c r="E197" s="5"/>
      <c r="F197" s="5"/>
      <c r="G197" s="11" t="s">
        <v>120</v>
      </c>
      <c r="H197" s="5"/>
      <c r="I197" s="5"/>
      <c r="J197" s="5"/>
      <c r="K197" s="5"/>
      <c r="L197" s="5"/>
      <c r="M197" s="5"/>
      <c r="N197" s="5"/>
      <c r="O197" s="5"/>
      <c r="P197" s="5"/>
      <c r="Q197" s="5"/>
      <c r="R197" s="5"/>
      <c r="S197" s="5"/>
      <c r="T197" s="5"/>
      <c r="U197" s="5"/>
      <c r="V197" s="5"/>
      <c r="W197" s="5"/>
      <c r="X197" s="5"/>
      <c r="Y197" s="5"/>
      <c r="Z197" s="5"/>
      <c r="AA197" s="5"/>
      <c r="AB197" s="5"/>
      <c r="AC197" s="5"/>
    </row>
    <row r="198" ht="22.5" customHeight="1" spans="1:29">
      <c r="A198" s="5" t="s">
        <v>121</v>
      </c>
      <c r="B198" s="5"/>
      <c r="C198" s="5"/>
      <c r="D198" s="5"/>
      <c r="E198" s="5"/>
      <c r="F198" s="5"/>
      <c r="G198" s="11" t="s">
        <v>122</v>
      </c>
      <c r="H198" s="5"/>
      <c r="I198" s="5"/>
      <c r="J198" s="5"/>
      <c r="K198" s="5"/>
      <c r="L198" s="5"/>
      <c r="M198" s="5"/>
      <c r="N198" s="5"/>
      <c r="O198" s="5"/>
      <c r="P198" s="5"/>
      <c r="Q198" s="5"/>
      <c r="R198" s="5"/>
      <c r="S198" s="5"/>
      <c r="T198" s="5"/>
      <c r="U198" s="5"/>
      <c r="V198" s="5"/>
      <c r="W198" s="5"/>
      <c r="X198" s="5"/>
      <c r="Y198" s="5"/>
      <c r="Z198" s="5"/>
      <c r="AA198" s="5"/>
      <c r="AB198" s="5"/>
      <c r="AC198" s="5"/>
    </row>
    <row r="199" ht="22.5" hidden="1" customHeight="1" spans="1:29">
      <c r="A199" s="5"/>
      <c r="B199" s="5"/>
      <c r="C199" s="5"/>
      <c r="D199" s="5"/>
      <c r="E199" s="5"/>
      <c r="F199" s="5"/>
      <c r="G199" s="11"/>
      <c r="H199" s="5"/>
      <c r="I199" s="5"/>
      <c r="J199" s="5"/>
      <c r="K199" s="5"/>
      <c r="L199" s="5"/>
      <c r="M199" s="5"/>
      <c r="N199" s="5"/>
      <c r="O199" s="5"/>
      <c r="P199" s="5"/>
      <c r="Q199" s="5"/>
      <c r="R199" s="5"/>
      <c r="S199" s="5"/>
      <c r="T199" s="5"/>
      <c r="U199" s="5"/>
      <c r="V199" s="5"/>
      <c r="W199" s="5"/>
      <c r="X199" s="5"/>
      <c r="Y199" s="5"/>
      <c r="Z199" s="5"/>
      <c r="AA199" s="5"/>
      <c r="AB199" s="5"/>
      <c r="AC199" s="5"/>
    </row>
    <row r="200" ht="22.5" customHeight="1" spans="1:29">
      <c r="A200" s="5" t="s">
        <v>123</v>
      </c>
      <c r="B200" s="5"/>
      <c r="C200" s="5"/>
      <c r="D200" s="5"/>
      <c r="E200" s="5"/>
      <c r="F200" s="5"/>
      <c r="G200" s="11"/>
      <c r="H200" s="5"/>
      <c r="I200" s="8" t="s">
        <v>124</v>
      </c>
      <c r="J200" s="8" t="s">
        <v>125</v>
      </c>
      <c r="K200" s="8" t="s">
        <v>126</v>
      </c>
      <c r="L200" s="8"/>
      <c r="M200" s="8" t="s">
        <v>127</v>
      </c>
      <c r="N200" s="5"/>
      <c r="O200" s="5"/>
      <c r="P200" s="5"/>
      <c r="Q200" s="5"/>
      <c r="R200" s="5"/>
      <c r="S200" s="5"/>
      <c r="T200" s="5"/>
      <c r="U200" s="5"/>
      <c r="V200" s="5"/>
      <c r="W200" s="5"/>
      <c r="X200" s="5"/>
      <c r="Y200" s="5"/>
      <c r="Z200" s="5"/>
      <c r="AA200" s="5"/>
      <c r="AB200" s="5"/>
      <c r="AC200" s="5"/>
    </row>
    <row r="201" ht="22.5" hidden="1" customHeight="1" spans="1:29">
      <c r="A201" s="5"/>
      <c r="B201" s="5"/>
      <c r="C201" s="5"/>
      <c r="D201" s="5"/>
      <c r="E201" s="5"/>
      <c r="F201" s="5"/>
      <c r="G201" s="11"/>
      <c r="H201" s="5"/>
      <c r="I201" s="5"/>
      <c r="J201" s="5"/>
      <c r="K201" s="5"/>
      <c r="L201" s="5"/>
      <c r="M201" s="5"/>
      <c r="N201" s="5"/>
      <c r="O201" s="5"/>
      <c r="P201" s="5"/>
      <c r="Q201" s="5"/>
      <c r="R201" s="5"/>
      <c r="S201" s="5"/>
      <c r="T201" s="5"/>
      <c r="U201" s="5"/>
      <c r="V201" s="5"/>
      <c r="W201" s="5"/>
      <c r="X201" s="5"/>
      <c r="Y201" s="5"/>
      <c r="Z201" s="5"/>
      <c r="AA201" s="5"/>
      <c r="AB201" s="5"/>
      <c r="AC201" s="5"/>
    </row>
    <row r="202" ht="22.5" customHeight="1" spans="1:29">
      <c r="A202" s="5" t="s">
        <v>128</v>
      </c>
      <c r="B202" s="5"/>
      <c r="C202" s="5"/>
      <c r="D202" s="5"/>
      <c r="E202" s="5"/>
      <c r="F202" s="5"/>
      <c r="G202" s="11"/>
      <c r="H202" s="5"/>
      <c r="I202" s="5"/>
      <c r="J202" s="5"/>
      <c r="K202" s="5"/>
      <c r="L202" s="5"/>
      <c r="M202" s="5"/>
      <c r="N202" s="5"/>
      <c r="O202" s="5"/>
      <c r="P202" s="5"/>
      <c r="Q202" s="5"/>
      <c r="R202" s="5"/>
      <c r="S202" s="5"/>
      <c r="T202" s="5"/>
      <c r="U202" s="5"/>
      <c r="V202" s="5"/>
      <c r="W202" s="5"/>
      <c r="X202" s="5"/>
      <c r="Y202" s="5"/>
      <c r="Z202" s="5"/>
      <c r="AA202" s="5"/>
      <c r="AB202" s="5"/>
      <c r="AC202" s="5"/>
    </row>
    <row r="203" ht="22.5" hidden="1" customHeight="1" spans="1:29">
      <c r="A203" s="5"/>
      <c r="B203" s="5"/>
      <c r="C203" s="5"/>
      <c r="D203" s="5"/>
      <c r="E203" s="5"/>
      <c r="F203" s="5"/>
      <c r="G203" s="11"/>
      <c r="H203" s="5"/>
      <c r="I203" s="5"/>
      <c r="J203" s="5"/>
      <c r="K203" s="5"/>
      <c r="L203" s="5"/>
      <c r="M203" s="5"/>
      <c r="N203" s="5"/>
      <c r="O203" s="5"/>
      <c r="P203" s="5"/>
      <c r="Q203" s="5"/>
      <c r="R203" s="5"/>
      <c r="S203" s="5"/>
      <c r="T203" s="5"/>
      <c r="U203" s="5"/>
      <c r="V203" s="5"/>
      <c r="W203" s="5"/>
      <c r="X203" s="5"/>
      <c r="Y203" s="5"/>
      <c r="Z203" s="5"/>
      <c r="AA203" s="5"/>
      <c r="AB203" s="5"/>
      <c r="AC203" s="5"/>
    </row>
    <row r="204" ht="22.5" hidden="1" customHeight="1" spans="1:29">
      <c r="A204" s="5"/>
      <c r="B204" s="5"/>
      <c r="C204" s="5"/>
      <c r="D204" s="5"/>
      <c r="E204" s="5"/>
      <c r="F204" s="5"/>
      <c r="G204" s="11"/>
      <c r="H204" s="5"/>
      <c r="I204" s="5"/>
      <c r="J204" s="5"/>
      <c r="K204" s="5"/>
      <c r="L204" s="5"/>
      <c r="M204" s="5"/>
      <c r="N204" s="5"/>
      <c r="O204" s="5"/>
      <c r="P204" s="5"/>
      <c r="Q204" s="5"/>
      <c r="R204" s="5"/>
      <c r="S204" s="5"/>
      <c r="T204" s="5"/>
      <c r="U204" s="5"/>
      <c r="V204" s="5"/>
      <c r="W204" s="5"/>
      <c r="X204" s="5"/>
      <c r="Y204" s="5"/>
      <c r="Z204" s="5"/>
      <c r="AA204" s="5"/>
      <c r="AB204" s="5"/>
      <c r="AC204" s="5"/>
    </row>
    <row r="205" ht="22.5" hidden="1" customHeight="1" spans="1:29">
      <c r="A205" s="5"/>
      <c r="B205" s="5"/>
      <c r="C205" s="5"/>
      <c r="D205" s="5"/>
      <c r="E205" s="5"/>
      <c r="F205" s="5"/>
      <c r="G205" s="11"/>
      <c r="H205" s="5"/>
      <c r="I205" s="5"/>
      <c r="J205" s="5"/>
      <c r="K205" s="5"/>
      <c r="L205" s="5"/>
      <c r="M205" s="5"/>
      <c r="N205" s="5"/>
      <c r="O205" s="5"/>
      <c r="P205" s="5"/>
      <c r="Q205" s="5"/>
      <c r="R205" s="5"/>
      <c r="S205" s="5"/>
      <c r="T205" s="5"/>
      <c r="U205" s="5"/>
      <c r="V205" s="5"/>
      <c r="W205" s="5"/>
      <c r="X205" s="5"/>
      <c r="Y205" s="5"/>
      <c r="Z205" s="5"/>
      <c r="AA205" s="5"/>
      <c r="AB205" s="5"/>
      <c r="AC205" s="5"/>
    </row>
    <row r="206" ht="22.5" customHeight="1" spans="1:29">
      <c r="A206" s="5" t="s">
        <v>129</v>
      </c>
      <c r="B206" s="5"/>
      <c r="C206" s="5"/>
      <c r="D206" s="5"/>
      <c r="E206" s="5"/>
      <c r="F206" s="5"/>
      <c r="G206" s="11"/>
      <c r="H206" s="5"/>
      <c r="I206" s="8" t="s">
        <v>130</v>
      </c>
      <c r="J206" s="8" t="s">
        <v>131</v>
      </c>
      <c r="K206" s="8" t="s">
        <v>132</v>
      </c>
      <c r="L206" s="8"/>
      <c r="M206" s="8" t="s">
        <v>133</v>
      </c>
      <c r="N206" s="5"/>
      <c r="O206" s="5"/>
      <c r="P206" s="5"/>
      <c r="Q206" s="5"/>
      <c r="R206" s="5"/>
      <c r="S206" s="5"/>
      <c r="T206" s="5"/>
      <c r="U206" s="5"/>
      <c r="V206" s="5"/>
      <c r="W206" s="5"/>
      <c r="X206" s="5"/>
      <c r="Y206" s="5"/>
      <c r="Z206" s="5"/>
      <c r="AA206" s="5"/>
      <c r="AB206" s="5"/>
      <c r="AC206" s="5"/>
    </row>
    <row r="207" ht="22.5" hidden="1" customHeight="1" spans="1:29">
      <c r="A207" s="5" t="s">
        <v>134</v>
      </c>
      <c r="B207" s="5" t="s">
        <v>135</v>
      </c>
      <c r="C207" s="5" t="s">
        <v>136</v>
      </c>
      <c r="D207" s="8" t="s">
        <v>137</v>
      </c>
      <c r="E207" s="5" t="s">
        <v>138</v>
      </c>
      <c r="F207" s="5"/>
      <c r="G207" s="11"/>
      <c r="H207" s="5"/>
      <c r="I207" s="5"/>
      <c r="J207" s="5"/>
      <c r="K207" s="5"/>
      <c r="L207" s="5"/>
      <c r="M207" s="5"/>
      <c r="N207" s="5"/>
      <c r="O207" s="5"/>
      <c r="P207" s="5"/>
      <c r="Q207" s="5"/>
      <c r="R207" s="5"/>
      <c r="S207" s="5"/>
      <c r="T207" s="5"/>
      <c r="U207" s="5"/>
      <c r="V207" s="5"/>
      <c r="W207" s="5"/>
      <c r="X207" s="5"/>
      <c r="Y207" s="5"/>
      <c r="Z207" s="5"/>
      <c r="AA207" s="5"/>
      <c r="AB207" s="5"/>
      <c r="AC207" s="5"/>
    </row>
    <row r="208" ht="22.5" hidden="1" customHeight="1" spans="1:29">
      <c r="A208" s="5" t="s">
        <v>139</v>
      </c>
      <c r="B208" s="5" t="s">
        <v>135</v>
      </c>
      <c r="C208" s="5" t="s">
        <v>136</v>
      </c>
      <c r="D208" s="5" t="s">
        <v>140</v>
      </c>
      <c r="E208" s="5" t="s">
        <v>141</v>
      </c>
      <c r="F208" s="5"/>
      <c r="G208" s="11"/>
      <c r="H208" s="5"/>
      <c r="I208" s="5"/>
      <c r="J208" s="5"/>
      <c r="K208" s="5"/>
      <c r="L208" s="5"/>
      <c r="M208" s="5"/>
      <c r="N208" s="5"/>
      <c r="O208" s="5"/>
      <c r="P208" s="5"/>
      <c r="Q208" s="5"/>
      <c r="R208" s="5"/>
      <c r="S208" s="5"/>
      <c r="T208" s="5"/>
      <c r="U208" s="5"/>
      <c r="V208" s="5"/>
      <c r="W208" s="5"/>
      <c r="X208" s="5"/>
      <c r="Y208" s="5"/>
      <c r="Z208" s="5"/>
      <c r="AA208" s="5"/>
      <c r="AB208" s="5"/>
      <c r="AC208" s="5"/>
    </row>
    <row r="209" ht="22.5" hidden="1" customHeight="1" spans="1:29">
      <c r="A209" s="5" t="s">
        <v>142</v>
      </c>
      <c r="B209" s="5" t="s">
        <v>135</v>
      </c>
      <c r="C209" s="5" t="s">
        <v>136</v>
      </c>
      <c r="D209" s="8" t="s">
        <v>143</v>
      </c>
      <c r="E209" s="5" t="s">
        <v>144</v>
      </c>
      <c r="F209" s="5"/>
      <c r="G209" s="11"/>
      <c r="H209" s="5"/>
      <c r="I209" s="5"/>
      <c r="J209" s="5"/>
      <c r="K209" s="5"/>
      <c r="L209" s="5"/>
      <c r="M209" s="5"/>
      <c r="N209" s="5"/>
      <c r="O209" s="5"/>
      <c r="P209" s="5"/>
      <c r="Q209" s="5"/>
      <c r="R209" s="5"/>
      <c r="S209" s="5"/>
      <c r="T209" s="5"/>
      <c r="U209" s="5"/>
      <c r="V209" s="5"/>
      <c r="W209" s="5"/>
      <c r="X209" s="5"/>
      <c r="Y209" s="5"/>
      <c r="Z209" s="5"/>
      <c r="AA209" s="5"/>
      <c r="AB209" s="5"/>
      <c r="AC209" s="5"/>
    </row>
    <row r="210" ht="22.5" hidden="1" customHeight="1" spans="1:29">
      <c r="A210" s="5" t="s">
        <v>145</v>
      </c>
      <c r="B210" s="5" t="s">
        <v>135</v>
      </c>
      <c r="C210" s="5" t="s">
        <v>136</v>
      </c>
      <c r="D210" s="5" t="s">
        <v>146</v>
      </c>
      <c r="E210" s="5" t="s">
        <v>147</v>
      </c>
      <c r="F210" s="5"/>
      <c r="G210" s="11"/>
      <c r="H210" s="5"/>
      <c r="I210" s="5"/>
      <c r="J210" s="5"/>
      <c r="K210" s="5"/>
      <c r="L210" s="5"/>
      <c r="M210" s="5"/>
      <c r="N210" s="5"/>
      <c r="O210" s="5"/>
      <c r="P210" s="5"/>
      <c r="Q210" s="5"/>
      <c r="R210" s="5"/>
      <c r="S210" s="5"/>
      <c r="T210" s="5"/>
      <c r="U210" s="5"/>
      <c r="V210" s="5"/>
      <c r="W210" s="5"/>
      <c r="X210" s="5"/>
      <c r="Y210" s="5"/>
      <c r="Z210" s="5"/>
      <c r="AA210" s="5"/>
      <c r="AB210" s="5"/>
      <c r="AC210" s="5"/>
    </row>
    <row r="211" ht="22.5" hidden="1" customHeight="1" spans="1:29">
      <c r="A211" s="5" t="s">
        <v>148</v>
      </c>
      <c r="B211" s="5" t="s">
        <v>149</v>
      </c>
      <c r="C211" s="5" t="s">
        <v>150</v>
      </c>
      <c r="D211" s="5" t="s">
        <v>151</v>
      </c>
      <c r="E211" s="5" t="s">
        <v>152</v>
      </c>
      <c r="F211" s="5"/>
      <c r="G211" s="11"/>
      <c r="H211" s="5"/>
      <c r="I211" s="5"/>
      <c r="J211" s="5"/>
      <c r="K211" s="5"/>
      <c r="L211" s="5"/>
      <c r="M211" s="5"/>
      <c r="N211" s="5"/>
      <c r="O211" s="5"/>
      <c r="P211" s="5"/>
      <c r="Q211" s="5"/>
      <c r="R211" s="5"/>
      <c r="S211" s="5"/>
      <c r="T211" s="5"/>
      <c r="U211" s="5"/>
      <c r="V211" s="5"/>
      <c r="W211" s="5"/>
      <c r="X211" s="5"/>
      <c r="Y211" s="5"/>
      <c r="Z211" s="5"/>
      <c r="AA211" s="5"/>
      <c r="AB211" s="5"/>
      <c r="AC211" s="5"/>
    </row>
    <row r="212" ht="22.5" hidden="1" customHeight="1" spans="1:29">
      <c r="A212" s="5" t="s">
        <v>153</v>
      </c>
      <c r="B212" s="5" t="s">
        <v>135</v>
      </c>
      <c r="C212" s="5" t="s">
        <v>150</v>
      </c>
      <c r="D212" s="5" t="s">
        <v>154</v>
      </c>
      <c r="E212" s="5" t="s">
        <v>155</v>
      </c>
      <c r="F212" s="5"/>
      <c r="G212" s="11"/>
      <c r="H212" s="5"/>
      <c r="I212" s="5"/>
      <c r="J212" s="5"/>
      <c r="K212" s="5"/>
      <c r="L212" s="5"/>
      <c r="M212" s="5"/>
      <c r="N212" s="5"/>
      <c r="O212" s="5"/>
      <c r="P212" s="5"/>
      <c r="Q212" s="5"/>
      <c r="R212" s="5"/>
      <c r="S212" s="5"/>
      <c r="T212" s="5"/>
      <c r="U212" s="5"/>
      <c r="V212" s="5"/>
      <c r="W212" s="5"/>
      <c r="X212" s="5"/>
      <c r="Y212" s="5"/>
      <c r="Z212" s="5"/>
      <c r="AA212" s="5"/>
      <c r="AB212" s="5"/>
      <c r="AC212" s="5"/>
    </row>
    <row r="213" ht="22.5" hidden="1" customHeight="1" spans="1:29">
      <c r="A213" s="5" t="s">
        <v>156</v>
      </c>
      <c r="B213" s="5" t="s">
        <v>135</v>
      </c>
      <c r="C213" s="5" t="s">
        <v>150</v>
      </c>
      <c r="D213" s="5" t="s">
        <v>157</v>
      </c>
      <c r="E213" s="5" t="s">
        <v>158</v>
      </c>
      <c r="F213" s="5"/>
      <c r="G213" s="11"/>
      <c r="H213" s="5"/>
      <c r="I213" s="5"/>
      <c r="J213" s="5"/>
      <c r="K213" s="5"/>
      <c r="L213" s="5"/>
      <c r="M213" s="5"/>
      <c r="N213" s="5"/>
      <c r="O213" s="5"/>
      <c r="P213" s="5"/>
      <c r="Q213" s="5"/>
      <c r="R213" s="5"/>
      <c r="S213" s="5"/>
      <c r="T213" s="5"/>
      <c r="U213" s="5"/>
      <c r="V213" s="5"/>
      <c r="W213" s="5"/>
      <c r="X213" s="5"/>
      <c r="Y213" s="5"/>
      <c r="Z213" s="5"/>
      <c r="AA213" s="5"/>
      <c r="AB213" s="5"/>
      <c r="AC213" s="5"/>
    </row>
    <row r="214" ht="22.5" hidden="1" customHeight="1" spans="1:29">
      <c r="A214" s="10" t="s">
        <v>159</v>
      </c>
      <c r="B214" s="5" t="s">
        <v>135</v>
      </c>
      <c r="C214" s="5" t="s">
        <v>136</v>
      </c>
      <c r="D214" s="5" t="s">
        <v>160</v>
      </c>
      <c r="E214" s="5" t="s">
        <v>161</v>
      </c>
      <c r="F214" s="5"/>
      <c r="G214" s="11"/>
      <c r="H214" s="5"/>
      <c r="I214" s="5"/>
      <c r="J214" s="5"/>
      <c r="K214" s="5"/>
      <c r="L214" s="5"/>
      <c r="M214" s="5"/>
      <c r="N214" s="5"/>
      <c r="O214" s="5"/>
      <c r="P214" s="5"/>
      <c r="Q214" s="5"/>
      <c r="R214" s="5"/>
      <c r="S214" s="5"/>
      <c r="T214" s="5"/>
      <c r="U214" s="5"/>
      <c r="V214" s="5"/>
      <c r="W214" s="5"/>
      <c r="X214" s="5"/>
      <c r="Y214" s="5"/>
      <c r="Z214" s="5"/>
      <c r="AA214" s="5"/>
      <c r="AB214" s="5"/>
      <c r="AC214" s="5"/>
    </row>
    <row r="215" ht="22.5" hidden="1" customHeight="1" spans="1:29">
      <c r="A215" s="5" t="s">
        <v>162</v>
      </c>
      <c r="B215" s="5" t="s">
        <v>135</v>
      </c>
      <c r="C215" s="5" t="s">
        <v>136</v>
      </c>
      <c r="D215" s="5" t="s">
        <v>163</v>
      </c>
      <c r="E215" s="5" t="s">
        <v>164</v>
      </c>
      <c r="F215" s="5"/>
      <c r="G215" s="11"/>
      <c r="H215" s="5"/>
      <c r="I215" s="5"/>
      <c r="J215" s="5"/>
      <c r="K215" s="5"/>
      <c r="L215" s="5"/>
      <c r="M215" s="5"/>
      <c r="N215" s="5"/>
      <c r="O215" s="5"/>
      <c r="P215" s="5"/>
      <c r="Q215" s="5"/>
      <c r="R215" s="5"/>
      <c r="S215" s="5"/>
      <c r="T215" s="5"/>
      <c r="U215" s="5"/>
      <c r="V215" s="5"/>
      <c r="W215" s="5"/>
      <c r="X215" s="5"/>
      <c r="Y215" s="5"/>
      <c r="Z215" s="5"/>
      <c r="AA215" s="5"/>
      <c r="AB215" s="5"/>
      <c r="AC215" s="5"/>
    </row>
    <row r="216" ht="22.5" hidden="1" customHeight="1" spans="1:29">
      <c r="A216" s="5" t="s">
        <v>165</v>
      </c>
      <c r="B216" s="5" t="s">
        <v>135</v>
      </c>
      <c r="C216" s="5" t="s">
        <v>136</v>
      </c>
      <c r="D216" s="5" t="s">
        <v>166</v>
      </c>
      <c r="E216" s="5" t="s">
        <v>167</v>
      </c>
      <c r="F216" s="5"/>
      <c r="G216" s="11"/>
      <c r="H216" s="5"/>
      <c r="I216" s="5"/>
      <c r="J216" s="5"/>
      <c r="K216" s="5"/>
      <c r="L216" s="5"/>
      <c r="M216" s="5"/>
      <c r="N216" s="5"/>
      <c r="O216" s="5"/>
      <c r="P216" s="5"/>
      <c r="Q216" s="5"/>
      <c r="R216" s="5"/>
      <c r="S216" s="5"/>
      <c r="T216" s="5"/>
      <c r="U216" s="5"/>
      <c r="V216" s="5"/>
      <c r="W216" s="5"/>
      <c r="X216" s="5"/>
      <c r="Y216" s="5"/>
      <c r="Z216" s="5"/>
      <c r="AA216" s="5"/>
      <c r="AB216" s="5"/>
      <c r="AC216" s="5"/>
    </row>
    <row r="217" ht="22.5" customHeight="1" spans="1:29">
      <c r="A217" s="5"/>
      <c r="B217" s="5"/>
      <c r="C217" s="5"/>
      <c r="D217" s="5"/>
      <c r="E217" s="5"/>
      <c r="F217" s="5"/>
      <c r="G217" s="11"/>
      <c r="H217" s="5"/>
      <c r="I217" s="5"/>
      <c r="J217" s="5"/>
      <c r="K217" s="5"/>
      <c r="L217" s="5"/>
      <c r="M217" s="5"/>
      <c r="N217" s="5"/>
      <c r="O217" s="5"/>
      <c r="P217" s="5"/>
      <c r="Q217" s="5"/>
      <c r="R217" s="5"/>
      <c r="S217" s="5"/>
      <c r="T217" s="5"/>
      <c r="U217" s="5"/>
      <c r="V217" s="5"/>
      <c r="W217" s="5"/>
      <c r="X217" s="5"/>
      <c r="Y217" s="5"/>
      <c r="Z217" s="5"/>
      <c r="AA217" s="5"/>
      <c r="AB217" s="5"/>
      <c r="AC217" s="5"/>
    </row>
  </sheetData>
  <autoFilter ref="A1:G216">
    <filterColumn colId="0">
      <filters>
        <filter val="app-live-user"/>
        <filter val="lz-live-amusement-utils"/>
        <filter val="lz-live-rcmd-hot"/>
        <filter val="lz-live-voiceroom"/>
        <filter val="app-live-pp-common"/>
        <filter val="web-aggregation-admin"/>
        <filter val="lz-live-pp-common"/>
        <filter val="lz-studio"/>
        <filter val="app-live-middle-prop"/>
        <filter val="web-live-duer"/>
        <filter val="lz-live-charge-web"/>
        <filter val="lz-live-amusement"/>
        <filter val="lz-live-common-amusement"/>
        <filter val="app-live-comment"/>
        <filter val="app-live-middle-comment"/>
        <filter val="lz-live-middle-comment"/>
        <filter val="lz-red-envelope"/>
        <filter val="app-live-page"/>
        <filter val="lz-live-best-sign"/>
        <filter val="web-live-amusement-manager"/>
        <filter val="lz-live-middle-user"/>
        <filter val="lz-live-liveroom-agent"/>
        <filter val="lz-comment"/>
        <filter val="lz-live-artificialrcmd"/>
        <filter val="web-live-point"/>
        <filter val="lz-live-enternotice"/>
        <filter val="web-live-nj-push"/>
        <filter val="web-live-lottery"/>
        <filter val="lz-live-category"/>
        <filter val="lz-live-popularity"/>
        <filter val="lz-live-avatar-widget-common"/>
        <filter val="web-live-avatar-widget-common"/>
        <filter val="lz-live-room-common"/>
        <filter val="lz-live-amuse-common"/>
        <filter val="lz-live-anchor-center"/>
        <filter val="app-live-sample"/>
        <filter val="app-live-battle"/>
        <filter val="app-live-bubble"/>
        <filter val="lz-live-middle-page"/>
        <filter val="lz-live-amusement-activity"/>
        <filter val="web-live-middle-config-admin"/>
        <filter val="lz-family-web-manager"/>
        <filter val="live-aggregation-behavior"/>
        <filter val="web-live-channel-manager"/>
        <filter val="lz-live-popularity-guard"/>
        <filter val="app-live-trade"/>
        <filter val="app-live-user-relation"/>
        <filter val="lz-live-middle-application"/>
        <filter val="lz-live-middle-i18n"/>
        <filter val="app-live-amusement-common"/>
        <filter val="lz-live-background-common"/>
        <filter val="lz-live-middle-user-relation"/>
        <filter val="web-live-family-outer"/>
        <filter val="lz-live-homedisaster"/>
        <filter val="web-live-game-manager"/>
        <filter val="lz-voice-card-web"/>
        <filter val="lz-live-web-manager"/>
        <filter val="web-live-middle-background-manager"/>
        <filter val="lz-live-cover"/>
        <filter val="lz-live-gift"/>
        <filter val="lz-lucky-draw"/>
        <filter val="web-live-nj-new"/>
        <filter val="lz-live-middle-authority"/>
        <filter val="work-notify"/>
        <filter val="lz-live-amusement-task"/>
        <filter val="web-live-amusement-task"/>
        <filter val="lz-live-channel"/>
        <filter val="web-live-middle-i18n-admin"/>
        <filter val="lz-live-voicechat-common"/>
        <filter val="lz-live-ban"/>
        <filter val="lz-live-data"/>
        <filter val="lz-live-activities-web"/>
        <filter val="web-live-content-management"/>
        <filter val="web-live-operating-assistant"/>
        <filter val="lz-live-test"/>
        <filter val="live-aggregation-base"/>
        <filter val="web_lizhinj"/>
        <filter val="lz-live-material"/>
        <filter val="lz-live-rcmd-model"/>
        <filter val="web-application-admin"/>
        <filter val="lz-live-rcmd-user-behavior"/>
        <filter val="lz-live-component"/>
        <filter val="web_live_user_operating_management"/>
        <filter val="app-live-pp-core"/>
        <filter val="lz-live-trade"/>
        <filter val="lz-live-cmpt-cache"/>
        <filter val="lz-live-battle"/>
        <filter val="lz-live-sample"/>
        <filter val="lz-live-cmpt-behavior-msg"/>
        <filter val="lizhi-notify"/>
        <filter val="web-live-crystal-mall"/>
        <filter val="web-live-bubble-common"/>
        <filter val="lz-live-chatroom-common"/>
        <filter val="app-live-main"/>
        <filter val="app-live-chatroom-common"/>
        <filter val="lz-live-oss"/>
        <filter val="lz-live-stat"/>
        <filter val="lz-live-cmpt-httpclient"/>
        <filter val="lz-web-red-envelope"/>
        <filter val="web-live-bubble-mall"/>
        <filter val="lz-live-web"/>
        <filter val="lz-studio-ops"/>
        <filter val="lz-live-guard"/>
        <filter val="app-live-barrage"/>
        <filter val="lz-live-pp-core"/>
        <filter val="lz-live-stay-time"/>
        <filter val="lz-live-middle-barrage"/>
        <filter val="web-live-manager-template"/>
        <filter val="lz-live-push"/>
        <filter val="app-user-verify"/>
        <filter val="web-live-amusements-activity"/>
        <filter val="web-live-rank"/>
        <filter val="lz-live-timertask"/>
        <filter val="lz_live_recall"/>
        <filter val="lz-live-crystal"/>
        <filter val="app-live-room"/>
        <filter val="app-live-middle-i18n"/>
        <filter val="lz-live-gift-common"/>
        <filter val="lz-live-prop"/>
        <filter val="web-live-abtest-management"/>
        <filter val="lz-common-abtest"/>
        <filter val="app-common-abtest"/>
        <filter val="app-live-wolf"/>
        <filter val="lz-live-lottery"/>
        <filter val="live-web-nj"/>
        <filter val="lz-live-bubble-mall"/>
        <filter val="lz-live-medal"/>
        <filter val="app-live-call"/>
        <filter val="lz-live-lottery-common"/>
        <filter val="lz-live-page-common"/>
        <filter val="lz-live-backpack-common"/>
        <filter val="lz-live-family-data"/>
        <filter val="web-live-anchor-center"/>
        <filter val="lz-live-activity-web-management"/>
        <filter val="lz-live-recommend"/>
        <filter val="app-live-rcmd"/>
        <filter val="web-live-game-anime"/>
        <filter val="app-live-home"/>
        <filter val="web-live-operating-task"/>
        <filter val="lz-live-operating-task"/>
        <filter val="web-live-game-intermodal"/>
        <filter val="app-live-channel"/>
        <filter val="lz-live-middle-room"/>
        <filter val="web-live-amusement-common"/>
        <filter val="lz-live-middle-aggregation-demo"/>
        <filter val="lz-live-middle-prop"/>
        <filter val="lz_live_game_center"/>
        <filter val="lz-live-usersettings"/>
        <filter val="web-content-management"/>
        <filter val="lz-live-point"/>
        <filter val="lz-app-live"/>
        <filter val="app-live-core"/>
        <filter val="live-doc-middle"/>
        <filter val="lz-family"/>
        <filter val="lz-live-middle-backpack"/>
        <filter val="app-live-middle-backpack"/>
        <filter val="lz-live-rank"/>
        <filter val="lz-live-aggregation-common"/>
        <filter val="lz-live-application"/>
        <filter val="app-live-gift-top"/>
        <filter val="lz-live-gift-top"/>
        <filter val="web-integration-manager"/>
        <filter val="web-live-game-center"/>
        <filter val="scripts-tools"/>
        <filter val="lz-app-gift"/>
        <filter val="app-live-avatar-widget"/>
        <filter val="lz-live-gifteffect"/>
        <filter val="app-live-base"/>
        <filter val="live-doc-family"/>
        <filter val="lz-user-verify"/>
        <filter val="lz-live-room"/>
        <filter val="lz-app-recreation"/>
        <filter val="lz-live-prop-common"/>
        <filter val="lz-live-popularity-prop"/>
        <filter val="app-live-prop"/>
        <filter val="lz-live-user-group"/>
        <filter val="web-live-middle-prop"/>
        <filter val="lz-live-promotion-web"/>
        <filter val="web-live-operating-activities"/>
        <filter val="lz-live-operating-activities"/>
        <filter val="lz-live-operating-assistant"/>
        <filter val="lz-live-wolf"/>
        <filter val="lz-live-silent-follow"/>
        <filter val="app-live-activity"/>
        <filter val="lz-live-activity"/>
        <filter val="lz-live-web-security-util"/>
        <filter val="lz-live-call"/>
        <filter val="lz-sign"/>
        <filter val="lz-live-popularity-common"/>
        <filter val="lz-live-middle-sns-relation"/>
        <filter val="web-live-backpack-admin"/>
        <filter val="web-live-manager"/>
        <filter val="web-live-activities-manager"/>
        <filter val="web-live-dist-management"/>
        <filter val="lz-live-comment"/>
        <filter val="app-live-broadcast"/>
        <filter val="web_live_vip_management"/>
        <filter val="lz-live-broadcast"/>
        <filter val="lz-live-rcmd-sort"/>
        <filter val="web-live-battle"/>
        <filter val="lz-live-home"/>
        <filter val="web-live-fanslevel"/>
        <filter val="lz-live-crystal-mall"/>
        <filter val="lz-live-fanslevel"/>
        <filter val="lz-live-decoration-common"/>
        <filter val="lz-live-bubble-common"/>
      </filters>
    </filterColumn>
    <filterColumn colId="1">
      <customFilters>
        <customFilter operator="equal" val="是"/>
      </customFilters>
    </filterColumn>
    <filterColumn colId="2">
      <filters blank="1">
        <filter val="WEB"/>
        <filter val="AS"/>
        <filter val="DC"/>
        <filter val="其他"/>
        <filter val="组件"/>
      </filters>
    </filterColumn>
    <filterColumn colId="3">
      <filters blank="1">
        <filter val="直播中台-背景管理后台"/>
        <filter val="直播管理后台"/>
        <filter val="直播中台，基础业务"/>
        <filter val="热度推荐服务"/>
        <filter val="直播 web 服务"/>
        <filter val="互娱公共组件app服务"/>
        <filter val="直播中台道具dc基础服务"/>
        <filter val="多人语音房间dc服务"/>
        <filter val="连线DC服务"/>
        <filter val="直播中台用户关系服务"/>
        <filter val="直播家族文档"/>
        <filter val="直播首页服务-大数据推荐服务不可用时做数据兜底"/>
        <filter val="包裹管理后台"/>
        <filter val="直播权限中台"/>
        <filter val="直播用户中台"/>
        <filter val="直播评论中台"/>
        <filter val="人气道具服务"/>
        <filter val="守护团服务"/>
        <filter val="直播运营任务WEB服务"/>
        <filter val="气泡管理"/>
        <filter val="直播推荐数据、勋章、等级服务"/>
        <filter val="官方频道DC服务"/>
        <filter val="进房公告DC服务"/>
        <filter val="粉丝勋章图片服务"/>
        <filter val="送礼抢头条as服务"/>
        <filter val="付费直播间相关H5服务"/>
        <filter val="直播首页相关"/>
        <filter val="互娱工具包"/>
        <filter val="直播中台-国际化基础服务，负责直播中台国际化相关服务（用户国际化语言同步、获取国际化消息等）"/>
        <filter val="直播运营辅助"/>
        <filter val="NJ"/>
        <filter val="PP约玩核心协议"/>
        <filter val="水晶商城"/>
        <filter val="家族"/>
        <filter val="直播对接DuerOS服务"/>
        <filter val="转盘抽奖业务"/>
        <filter val="直播弹幕基础服务"/>
        <filter val="直播人气基础服务"/>
        <filter val="用户召回DC服务"/>
        <filter val="直播中台抽奖基础服务"/>
        <filter val="狼人杀AS服务"/>
        <filter val="狼人杀DC服务"/>
        <filter val="直播抽奖web"/>
        <filter val="头像框as"/>
        <filter val="AS新项目模板"/>
        <filter val="DC新项目模板"/>
        <filter val="用户签到系统"/>
        <filter val="直播推荐节点数据源"/>
        <filter val="互娱活动WEB管理后台"/>
        <filter val="直播内容管理平台"/>
        <filter val="直播大客户后台"/>
        <filter val="送礼物抢头条dc服务"/>
        <filter val="推广素材DC服务"/>
        <filter val="中台应用服务"/>
        <filter val="直播中台道具web"/>
        <filter val="直播中台评论as"/>
        <filter val="直播中台道具as"/>
        <filter val="用户实名认证DC"/>
        <filter val="直播核心接口，例如：开播/关播/发布直播/开通直播间等"/>
        <filter val="多人语音聊天基础"/>
        <filter val="新直播管理后台"/>
        <filter val="多人语音聊天基础服务"/>
        <filter val="直播首页基础服务"/>
        <filter val="官方频道APP服务"/>
        <filter val="直播中台包裹服务"/>
        <filter val="礼物APP层服务"/>
        <filter val="直播中台首页服务"/>
        <filter val="直播抽奖DC"/>
        <filter val="直播封面（质量审核等）"/>
        <filter val="互娱直播活动项目"/>
        <filter val="直播广播系统"/>
        <filter val="直播推送系统"/>
        <filter val="直播水晶系统"/>
        <filter val="直播积分系统"/>
        <filter val="运营推荐系统，人工推荐系统"/>
        <filter val="头像框管理后台"/>
        <filter val="直播业务ABtest管理后台"/>
        <filter val="pp约玩DC公共服务"/>
        <filter val="静默关注服务"/>
        <filter val="直播首页DC服务"/>
        <filter val="直播首页AS服务"/>
        <filter val="水晶商城web"/>
        <filter val="气泡as"/>
        <filter val="直播AS"/>
        <filter val="直播助手服务端"/>
        <filter val="web游戏联运"/>
        <filter val="装饰基础服务头像框、气泡、等直播元素装饰"/>
        <filter val="直播中台-国际化信息管理后台"/>
        <filter val="多人语音基础房间app服务"/>
        <filter val="榜单服务"/>
        <filter val="红包服务"/>
        <filter val="坐席、排麦等基础服务"/>
        <filter val="直播互娱组公共基础服务"/>
        <filter val="comment"/>
        <filter val="直播聊天气泡商城"/>
        <filter val="测试项目"/>
        <filter val="直播全平台消息"/>
        <filter val="用户信息"/>
        <filter val="直播推荐排序"/>
        <filter val="官方频道管理后台"/>
        <filter val="主播分类DC服务"/>
        <filter val="直播定时任务"/>
        <filter val="直播礼物特效服务"/>
        <filter val="直播用户设置相关服务"/>
        <filter val="直播运营任务"/>
        <filter val="直播间业务处理服务"/>
        <filter val="直播间停留时间"/>
        <filter val="AB测试"/>
        <filter val="直播运营活动"/>
        <filter val="社交--用户关注关系"/>
        <filter val="直播-用户组，目前使用于任务系统，挂件系统"/>
        <filter val="用户运营管理后台"/>
        <filter val="粉丝等级dc服务"/>
        <filter val="直播封禁"/>
        <filter val="首页推荐直播流"/>
        <filter val="家族直播数据统计"/>
        <filter val="pp约玩核心dc服务"/>
        <filter val="直播间背景业务"/>
        <filter val="直播聊天气泡商城web"/>
        <filter val="直播连线"/>
        <filter val="声鉴卡"/>
        <filter val="直播人气服务"/>
        <filter val="直播房间服务"/>
        <filter val="互娱任务系统-web服务"/>
        <filter val="直播中台-国际化AS服务"/>
        <filter val="直播统计服务"/>
        <filter val="直播评论服务"/>
        <filter val="直播道具服务"/>
        <filter val="直播间辅助服务"/>
        <filter val="nj直播web服务"/>
        <filter val="荔枝游戏中心web接口"/>
        <filter val="有声动漫web接口"/>
        <filter val="用户实名认证AS"/>
        <filter val="中台道具"/>
        <filter val="直播业务H5安全相关工具"/>
        <filter val="直播对战"/>
        <filter val="直播推荐项目"/>
        <filter val="企业微信机器人通知项目"/>
        <filter val="直播管理后台模板"/>
        <filter val="直播内容管理后台"/>
        <filter val="直播聚合框架基础DC服务"/>
        <filter val="娱乐模式 App层 服务"/>
        <filter val="娱乐模式 DC 层服务"/>
        <filter val="直播对战AS"/>
        <filter val="直播弹幕AS"/>
        <filter val="直播互娱公共基础服务web接口"/>
        <filter val="组件化项目，行为消息组件"/>
        <filter val="Nj端 推送工程"/>
        <filter val="活动专用web工程"/>
        <filter val="直播运营辅助域"/>
        <filter val="直播分发架构管理后台"/>
        <filter val="AB测试DC服务"/>
        <filter val="直播相关数据服务"/>
        <filter val="房间中台服务"/>
        <filter val="直播运营活动WEB"/>
        <filter val="游戏中心DC"/>
        <filter val="Http客户端组件"/>
        <filter val="脚本工具"/>
        <filter val="人气防刷，产生防刷数据，辅助项目"/>
        <filter val="互娱任务系统"/>
        <filter val="中台应用基础"/>
        <filter val="直播榜单WEB服务"/>
        <filter val="直播用户关系服务"/>
        <filter val="勋章DC服务"/>
        <filter val="直播房间基础服务"/>
        <filter val="企业微信提醒"/>
        <filter val="主播个人中心"/>
        <filter val="直播互娱运营后台"/>
        <filter val="用户行为推荐服务"/>
        <filter val="直播房间前台业务"/>
        <filter val="直播核心接口"/>
        <filter val="中台相关文档"/>
        <filter val="直播缓存组件"/>
        <filter val="直播nj项目(新)"/>
        <filter val="上上签签约系统"/>
        <filter val="中台应用管理后台"/>
        <filter val="家族管理后台"/>
        <filter val="荔枝游戏运营后台"/>
        <filter val="直播中台配置后台"/>
        <filter val="活动管理后台"/>
        <filter val="道具中台包裹AS服务"/>
        <filter val="PP约玩公共业务"/>
        <filter val="直播中台包裹基础服务"/>
        <filter val="直播周报 web 服务"/>
        <filter val="直播评论"/>
        <filter val="组件化项目"/>
      </filters>
    </filterColumn>
    <filterColumn colId="4">
      <filters>
        <filter val="git@gitlab.lizhi.fm:live/lz-live-pp-common.git"/>
        <filter val="git@gitlab.lizhi.fm:live-middle-end/lz-live-comment.git"/>
        <filter val="git@gitlab.lizhi.fm:live-middle-end/web-live-bubble-common.git"/>
        <filter val="git@gitlab.lizhi.fm:live/app-live-broadcast.git"/>
        <filter val="git@gitlab.lizhi.fm:live/lz_live_recall.git"/>
        <filter val="git@gitlab.lizhi.fm:live/lz-live-anchor-center.git"/>
        <filter val="git@gitlab.lizhi.fm:live/app-common-abtest.git"/>
        <filter val="git@gitlab.lizhi.fm:live/app-live-activity.git"/>
        <filter val="git@gitlab.lizhi.fm:live/lz-live-cmpt-behavior-msg.git"/>
        <filter val="git@gitlab.lizhi.fm:live/lz-live-amusement.git"/>
        <filter val="git@gitlab.lizhi.fm:live/web-live-operating-task.git"/>
        <filter val="git@gitlab.lizhi.fm:live-middle-end/lz-live-middle-authority.git"/>
        <filter val="git@gitlab.lizhi.fm:live/app-live-battle.git"/>
        <filter val="git@gitlab.lizhi.fm:live-middle-end/lz-live-middle-i18n.git"/>
        <filter val="git@gitlab.lizhi.fm:live-middle-end/lz-live-decoration-common.git"/>
        <filter val="git@gitlab.lizhi.fm:LzLiveAmusements/web-live-amusement-task.git"/>
        <filter val="git@gitlab.lizhi.fm:live/lz-live-wolf.git"/>
        <filter val="git@gitlab.lizhi.fm:live/lz-live-ban.git"/>
        <filter val="git@gitlab.lizhi.fm:live/lz-live-popularity-prop.git"/>
        <filter val="git@gitlab.lizhi.fm:live/lz-live-gift-common.git"/>
        <filter val="git@gitlab.lizhi.fm:live/lz-live-cmpt-httpclient.git"/>
        <filter val="git@gitlab.lizhi.fm:live/lz-live-usersettings.git"/>
        <filter val="git@gitlab.lizhi.fm:live/web-live-channel-manager.git"/>
        <filter val="git@gitlab.lizhi.fm:LzLiveAmusements/web-live-crystal-mall.git"/>
        <filter val="git@gitlab.lizhi.fm:live-middle-end/web-live-backpack-admin.git"/>
        <filter val="git@gitlab.lizhi.fm:live-middle-end/app-live-middle-i18n.git"/>
        <filter val="git@gitlab.lizhi.fm:live-middle-end/app-live-middle-comment.git"/>
        <filter val="git@gitlab.lizhi.fm:LzLiveAmusements/lz-live-amusement-task.git"/>
        <filter val="git@gitlab.lizhi.fm:live-middle-end/lz-live-voicechat-common.git"/>
        <filter val="git@gitlab.lizhi.fm:LzLiveAmusements/lz-user-verify.git"/>
        <filter val="git@gitlab.lizhi.fm:amusement/lz-studio.git"/>
        <filter val="git@gitlab.lizhi.fm:live-middle-end/web-live-avatar-widget-common.git"/>
        <filter val="git@gitlab.lizhi.fm:LzLiveAmusements/lz-live-crystal-mall.git"/>
        <filter val="git@gitlab.lizhi.fm:live/lz-live-operating-assistant.git"/>
        <filter val="git@gitlab.lizhi.fm:amusement/lz-live-rank.git"/>
        <filter val="git@gitlab.lizhi.fm:live/app-live-pp-common.git"/>
        <filter val="git@gitlab.lizhi.fm:live/web-live-game-intermodal.git"/>
        <filter val="git@gitlab.lizhi.fm:live/web_live_user_operating_management.git"/>
        <filter val="git@gitlab.lizhi.fm:live-middle-end/lz-live-prop-common.git"/>
        <filter val="git@gitlab.lizhi.fm:live-middle-end/app-live-bubble.git"/>
        <filter val="git@gitlab.lizhi.fm:live-middle-end/lz-live-amuse-common.git"/>
        <filter val="git@gitlab.lizhi.fm:live-middle-end/lz-live-bubble-common.git"/>
        <filter val="git@gitlab.lizhi.fm:live-middle-end/lz-live-page-common.git"/>
        <filter val="git@gitlab.lizhi.fm:live/lz-live-web.git"/>
        <filter val="git@gitlab.lizhi.fm:live/live-web-nj.git"/>
        <filter val="git@gitlab.lizhi.fm:live-middle-end/lz-live-rcmd-model.git"/>
        <filter val="git@gitlab.lizhi.fm:live-middle-end/app-live-user-relation.git"/>
        <filter val="git@gitlab.lizhi.fm:live-middle-end/lz-live-room-common.git"/>
        <filter val="git@gitlab.lizhi.fm:live/lz-live-data.git"/>
        <filter val="git@gitlab.lizhi.fm:live-middle-end/lz-live-middle-barrage.git"/>
        <filter val="git@gitlab.lizhi.fm:live/lz-live-test.git"/>
        <filter val="git@gitlab.lizhi.fm:amusement/lz-sign.git"/>
        <filter val="git@gitlab.lizhi.fm:live-middle-end/web-live-middle-config-admin.git"/>
        <filter val="git@gitlab.lizhi.fm:live/work-notify.git"/>
        <filter val="git@gitlab.lizhi.fm:live/lz-live-stat.git"/>
        <filter val="git@gitlab.lizhi.fm:live/lz-live-component.git"/>
        <filter val="git@gitlab.lizhi.fm:live/lz-live-recommend.git"/>
        <filter val="git@gitlab.lizhi.fm:LzLiveAmusements/lz-live-amusement.git"/>
        <filter val="git@gitlab.lizhi.fm:live/lz-live-material.git"/>
        <filter val="git@gitlab.lizhi.fm:live/lz-live-popularity-guard.git"/>
        <filter val="git@gitlab.lizhi.fm:live/web-live-duer.git"/>
        <filter val="git@gitlab.lizhi.fm:live/web-live-game-anime.git"/>
        <filter val="git@gitlab.lizhi.fm:live/lz-live-user-group.git"/>
        <filter val="git@gitlab.lizhi.fm:amusement/web-live-rank.git"/>
        <filter val="git@gitlab.lizhi.fm:live/lz-live-home.git"/>
        <filter val="git@gitlab.lizhi.fm:live/lz-live-middle-room.git"/>
        <filter val="git@gitlab.lizhi.fm:LzLiveAmusements/web-live-amusement-manager.git"/>
        <filter val="git@gitlab.lizhi.fm:live/web-live-nj-push.git"/>
        <filter val="git@gitlab.lizhi.fm:live/web-live-manager.git"/>
        <filter val="git@gitlab.lizhi.fm:live-middle-end/app-live-chatroom-common.git"/>
        <filter val="git@gitlab.lizhi.fm:live-middle-end/lz-live-middle-comment.git"/>
        <filter val="git@gitlab.lizhi.fm:amusement/lz-live-activity-web-management.git"/>
        <filter val="git@gitlab.lizhi.fm:live-middle-end/app-live-room.git"/>
        <filter val="git@gitlab.lizhi.fm:LzLiveAmusements/lz-live-voiceroom.git"/>
        <filter val="git@gitlab.lizhi.fm:live/lz_live_game_center.git"/>
        <filter val="git@gitlab.lizhi.fm:amusement/lz-live-activities-web.git"/>
        <filter val="git@gitlab.lizhi.fm:live/lz-live-medal.git"/>
        <filter val="git@gitlab.lizhi.fm:live/lz-live-rcmd-hot.git"/>
        <filter val="git@gitlab.lizhi.fm:live/lz-live-sample.git"/>
        <filter val="git@gitlab.lizhi.fm:live/live-doc-middle.git"/>
        <filter val="git@gitlab.lizhi.fm:amusement/lz-family-web-manager.git"/>
        <filter val="git@gitlab.lizhi.fm:live-middle-end/live-aggregation-behavior.git"/>
        <filter val="git@gitlab.lizhi.fm:live/web-live-operating-activities.git"/>
        <filter val="git@gitlab.lizhi.fm:live/lz-live-silent-follow.git"/>
        <filter val="git@gitlab.lizhi.fm:live-middle-end/app-live-page.git"/>
        <filter val="git@gitlab.lizhi.fm:live/web-live-family-outer.git"/>
        <filter val="git@gitlab.lizhi.fm:live/lz-live-guard.git"/>
        <filter val="git@gitlab.lizhi.fm:LzLiveAmusements/web-live-amusement-common.git"/>
        <filter val="git@gitlab.lizhi.fm:LzLiveAmusements/app-live-amusement-common.git"/>
        <filter val="git@gitlab.lizhi.fm:live-middle-end/web-live-middle-i18n-admin.git"/>
        <filter val="git@gitlab.lizhi.fm:live/web-content-management.git"/>
        <filter val="git@gitlab.lizhi.fm:live/lz-live-lottery.git"/>
        <filter val="git@gitlab.lizhi.fm:live/lz-common-abtest.git"/>
        <filter val="git@gitlab.lizhi.fm:live/lz-live-broadcast.git"/>
        <filter val="git@gitlab.lizhi.fm:LzLiveAmusements/lz-live-crystal.git"/>
        <filter val="git@gitlab.lizhi.fm:live/lz-live-gift-top.git"/>
        <filter val="git@gitlab.lizhi.fm:LzLiveAmusements/app-user-verify.git"/>
        <filter val="git@gitlab.lizhi.fm:live-middle-end/lz-live-avatar-widget-common.git"/>
        <filter val="git@gitlab.lizhi.fm:amusement/web-integration-manager.git"/>
        <filter val="git@gitlab.lizhi.fm:amusement/lz-live-charge-web.git"/>
        <filter val="git@gitlab.lizhi.fm:live/lz-live-best-sign.git"/>
        <filter val="git@gitlab.lizhi.fm:live/lz-live-pp-core.git"/>
        <filter val="git@gitlab.lizhi.fm:live-middle-end/lz-live-middle-user-relation.git"/>
        <filter val="git@gitlab.lizhi.fm:live-middle-end/lz-live-middle-user.git"/>
        <filter val="git@gitlab.lizhi.fm:live-middle-end/lz-live-middle-aggregation-demo.git"/>
        <filter val="git@gitlab.lizhi.fm:live/web-live-fanslevel.git"/>
        <filter val="git@gitlab.lizhi.fm:live/app-live-home.git"/>
        <filter val="git@gitlab.lizhi.fm:live-middle-end/web-aggregation-admin.git"/>
        <filter val="git@gitlab.lizhi.fm:live/web-live-battle.git"/>
        <filter val="git@gitlab.lizhi.fm:live-middle-end/app-live-base.git"/>
        <filter val="git@gitlab.lizhi.fm:amusement/lz-web-red-envelope.git"/>
        <filter val="git@gitlab.lizhi.fm:live-middle-end/app-live-rcmd.git"/>
        <filter val="git@gitlab.lizhi.fm:amusement/lz-live-activity.git"/>
        <filter val="git@gitlab.lizhi.fm:live/lz-live-enternotice.git"/>
        <filter val="git@gitlab.lizhi.fm:live/app-live-gift-top.git"/>
        <filter val="git@gitlab.lizhi.fm:LzLiveAmusements/web-live-bubble-mall.git"/>
        <filter val="git@gitlab.lizhi.fm:live/lz-live-cover.git"/>
        <filter val="git@gitlab.lizhi.fm:live-middle-end/web-live-middle-prop.git"/>
        <filter val="git@gitlab.lizhi.fm:live-middle-end/lz-live-background-common.git"/>
        <filter val="git@gitlab.lizhi.fm:live-middle-end/lz-live-middle-sns-relation.git"/>
        <filter val="git@gitlab.lizhi.fm:live-middle-end/app-live-middle-prop.git"/>
        <filter val="git@gitlab.lizhi.fm:live/lz-live-artificialrcmd.git"/>
        <filter val="git@gitlab.lizhi.fm:live/lz-live-cmpt-cache.git"/>
        <filter val="git@gitlab.lizhi.fm:amusement/lz-live-gift.git"/>
        <filter val="git@gitlab.lizhi.fm:live-middle-end/web-live-middle-background-manager.git"/>
        <filter val="git@gitlab.lizhi.fm:LzLiveAmusements/web-live-amusements-activity.git"/>
        <filter val="git@gitlab.lizhi.fm:live-middle-end/app-live-barrage.git"/>
        <filter val="git@gitlab.lizhi.fm:live-middle-end/lz-live-middle-backpack.git"/>
        <filter val="git@gitlab.lizhi.fm:live-middle-end/lz-live-middle-page.git"/>
        <filter val="git@gitlab.lizhi.fm:devops/lz-studio-ops.git"/>
        <filter val="git@gitlab.lizhi.fm:LzLiveAmusements/lz-live-stay-time.git"/>
        <filter val="git@gitlab.lizhi.fm:amusement/lz-family.git"/>
        <filter val="git@gitlab.lizhi.fm:live-middle-end/app-live-middle-backpack.git"/>
        <filter val="git@gitlab.lizhi.fm:live/web-live-lottery.git"/>
        <filter val="git@gitlab.lizhi.fm:live-middle-end/web-application-admin.git"/>
        <filter val="git@gitlab.lizhi.fm:live/web-live-anchor-center.git"/>
        <filter val="git@gitlab.lizhi.fm:live/lz-live-rcmd-user-behavior.git"/>
        <filter val="git@gitlab.lizhi.fm:live/web-live-activities-manager.git"/>
        <filter val="git@gitlab.lizhi.fm:live-middle-end/lz-live-chatroom-common.git"/>
        <filter val="git@gitlab.lizhi.fm:live-middle-end/lz-live-middle-prop.git"/>
        <filter val="git@gitlab.lizhi.fm:amusement/lz-app-live.git"/>
        <filter val="git@gitlab.lizhi.fm:live/web-live-game-manager.git"/>
        <filter val="git@gitlab.lizhi.fm:live/lz-live-room.git"/>
        <filter val="git@gitlab.lizhi.fm:live/app-live-core.git"/>
        <filter val="git@gitlab.lizhi.fm:live/lz-live-gifteffect.git"/>
        <filter val="git@gitlab.lizhi.fm:live/lz-live-popularity.git"/>
        <filter val="git@gitlab.lizhi.fm:live/lz-live-timertask.git"/>
        <filter val="git@gitlab.lizhi.fm:live-middle-end/lz-live-aggregation-common.git"/>
        <filter val="git@gitlab.lizhi.fm:live/lz-live-trade.git"/>
        <filter val="git@gitlab.lizhi.fm:live/web-live-point.git"/>
        <filter val="git@gitlab.lizhi.fm:amusement/lz-live-web-security-util.git"/>
        <filter val="git@gitlab.lizhi.fm:amusement/lz-comment.git"/>
        <filter val="git@gitlab.lizhi.fm:live/app-live-pp-core.git"/>
        <filter val="git@gitlab.lizhi.fm:live-middle-end/lz-live-middle-application.git"/>
        <filter val="git@gitlab.lizhi.fm:live/app-live-main.git"/>
        <filter val="git@gitlab.lizhi.fm:live/lz-live-fanslevel.git"/>
        <filter val="git@gitlab.lizhi.fm:LzLiveAmusements/lz-live-amusement-utils.git"/>
        <filter val="git@gitlab.lizhi.fm:live/app-live-sample.git"/>
        <filter val="git@gitlab.lizhi.fm:live-middle-end/app-live-user.git"/>
        <filter val="git@gitlab.lizhi.fm:live/lz-app-gift.git"/>
        <filter val="git@gitlab.lizhi.fm:live/lz-live-liveroom-agent.git"/>
        <filter val="git@gitlab.lizhi.fm:live/lz-live-operating-task.git"/>
        <filter val="git@gitlab.lizhi.fm:live-middle-end/lz-live-popularity-common.git"/>
        <filter val="git@gitlab.lizhi.fm:amusement/lz-red-envelope.git"/>
        <filter val="git@gitlab.lizhi.fm:live/live-doc-family.git"/>
        <filter val="git@gitlab.lizhi.fm:live/app-live-channel.git"/>
        <filter val="git@gitlab.lizhi.fm:live/web-live-manager-template.git"/>
        <filter val="git@gitlab.lizhi.fm:live/lz-live-call.git"/>
        <filter val="git@gitlab.lizhi.fm:live-middle-end/lz-live-backpack-common.git"/>
        <filter val="git@gitlab.lizhi.fm:live-middle-end/lz-live-application.git"/>
        <filter val="git@gitlab.lizhi.fm:amusement/lz-lucky-draw.git"/>
        <filter val="git@gitlab.lizhi.fm:live-middle-end/lz-live-rcmd-sort.git"/>
        <filter val="git@gitlab.lizhi.fm:live/lz-live-category.git"/>
        <filter val="git@gitlab.lizhi.fm:live/web-live-nj-new.git"/>
        <filter val="git@gitlab.lizhi.fm:live/app-live-comment.git"/>
        <filter val="git@gitlab.lizhi.fm:advertisement/lz-voice-card-web.git"/>
        <filter val="git@gitlab.lizhi.fm:live/lizhi-notify.git"/>
        <filter val="git@gitlab.lizhi.fm:live/app-live-call.git"/>
        <filter val="git@gitlab.lizhi.fm:LzLiveAmusements/lz-live-bubble-mall.git"/>
        <filter val="git@gitlab.lizhi.fm:live/web-live-dist-management.git"/>
        <filter val="git@gitlab.lizhi.fm:live/lz-live-channel.git"/>
        <filter val="git@gitlab.lizhi.fm:live/web_live_vip_management.git"/>
        <filter val="git@gitlab.lizhi.fm:live/web-live-content-management.git"/>
        <filter val="git@gitlab.lizhi.fm:live/lz-live-homedisaster.git"/>
        <filter val="git@gitlab.lizhi.fm:live/lz-live-oss.git"/>
        <filter val="git@gitlab.lizhi.fm:live/lz-app-recreation.git"/>
        <filter val="git@gitlab.lizhi.fm:live/scripts-tools.git"/>
        <filter val="git@gitlab.lizhi.fm:live-middle-end/app-live-avatar-widget.git"/>
        <filter val="git@gitlab.lizhi.fm:live/app-live-wolf.git"/>
        <filter val="git@gitlab.lizhi.fm:live/lz-live-prop.git"/>
        <filter val="git@gitlab.lizhi.fm:live/lz-live-promotion-web.git"/>
        <filter val="git@gitlab.lizhi.fm:live/web-live-operating-assistant.git"/>
        <filter val="git@gitlab.lizhi.fm:live/web-live-abtest-management.git"/>
        <filter val="git@gitlab.lizhi.fm:live/lz-live-push.git"/>
        <filter val="git@gitlab.lizhi.fm:live/web-live-game-center.git"/>
        <filter val="git@gitlab.lizhi.fm:live-middle-end/live-aggregation-base.git"/>
        <filter val="git@gitlab.lizhi.fm:live/lz-live-battle.git"/>
        <filter val="git@gitlab.lizhi.fm:live/lz-live-operating-activities.git"/>
        <filter val="git@gitlab.lizhi.fm:live/lz-live-family-data.git"/>
        <filter val="git@gitlab.lizhi.fm:live-middle-end/lz-live-lottery-common.git"/>
        <filter val="git@gitlab.lizhi.fm:live/app-live-prop.git"/>
        <filter val="git@gitlab.lizhi.fm:live/app-live-trade.git"/>
        <filter val="git@gitlab.lizhi.fm:live/lz-live-point.git"/>
        <filter val="git@gitlab.lizhi.fm:LzLiveAmusements/lz-live-common-amusement.git"/>
        <filter val="git@gitlab.lizhi.fm:LizhiWeb/web_lizhinj.git"/>
        <filter val="git@gitlab.lizhi.fm:amusement/lz-live-web-manager.git"/>
      </filters>
    </filterColumn>
    <filterColumn colId="5">
      <filters blank="1"/>
    </filterColumn>
    <filterColumn colId="6">
      <filters blank="1">
        <filter val="amusementtask.lizhi.fm"/>
        <filter val="liveamusecomm.lizhi.fm"/>
        <filter val="voicecard.lizhifm.com"/>
        <filter val="assistantin.lizhi.fm"/>
        <filter val="qalive.lizhi.fm&#10;feedback.gzlzfm.com"/>
        <filter val="liveamuactivity.lizhifm.com"/>
        <filter val="liverank.lizhi.fm"/>
        <filter val="livetask.lizhifm.com"/>
        <filter val="sfestival.lizhi.fm&#10;sfsrc.lizhi.fm"/>
        <filter val="h5live.lizhi.fm"/>
        <filter val="liveactivity.lizhi.fm"/>
        <filter val="nj.lizhi.fm"/>
      </filters>
    </filterColumn>
  </autoFilter>
  <dataValidations count="1">
    <dataValidation type="list" allowBlank="1" showInputMessage="1" showErrorMessage="1" errorTitle="错误" error="你选择的不是下拉列表中的选项。" sqref="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formula1>"是,否,未确定"</formula1>
    </dataValidation>
  </dataValidations>
  <hyperlinks>
    <hyperlink ref="G16" r:id="rId3" display="liveamuactivity.lizhifm.com"/>
    <hyperlink ref="G153" r:id="rId4" display="livetask.lizhifm.com"/>
    <hyperlink ref="G197" r:id="rId5" display="qalive.lizhi.fm&#10;feedback.gzlzfm.com"/>
  </hyperlink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36"/>
  <sheetViews>
    <sheetView workbookViewId="0">
      <selection activeCell="A1" sqref="A$1:A$1048576"/>
    </sheetView>
  </sheetViews>
  <sheetFormatPr defaultColWidth="9.14285714285714" defaultRowHeight="17.6"/>
  <cols>
    <col min="1" max="1" width="74.9910714285714" customWidth="1"/>
  </cols>
  <sheetData>
    <row r="1" spans="1:1">
      <c r="A1" t="s">
        <v>0</v>
      </c>
    </row>
    <row r="2" spans="1:1">
      <c r="A2" s="2" t="s">
        <v>168</v>
      </c>
    </row>
    <row r="3" spans="1:1">
      <c r="A3" s="2" t="s">
        <v>169</v>
      </c>
    </row>
    <row r="4" spans="1:1">
      <c r="A4" s="2" t="s">
        <v>170</v>
      </c>
    </row>
    <row r="5" spans="1:1">
      <c r="A5" s="2" t="s">
        <v>171</v>
      </c>
    </row>
    <row r="6" spans="1:1">
      <c r="A6" s="2" t="s">
        <v>172</v>
      </c>
    </row>
    <row r="7" spans="1:1">
      <c r="A7" s="2" t="s">
        <v>173</v>
      </c>
    </row>
    <row r="8" spans="1:1">
      <c r="A8" s="2" t="s">
        <v>174</v>
      </c>
    </row>
    <row r="9" spans="1:1">
      <c r="A9" s="2" t="s">
        <v>175</v>
      </c>
    </row>
    <row r="10" spans="1:1">
      <c r="A10" s="2" t="s">
        <v>176</v>
      </c>
    </row>
    <row r="11" spans="1:1">
      <c r="A11" s="2" t="s">
        <v>177</v>
      </c>
    </row>
    <row r="12" spans="1:1">
      <c r="A12" s="2" t="s">
        <v>178</v>
      </c>
    </row>
    <row r="13" spans="1:1">
      <c r="A13" s="2" t="s">
        <v>179</v>
      </c>
    </row>
    <row r="14" spans="1:1">
      <c r="A14" s="2" t="s">
        <v>180</v>
      </c>
    </row>
    <row r="15" spans="1:1">
      <c r="A15" s="2" t="s">
        <v>181</v>
      </c>
    </row>
    <row r="16" spans="1:1">
      <c r="A16" s="2" t="s">
        <v>182</v>
      </c>
    </row>
    <row r="17" spans="1:1">
      <c r="A17" s="2" t="s">
        <v>183</v>
      </c>
    </row>
    <row r="18" spans="1:1">
      <c r="A18" s="2" t="s">
        <v>184</v>
      </c>
    </row>
    <row r="19" spans="1:1">
      <c r="A19" s="2" t="s">
        <v>185</v>
      </c>
    </row>
    <row r="20" spans="1:1">
      <c r="A20" s="2" t="s">
        <v>186</v>
      </c>
    </row>
    <row r="21" spans="1:1">
      <c r="A21" s="2" t="s">
        <v>187</v>
      </c>
    </row>
    <row r="22" spans="1:1">
      <c r="A22" s="2" t="s">
        <v>188</v>
      </c>
    </row>
    <row r="23" spans="1:1">
      <c r="A23" s="2" t="s">
        <v>189</v>
      </c>
    </row>
    <row r="24" spans="1:1">
      <c r="A24" s="2" t="s">
        <v>190</v>
      </c>
    </row>
    <row r="25" spans="1:1">
      <c r="A25" s="2" t="s">
        <v>191</v>
      </c>
    </row>
    <row r="26" spans="1:1">
      <c r="A26" s="2" t="s">
        <v>192</v>
      </c>
    </row>
    <row r="27" spans="1:1">
      <c r="A27" s="2" t="s">
        <v>193</v>
      </c>
    </row>
    <row r="28" spans="1:1">
      <c r="A28" s="2" t="s">
        <v>194</v>
      </c>
    </row>
    <row r="29" spans="1:1">
      <c r="A29" s="2" t="s">
        <v>195</v>
      </c>
    </row>
    <row r="30" spans="1:1">
      <c r="A30" s="2" t="s">
        <v>196</v>
      </c>
    </row>
    <row r="31" spans="1:1">
      <c r="A31" s="2" t="s">
        <v>197</v>
      </c>
    </row>
    <row r="32" spans="1:1">
      <c r="A32" s="2" t="s">
        <v>198</v>
      </c>
    </row>
    <row r="33" spans="1:1">
      <c r="A33" s="2" t="s">
        <v>199</v>
      </c>
    </row>
    <row r="34" spans="1:1">
      <c r="A34" s="2" t="s">
        <v>200</v>
      </c>
    </row>
    <row r="35" spans="1:1">
      <c r="A35" s="2" t="s">
        <v>201</v>
      </c>
    </row>
    <row r="36" spans="1:1">
      <c r="A36" s="2" t="s">
        <v>202</v>
      </c>
    </row>
    <row r="37" spans="1:1">
      <c r="A37" s="2" t="s">
        <v>203</v>
      </c>
    </row>
    <row r="38" spans="1:1">
      <c r="A38" s="2" t="s">
        <v>204</v>
      </c>
    </row>
    <row r="39" spans="1:1">
      <c r="A39" s="2" t="s">
        <v>205</v>
      </c>
    </row>
    <row r="40" spans="1:1">
      <c r="A40" s="2" t="s">
        <v>206</v>
      </c>
    </row>
    <row r="41" spans="1:1">
      <c r="A41" s="2" t="s">
        <v>207</v>
      </c>
    </row>
    <row r="42" spans="1:1">
      <c r="A42" s="2" t="s">
        <v>208</v>
      </c>
    </row>
    <row r="43" spans="1:1">
      <c r="A43" s="2" t="s">
        <v>209</v>
      </c>
    </row>
    <row r="44" spans="1:1">
      <c r="A44" s="2" t="s">
        <v>210</v>
      </c>
    </row>
    <row r="45" spans="1:1">
      <c r="A45" s="2" t="s">
        <v>211</v>
      </c>
    </row>
    <row r="46" spans="1:1">
      <c r="A46" s="2" t="s">
        <v>212</v>
      </c>
    </row>
    <row r="47" spans="1:1">
      <c r="A47" s="2" t="s">
        <v>213</v>
      </c>
    </row>
    <row r="48" spans="1:1">
      <c r="A48" s="2" t="s">
        <v>214</v>
      </c>
    </row>
    <row r="49" spans="1:1">
      <c r="A49" s="2" t="s">
        <v>215</v>
      </c>
    </row>
    <row r="50" spans="1:1">
      <c r="A50" s="2" t="s">
        <v>216</v>
      </c>
    </row>
    <row r="51" spans="1:1">
      <c r="A51" s="2" t="s">
        <v>217</v>
      </c>
    </row>
    <row r="52" spans="1:1">
      <c r="A52" s="2" t="s">
        <v>218</v>
      </c>
    </row>
    <row r="53" spans="1:1">
      <c r="A53" s="2" t="s">
        <v>219</v>
      </c>
    </row>
    <row r="54" spans="1:1">
      <c r="A54" s="2" t="s">
        <v>220</v>
      </c>
    </row>
    <row r="55" spans="1:1">
      <c r="A55" s="2" t="s">
        <v>221</v>
      </c>
    </row>
    <row r="56" spans="1:1">
      <c r="A56" s="2" t="s">
        <v>222</v>
      </c>
    </row>
    <row r="57" spans="1:1">
      <c r="A57" s="2" t="s">
        <v>223</v>
      </c>
    </row>
    <row r="58" spans="1:1">
      <c r="A58" s="2" t="s">
        <v>224</v>
      </c>
    </row>
    <row r="59" spans="1:1">
      <c r="A59" s="2" t="s">
        <v>225</v>
      </c>
    </row>
    <row r="60" spans="1:1">
      <c r="A60" s="2" t="s">
        <v>226</v>
      </c>
    </row>
    <row r="61" spans="1:1">
      <c r="A61" s="2" t="s">
        <v>227</v>
      </c>
    </row>
    <row r="62" spans="1:1">
      <c r="A62" s="2" t="s">
        <v>228</v>
      </c>
    </row>
    <row r="63" spans="1:1">
      <c r="A63" s="2" t="s">
        <v>229</v>
      </c>
    </row>
    <row r="64" spans="1:1">
      <c r="A64" s="2" t="s">
        <v>230</v>
      </c>
    </row>
    <row r="65" spans="1:1">
      <c r="A65" s="2" t="s">
        <v>231</v>
      </c>
    </row>
    <row r="66" spans="1:1">
      <c r="A66" s="2" t="s">
        <v>232</v>
      </c>
    </row>
    <row r="67" spans="1:1">
      <c r="A67" s="2" t="s">
        <v>233</v>
      </c>
    </row>
    <row r="68" spans="1:1">
      <c r="A68" s="2" t="s">
        <v>234</v>
      </c>
    </row>
    <row r="69" spans="1:1">
      <c r="A69" s="2" t="s">
        <v>235</v>
      </c>
    </row>
    <row r="70" spans="1:1">
      <c r="A70" s="2" t="s">
        <v>236</v>
      </c>
    </row>
    <row r="71" spans="1:1">
      <c r="A71" s="2" t="s">
        <v>237</v>
      </c>
    </row>
    <row r="72" spans="1:1">
      <c r="A72" s="2" t="s">
        <v>238</v>
      </c>
    </row>
    <row r="73" spans="1:1">
      <c r="A73" s="2" t="s">
        <v>239</v>
      </c>
    </row>
    <row r="74" spans="1:1">
      <c r="A74" s="2" t="s">
        <v>240</v>
      </c>
    </row>
    <row r="75" spans="1:1">
      <c r="A75" s="2" t="s">
        <v>241</v>
      </c>
    </row>
    <row r="76" spans="1:1">
      <c r="A76" s="2" t="s">
        <v>242</v>
      </c>
    </row>
    <row r="77" spans="1:1">
      <c r="A77" s="2" t="s">
        <v>243</v>
      </c>
    </row>
    <row r="78" spans="1:1">
      <c r="A78" s="2" t="s">
        <v>244</v>
      </c>
    </row>
    <row r="79" spans="1:1">
      <c r="A79" s="2" t="s">
        <v>245</v>
      </c>
    </row>
    <row r="80" spans="1:1">
      <c r="A80" s="2" t="s">
        <v>246</v>
      </c>
    </row>
    <row r="81" spans="1:1">
      <c r="A81" s="2" t="s">
        <v>247</v>
      </c>
    </row>
    <row r="82" spans="1:1">
      <c r="A82" s="2" t="s">
        <v>248</v>
      </c>
    </row>
    <row r="83" spans="1:1">
      <c r="A83" s="2" t="s">
        <v>249</v>
      </c>
    </row>
    <row r="84" spans="1:1">
      <c r="A84" s="2" t="s">
        <v>250</v>
      </c>
    </row>
    <row r="85" spans="1:1">
      <c r="A85" s="2" t="s">
        <v>251</v>
      </c>
    </row>
    <row r="86" spans="1:1">
      <c r="A86" s="2" t="s">
        <v>252</v>
      </c>
    </row>
    <row r="87" spans="1:1">
      <c r="A87" s="2" t="s">
        <v>253</v>
      </c>
    </row>
    <row r="88" spans="1:1">
      <c r="A88" s="2" t="s">
        <v>254</v>
      </c>
    </row>
    <row r="89" spans="1:1">
      <c r="A89" s="2" t="s">
        <v>255</v>
      </c>
    </row>
    <row r="90" spans="1:1">
      <c r="A90" s="2" t="s">
        <v>256</v>
      </c>
    </row>
    <row r="91" spans="1:1">
      <c r="A91" s="2" t="s">
        <v>257</v>
      </c>
    </row>
    <row r="92" spans="1:1">
      <c r="A92" s="2" t="s">
        <v>258</v>
      </c>
    </row>
    <row r="93" spans="1:1">
      <c r="A93" s="2" t="s">
        <v>259</v>
      </c>
    </row>
    <row r="94" spans="1:1">
      <c r="A94" s="2" t="s">
        <v>260</v>
      </c>
    </row>
    <row r="95" spans="1:1">
      <c r="A95" s="2" t="s">
        <v>261</v>
      </c>
    </row>
    <row r="96" spans="1:1">
      <c r="A96" s="2" t="s">
        <v>262</v>
      </c>
    </row>
    <row r="97" spans="1:1">
      <c r="A97" s="2" t="s">
        <v>263</v>
      </c>
    </row>
    <row r="98" spans="1:1">
      <c r="A98" s="2" t="s">
        <v>264</v>
      </c>
    </row>
    <row r="99" spans="1:1">
      <c r="A99" s="2" t="s">
        <v>265</v>
      </c>
    </row>
    <row r="100" spans="1:1">
      <c r="A100" s="2" t="s">
        <v>266</v>
      </c>
    </row>
    <row r="101" spans="1:1">
      <c r="A101" s="2" t="s">
        <v>267</v>
      </c>
    </row>
    <row r="102" spans="1:1">
      <c r="A102" s="2" t="s">
        <v>268</v>
      </c>
    </row>
    <row r="103" spans="1:1">
      <c r="A103" s="2" t="s">
        <v>269</v>
      </c>
    </row>
    <row r="104" spans="1:1">
      <c r="A104" s="2" t="s">
        <v>270</v>
      </c>
    </row>
    <row r="105" spans="1:1">
      <c r="A105" s="2" t="s">
        <v>271</v>
      </c>
    </row>
    <row r="106" spans="1:1">
      <c r="A106" s="2" t="s">
        <v>272</v>
      </c>
    </row>
    <row r="107" spans="1:1">
      <c r="A107" s="2" t="s">
        <v>273</v>
      </c>
    </row>
    <row r="108" spans="1:1">
      <c r="A108" s="2" t="s">
        <v>274</v>
      </c>
    </row>
    <row r="109" spans="1:1">
      <c r="A109" s="2" t="s">
        <v>275</v>
      </c>
    </row>
    <row r="110" spans="1:1">
      <c r="A110" s="2" t="s">
        <v>276</v>
      </c>
    </row>
    <row r="111" spans="1:1">
      <c r="A111" s="2" t="s">
        <v>277</v>
      </c>
    </row>
    <row r="112" spans="1:1">
      <c r="A112" s="2" t="s">
        <v>278</v>
      </c>
    </row>
    <row r="113" spans="1:1">
      <c r="A113" s="2" t="s">
        <v>279</v>
      </c>
    </row>
    <row r="114" spans="1:1">
      <c r="A114" s="2" t="s">
        <v>280</v>
      </c>
    </row>
    <row r="115" spans="1:1">
      <c r="A115" s="2" t="s">
        <v>281</v>
      </c>
    </row>
    <row r="116" spans="1:1">
      <c r="A116" s="2" t="s">
        <v>282</v>
      </c>
    </row>
    <row r="117" spans="1:1">
      <c r="A117" s="2" t="s">
        <v>283</v>
      </c>
    </row>
    <row r="118" spans="1:1">
      <c r="A118" s="2" t="s">
        <v>284</v>
      </c>
    </row>
    <row r="119" spans="1:1">
      <c r="A119" s="2" t="s">
        <v>285</v>
      </c>
    </row>
    <row r="120" spans="1:1">
      <c r="A120" s="2" t="s">
        <v>286</v>
      </c>
    </row>
    <row r="121" spans="1:1">
      <c r="A121" s="2" t="s">
        <v>287</v>
      </c>
    </row>
    <row r="122" spans="1:1">
      <c r="A122" s="2" t="s">
        <v>288</v>
      </c>
    </row>
    <row r="123" spans="1:1">
      <c r="A123" s="2" t="s">
        <v>289</v>
      </c>
    </row>
    <row r="124" spans="1:1">
      <c r="A124" s="2" t="s">
        <v>290</v>
      </c>
    </row>
    <row r="125" spans="1:1">
      <c r="A125" s="2" t="s">
        <v>291</v>
      </c>
    </row>
    <row r="126" spans="1:1">
      <c r="A126" s="2" t="s">
        <v>292</v>
      </c>
    </row>
    <row r="127" spans="1:1">
      <c r="A127" s="2" t="s">
        <v>293</v>
      </c>
    </row>
    <row r="128" spans="1:1">
      <c r="A128" s="2" t="s">
        <v>294</v>
      </c>
    </row>
    <row r="129" spans="1:1">
      <c r="A129" s="2" t="s">
        <v>295</v>
      </c>
    </row>
    <row r="130" spans="1:1">
      <c r="A130" s="2" t="s">
        <v>296</v>
      </c>
    </row>
    <row r="131" spans="1:1">
      <c r="A131" s="2" t="s">
        <v>297</v>
      </c>
    </row>
    <row r="132" spans="1:1">
      <c r="A132" s="2" t="s">
        <v>298</v>
      </c>
    </row>
    <row r="133" spans="1:1">
      <c r="A133" s="2" t="s">
        <v>299</v>
      </c>
    </row>
    <row r="134" spans="1:1">
      <c r="A134" s="2" t="s">
        <v>300</v>
      </c>
    </row>
    <row r="135" spans="1:1">
      <c r="A135" s="2" t="s">
        <v>301</v>
      </c>
    </row>
    <row r="136" spans="1:1">
      <c r="A136" s="3" t="s">
        <v>302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81"/>
  <sheetViews>
    <sheetView tabSelected="1" workbookViewId="0">
      <selection activeCell="A1" sqref="A$1:A$1048576"/>
    </sheetView>
  </sheetViews>
  <sheetFormatPr defaultColWidth="9.14285714285714" defaultRowHeight="17.6"/>
  <cols>
    <col min="1" max="1" width="39.2857142857143" customWidth="1"/>
  </cols>
  <sheetData>
    <row r="1" spans="1:1">
      <c r="A1" s="1" t="s">
        <v>0</v>
      </c>
    </row>
    <row r="2" spans="1:1">
      <c r="A2" s="2" t="s">
        <v>303</v>
      </c>
    </row>
    <row r="3" spans="1:1">
      <c r="A3" s="2" t="s">
        <v>304</v>
      </c>
    </row>
    <row r="4" spans="1:1">
      <c r="A4" s="2" t="s">
        <v>305</v>
      </c>
    </row>
    <row r="5" spans="1:1">
      <c r="A5" s="2" t="s">
        <v>10</v>
      </c>
    </row>
    <row r="6" spans="1:1">
      <c r="A6" s="2" t="s">
        <v>12</v>
      </c>
    </row>
    <row r="7" spans="1:1">
      <c r="A7" s="2" t="s">
        <v>14</v>
      </c>
    </row>
    <row r="8" spans="1:1">
      <c r="A8" s="2" t="s">
        <v>19</v>
      </c>
    </row>
    <row r="9" spans="1:1">
      <c r="A9" s="2" t="s">
        <v>21</v>
      </c>
    </row>
    <row r="10" spans="1:1">
      <c r="A10" s="2" t="s">
        <v>22</v>
      </c>
    </row>
    <row r="11" spans="1:1">
      <c r="A11" s="2" t="s">
        <v>23</v>
      </c>
    </row>
    <row r="12" spans="1:1">
      <c r="A12" s="2" t="s">
        <v>306</v>
      </c>
    </row>
    <row r="13" spans="1:1">
      <c r="A13" s="2" t="s">
        <v>28</v>
      </c>
    </row>
    <row r="14" spans="1:1">
      <c r="A14" s="2" t="s">
        <v>30</v>
      </c>
    </row>
    <row r="15" spans="1:1">
      <c r="A15" s="2" t="s">
        <v>31</v>
      </c>
    </row>
    <row r="16" spans="1:1">
      <c r="A16" s="2" t="s">
        <v>32</v>
      </c>
    </row>
    <row r="17" spans="1:1">
      <c r="A17" s="2" t="s">
        <v>307</v>
      </c>
    </row>
    <row r="18" spans="1:1">
      <c r="A18" s="2" t="s">
        <v>33</v>
      </c>
    </row>
    <row r="19" spans="1:1">
      <c r="A19" s="2" t="s">
        <v>34</v>
      </c>
    </row>
    <row r="20" spans="1:1">
      <c r="A20" s="2" t="s">
        <v>35</v>
      </c>
    </row>
    <row r="21" spans="1:1">
      <c r="A21" s="2" t="s">
        <v>36</v>
      </c>
    </row>
    <row r="22" spans="1:1">
      <c r="A22" s="2" t="s">
        <v>37</v>
      </c>
    </row>
    <row r="23" spans="1:1">
      <c r="A23" s="2" t="s">
        <v>39</v>
      </c>
    </row>
    <row r="24" spans="1:1">
      <c r="A24" s="2" t="s">
        <v>43</v>
      </c>
    </row>
    <row r="25" spans="1:1">
      <c r="A25" s="2" t="s">
        <v>308</v>
      </c>
    </row>
    <row r="26" spans="1:1">
      <c r="A26" s="2" t="s">
        <v>44</v>
      </c>
    </row>
    <row r="27" spans="1:1">
      <c r="A27" s="2" t="s">
        <v>45</v>
      </c>
    </row>
    <row r="28" spans="1:1">
      <c r="A28" s="2" t="s">
        <v>309</v>
      </c>
    </row>
    <row r="29" spans="1:1">
      <c r="A29" s="2" t="s">
        <v>46</v>
      </c>
    </row>
    <row r="30" spans="1:1">
      <c r="A30" s="2" t="s">
        <v>47</v>
      </c>
    </row>
    <row r="31" spans="1:1">
      <c r="A31" s="2" t="s">
        <v>310</v>
      </c>
    </row>
    <row r="32" spans="1:1">
      <c r="A32" s="2" t="s">
        <v>52</v>
      </c>
    </row>
    <row r="33" spans="1:1">
      <c r="A33" s="2" t="s">
        <v>53</v>
      </c>
    </row>
    <row r="34" spans="1:1">
      <c r="A34" s="2" t="s">
        <v>54</v>
      </c>
    </row>
    <row r="35" spans="1:1">
      <c r="A35" s="2" t="s">
        <v>311</v>
      </c>
    </row>
    <row r="36" spans="1:1">
      <c r="A36" s="2" t="s">
        <v>55</v>
      </c>
    </row>
    <row r="37" spans="1:1">
      <c r="A37" s="2" t="s">
        <v>312</v>
      </c>
    </row>
    <row r="38" spans="1:1">
      <c r="A38" s="2" t="s">
        <v>58</v>
      </c>
    </row>
    <row r="39" spans="1:1">
      <c r="A39" s="2" t="s">
        <v>59</v>
      </c>
    </row>
    <row r="40" spans="1:1">
      <c r="A40" s="2" t="s">
        <v>313</v>
      </c>
    </row>
    <row r="41" spans="1:1">
      <c r="A41" s="2" t="s">
        <v>314</v>
      </c>
    </row>
    <row r="42" spans="1:1">
      <c r="A42" s="2" t="s">
        <v>62</v>
      </c>
    </row>
    <row r="43" spans="1:1">
      <c r="A43" s="2" t="s">
        <v>66</v>
      </c>
    </row>
    <row r="44" spans="1:1">
      <c r="A44" s="2" t="s">
        <v>67</v>
      </c>
    </row>
    <row r="45" spans="1:1">
      <c r="A45" s="2" t="s">
        <v>71</v>
      </c>
    </row>
    <row r="46" spans="1:1">
      <c r="A46" s="2" t="s">
        <v>73</v>
      </c>
    </row>
    <row r="47" spans="1:1">
      <c r="A47" s="2" t="s">
        <v>76</v>
      </c>
    </row>
    <row r="48" spans="1:1">
      <c r="A48" s="2" t="s">
        <v>77</v>
      </c>
    </row>
    <row r="49" spans="1:1">
      <c r="A49" s="2" t="s">
        <v>81</v>
      </c>
    </row>
    <row r="50" spans="1:1">
      <c r="A50" s="2" t="s">
        <v>83</v>
      </c>
    </row>
    <row r="51" spans="1:1">
      <c r="A51" s="2" t="s">
        <v>88</v>
      </c>
    </row>
    <row r="52" spans="1:1">
      <c r="A52" s="2" t="s">
        <v>92</v>
      </c>
    </row>
    <row r="53" spans="1:1">
      <c r="A53" s="2" t="s">
        <v>93</v>
      </c>
    </row>
    <row r="54" spans="1:1">
      <c r="A54" s="2" t="s">
        <v>94</v>
      </c>
    </row>
    <row r="55" spans="1:1">
      <c r="A55" s="2" t="s">
        <v>96</v>
      </c>
    </row>
    <row r="56" spans="1:1">
      <c r="A56" s="2" t="s">
        <v>98</v>
      </c>
    </row>
    <row r="57" spans="1:1">
      <c r="A57" s="2" t="s">
        <v>99</v>
      </c>
    </row>
    <row r="58" spans="1:1">
      <c r="A58" s="2" t="s">
        <v>102</v>
      </c>
    </row>
    <row r="59" spans="1:1">
      <c r="A59" s="2" t="s">
        <v>103</v>
      </c>
    </row>
    <row r="60" spans="1:1">
      <c r="A60" s="2" t="s">
        <v>315</v>
      </c>
    </row>
    <row r="61" spans="1:1">
      <c r="A61" s="2" t="s">
        <v>316</v>
      </c>
    </row>
    <row r="62" spans="1:1">
      <c r="A62" s="2" t="s">
        <v>317</v>
      </c>
    </row>
    <row r="63" spans="1:1">
      <c r="A63" s="2" t="s">
        <v>318</v>
      </c>
    </row>
    <row r="64" spans="1:1">
      <c r="A64" s="2" t="s">
        <v>319</v>
      </c>
    </row>
    <row r="65" spans="1:1">
      <c r="A65" s="2" t="s">
        <v>320</v>
      </c>
    </row>
    <row r="66" spans="1:1">
      <c r="A66" s="2" t="s">
        <v>321</v>
      </c>
    </row>
    <row r="67" spans="1:1">
      <c r="A67" s="2" t="s">
        <v>119</v>
      </c>
    </row>
    <row r="68" spans="1:1">
      <c r="A68" s="2" t="s">
        <v>322</v>
      </c>
    </row>
    <row r="69" spans="1:1">
      <c r="A69" s="2" t="s">
        <v>123</v>
      </c>
    </row>
    <row r="70" spans="1:1">
      <c r="A70" s="2" t="s">
        <v>128</v>
      </c>
    </row>
    <row r="71" spans="1:1">
      <c r="A71" s="2" t="s">
        <v>323</v>
      </c>
    </row>
    <row r="72" spans="1:1">
      <c r="A72" s="2" t="s">
        <v>129</v>
      </c>
    </row>
    <row r="73" spans="1:1">
      <c r="A73" s="2" t="s">
        <v>324</v>
      </c>
    </row>
    <row r="74" spans="1:1">
      <c r="A74" s="2" t="s">
        <v>325</v>
      </c>
    </row>
    <row r="75" spans="1:1">
      <c r="A75" s="2" t="s">
        <v>326</v>
      </c>
    </row>
    <row r="76" spans="1:1">
      <c r="A76" s="2" t="s">
        <v>327</v>
      </c>
    </row>
    <row r="77" spans="1:1">
      <c r="A77" s="2" t="s">
        <v>328</v>
      </c>
    </row>
    <row r="78" spans="1:1">
      <c r="A78" s="2" t="s">
        <v>329</v>
      </c>
    </row>
    <row r="79" spans="1:1">
      <c r="A79" s="2" t="s">
        <v>330</v>
      </c>
    </row>
    <row r="80" spans="1:1">
      <c r="A80" s="2" t="s">
        <v>304</v>
      </c>
    </row>
    <row r="81" spans="1:1">
      <c r="A81" s="2" t="s">
        <v>43</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3</vt:i4>
      </vt:variant>
    </vt:vector>
  </HeadingPairs>
  <TitlesOfParts>
    <vt:vector size="3" baseType="lpstr">
      <vt:lpstr>全部项目</vt:lpstr>
      <vt:lpstr>不需要的项目</vt:lpstr>
      <vt:lpstr>需要或者不确定的项目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Tencent</cp:lastModifiedBy>
  <dcterms:created xsi:type="dcterms:W3CDTF">2006-09-14T03:21:00Z</dcterms:created>
  <dcterms:modified xsi:type="dcterms:W3CDTF">2020-04-08T16:22:20Z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2052-2.0.1.3256</vt:lpwstr>
  </property>
</Properties>
</file>