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wi_000\Documents\Arduino\SleepCoach\Website Asse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2" i="1"/>
</calcChain>
</file>

<file path=xl/sharedStrings.xml><?xml version="1.0" encoding="utf-8"?>
<sst xmlns="http://schemas.openxmlformats.org/spreadsheetml/2006/main" count="3" uniqueCount="3">
  <si>
    <t>x</t>
  </si>
  <si>
    <t>sin x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</si>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</sst>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 x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Sheet1!$A$2:$A$580</c:f>
              <c:numCache>
                <c:formatCode>General</c:formatCode>
                <c:ptCount val="57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</c:numCache>
            </c:numRef>
          </c:xVal>
          <c:yVal>
            <c:numRef>
              <c:f>Sheet1!$B$2:$B$580</c:f>
              <c:numCache>
                <c:formatCode>General</c:formatCode>
                <c:ptCount val="579"/>
                <c:pt idx="0">
                  <c:v>1.0749297072727424</c:v>
                </c:pt>
                <c:pt idx="1">
                  <c:v>1.1494381324735992</c:v>
                </c:pt>
                <c:pt idx="2">
                  <c:v>1.2231063621317455</c:v>
                </c:pt>
                <c:pt idx="3">
                  <c:v>1.2955202066613396</c:v>
                </c:pt>
                <c:pt idx="4">
                  <c:v>1.3662725290860476</c:v>
                </c:pt>
                <c:pt idx="5">
                  <c:v>1.4349655341112302</c:v>
                </c:pt>
                <c:pt idx="6">
                  <c:v>1.5012130046737977</c:v>
                </c:pt>
                <c:pt idx="7">
                  <c:v>1.5646424733950355</c:v>
                </c:pt>
                <c:pt idx="8">
                  <c:v>1.6248973167276999</c:v>
                </c:pt>
                <c:pt idx="9">
                  <c:v>1.681638760023334</c:v>
                </c:pt>
                <c:pt idx="10">
                  <c:v>1.7345477822465787</c:v>
                </c:pt>
                <c:pt idx="11">
                  <c:v>1.7833269096274833</c:v>
                </c:pt>
                <c:pt idx="12">
                  <c:v>1.8277018881672578</c:v>
                </c:pt>
                <c:pt idx="13">
                  <c:v>1.8674232255940169</c:v>
                </c:pt>
                <c:pt idx="14">
                  <c:v>1.9022675940990952</c:v>
                </c:pt>
                <c:pt idx="15">
                  <c:v>1.9320390859672263</c:v>
                </c:pt>
                <c:pt idx="16">
                  <c:v>1.9565703150409859</c:v>
                </c:pt>
                <c:pt idx="17">
                  <c:v>1.9757233578266591</c:v>
                </c:pt>
                <c:pt idx="18">
                  <c:v>1.9893905289502953</c:v>
                </c:pt>
                <c:pt idx="19">
                  <c:v>1.9974949866040546</c:v>
                </c:pt>
                <c:pt idx="20">
                  <c:v>1.9999911645788031</c:v>
                </c:pt>
                <c:pt idx="21">
                  <c:v>1.9968650284539189</c:v>
                </c:pt>
                <c:pt idx="22">
                  <c:v>1.9881341545039075</c:v>
                </c:pt>
                <c:pt idx="23">
                  <c:v>1.9738476308781951</c:v>
                </c:pt>
                <c:pt idx="24">
                  <c:v>1.9540857816096939</c:v>
                </c:pt>
                <c:pt idx="25">
                  <c:v>1.9289597150038693</c:v>
                </c:pt>
                <c:pt idx="26">
                  <c:v>1.898610698947429</c:v>
                </c:pt>
                <c:pt idx="27">
                  <c:v>1.8632093666488738</c:v>
                </c:pt>
                <c:pt idx="28">
                  <c:v>1.8229547572765261</c:v>
                </c:pt>
                <c:pt idx="29">
                  <c:v>1.7780731968879211</c:v>
                </c:pt>
                <c:pt idx="30">
                  <c:v>1.7288170259423801</c:v>
                </c:pt>
                <c:pt idx="31">
                  <c:v>1.6754631805511506</c:v>
                </c:pt>
                <c:pt idx="32">
                  <c:v>1.6183116354418496</c:v>
                </c:pt>
                <c:pt idx="33">
                  <c:v>1.5576837173914169</c:v>
                </c:pt>
                <c:pt idx="34">
                  <c:v>1.4939202986100892</c:v>
                </c:pt>
                <c:pt idx="35">
                  <c:v>1.4273798802338298</c:v>
                </c:pt>
                <c:pt idx="36">
                  <c:v>1.3584365767005298</c:v>
                </c:pt>
                <c:pt idx="37">
                  <c:v>1.2874780123425449</c:v>
                </c:pt>
                <c:pt idx="38">
                  <c:v>1.2149031420216871</c:v>
                </c:pt>
                <c:pt idx="39">
                  <c:v>1.1411200080598671</c:v>
                </c:pt>
                <c:pt idx="40">
                  <c:v>1.0665434460767218</c:v>
                </c:pt>
                <c:pt idx="41">
                  <c:v>0.99159275263285096</c:v>
                </c:pt>
                <c:pt idx="42">
                  <c:v>0.91668932779203094</c:v>
                </c:pt>
                <c:pt idx="43">
                  <c:v>0.84225430585675132</c:v>
                </c:pt>
                <c:pt idx="44">
                  <c:v>0.76870618759797815</c:v>
                </c:pt>
                <c:pt idx="45">
                  <c:v>0.69645848729157112</c:v>
                </c:pt>
                <c:pt idx="46">
                  <c:v>0.62591740779060134</c:v>
                </c:pt>
                <c:pt idx="47">
                  <c:v>0.55747955670514793</c:v>
                </c:pt>
                <c:pt idx="48">
                  <c:v>0.49152971653003019</c:v>
                </c:pt>
                <c:pt idx="49">
                  <c:v>0.42843868125765627</c:v>
                </c:pt>
                <c:pt idx="50">
                  <c:v>0.36856117163930491</c:v>
                </c:pt>
                <c:pt idx="51">
                  <c:v>0.3122338408160259</c:v>
                </c:pt>
                <c:pt idx="52">
                  <c:v>0.25977338153221718</c:v>
                </c:pt>
                <c:pt idx="53">
                  <c:v>0.21147474557380441</c:v>
                </c:pt>
                <c:pt idx="54">
                  <c:v>0.16760948544201271</c:v>
                </c:pt>
                <c:pt idx="55">
                  <c:v>0.12842422758641225</c:v>
                </c:pt>
                <c:pt idx="56">
                  <c:v>9.4139285781306814E-2</c:v>
                </c:pt>
                <c:pt idx="57">
                  <c:v>6.4947422441550939E-2</c:v>
                </c:pt>
                <c:pt idx="58">
                  <c:v>4.101276484212657E-2</c:v>
                </c:pt>
                <c:pt idx="59">
                  <c:v>2.2469882334902991E-2</c:v>
                </c:pt>
                <c:pt idx="60">
                  <c:v>9.4230297507829075E-3</c:v>
                </c:pt>
                <c:pt idx="61">
                  <c:v>1.9455612411205525E-3</c:v>
                </c:pt>
                <c:pt idx="62">
                  <c:v>7.9517853998289922E-5</c:v>
                </c:pt>
                <c:pt idx="63">
                  <c:v>3.8353911641594296E-3</c:v>
                </c:pt>
                <c:pt idx="64">
                  <c:v>1.3192064285558858E-2</c:v>
                </c:pt>
                <c:pt idx="65">
                  <c:v>2.8096930598178971E-2</c:v>
                </c:pt>
                <c:pt idx="66">
                  <c:v>4.8466189521584435E-2</c:v>
                </c:pt>
                <c:pt idx="67">
                  <c:v>7.4185317672267548E-2</c:v>
                </c:pt>
                <c:pt idx="68">
                  <c:v>0.10510971275577574</c:v>
                </c:pt>
                <c:pt idx="69">
                  <c:v>0.14106550657340799</c:v>
                </c:pt>
                <c:pt idx="70">
                  <c:v>0.18185054257248234</c:v>
                </c:pt>
                <c:pt idx="71">
                  <c:v>0.22723551244401285</c:v>
                </c:pt>
                <c:pt idx="72">
                  <c:v>0.27696524537743561</c:v>
                </c:pt>
                <c:pt idx="73">
                  <c:v>0.33076014272373866</c:v>
                </c:pt>
                <c:pt idx="74">
                  <c:v>0.38831775000076818</c:v>
                </c:pt>
                <c:pt idx="75">
                  <c:v>0.44931445740236164</c:v>
                </c:pt>
                <c:pt idx="76">
                  <c:v>0.51340731925039607</c:v>
                </c:pt>
                <c:pt idx="77">
                  <c:v>0.58023598216014038</c:v>
                </c:pt>
                <c:pt idx="78">
                  <c:v>0.64942471107808308</c:v>
                </c:pt>
                <c:pt idx="79">
                  <c:v>0.72058450180107414</c:v>
                </c:pt>
                <c:pt idx="80">
                  <c:v>0.79331526809947583</c:v>
                </c:pt>
                <c:pt idx="81">
                  <c:v>0.86720809114748243</c:v>
                </c:pt>
                <c:pt idx="82">
                  <c:v>0.94184751861351301</c:v>
                </c:pt>
                <c:pt idx="83">
                  <c:v>1.0168139004843506</c:v>
                </c:pt>
                <c:pt idx="84">
                  <c:v>1.0916857484901779</c:v>
                </c:pt>
                <c:pt idx="85">
                  <c:v>1.1660421058649564</c:v>
                </c:pt>
                <c:pt idx="86">
                  <c:v>1.2394649141184988</c:v>
                </c:pt>
                <c:pt idx="87">
                  <c:v>1.3115413635133786</c:v>
                </c:pt>
                <c:pt idx="88">
                  <c:v>1.3818662140314437</c:v>
                </c:pt>
                <c:pt idx="89">
                  <c:v>1.4500440737806177</c:v>
                </c:pt>
                <c:pt idx="90">
                  <c:v>1.5156916220319507</c:v>
                </c:pt>
                <c:pt idx="91">
                  <c:v>1.5784397643881993</c:v>
                </c:pt>
                <c:pt idx="92">
                  <c:v>1.6379357079667947</c:v>
                </c:pt>
                <c:pt idx="93">
                  <c:v>1.6938449449297643</c:v>
                </c:pt>
                <c:pt idx="94">
                  <c:v>1.7458531332084875</c:v>
                </c:pt>
                <c:pt idx="95">
                  <c:v>1.7936678638491528</c:v>
                </c:pt>
                <c:pt idx="96">
                  <c:v>1.8370203050422669</c:v>
                </c:pt>
                <c:pt idx="97">
                  <c:v>1.8756667135928826</c:v>
                </c:pt>
                <c:pt idx="98">
                  <c:v>1.9093898053335077</c:v>
                </c:pt>
                <c:pt idx="99">
                  <c:v>1.9379999767747389</c:v>
                </c:pt>
                <c:pt idx="100">
                  <c:v>1.9613363711250522</c:v>
                </c:pt>
                <c:pt idx="101">
                  <c:v>1.9792677826862</c:v>
                </c:pt>
                <c:pt idx="102">
                  <c:v>1.9916933945393751</c:v>
                </c:pt>
                <c:pt idx="103">
                  <c:v>1.9985433453746051</c:v>
                </c:pt>
                <c:pt idx="104">
                  <c:v>1.9997791222764492</c:v>
                </c:pt>
                <c:pt idx="105">
                  <c:v>1.99539377725762</c:v>
                </c:pt>
                <c:pt idx="106">
                  <c:v>1.9854119663230949</c:v>
                </c:pt>
                <c:pt idx="107">
                  <c:v>1.969889810845086</c:v>
                </c:pt>
                <c:pt idx="108">
                  <c:v>1.9489145820282732</c:v>
                </c:pt>
                <c:pt idx="109">
                  <c:v>1.9226042102393404</c:v>
                </c:pt>
                <c:pt idx="110">
                  <c:v>1.8911066219595556</c:v>
                </c:pt>
                <c:pt idx="111">
                  <c:v>1.8545989080882814</c:v>
                </c:pt>
                <c:pt idx="112">
                  <c:v>1.8132863282735152</c:v>
                </c:pt>
                <c:pt idx="113">
                  <c:v>1.7674011568674874</c:v>
                </c:pt>
                <c:pt idx="114">
                  <c:v>1.7172013769957455</c:v>
                </c:pt>
                <c:pt idx="115">
                  <c:v>1.6629692300821834</c:v>
                </c:pt>
                <c:pt idx="116">
                  <c:v>1.6050096289850795</c:v>
                </c:pt>
                <c:pt idx="117">
                  <c:v>1.5436484436660869</c:v>
                </c:pt>
                <c:pt idx="118">
                  <c:v>1.4792306690307757</c:v>
                </c:pt>
                <c:pt idx="119">
                  <c:v>1.4121184852417565</c:v>
                </c:pt>
                <c:pt idx="120">
                  <c:v>1.3426892214100652</c:v>
                </c:pt>
                <c:pt idx="121">
                  <c:v>1.2713332341136345</c:v>
                </c:pt>
                <c:pt idx="122">
                  <c:v>1.1984517126706073</c:v>
                </c:pt>
                <c:pt idx="123">
                  <c:v>1.1244544235070617</c:v>
                </c:pt>
                <c:pt idx="124">
                  <c:v>1.0497574063010786</c:v>
                </c:pt>
                <c:pt idx="125">
                  <c:v>0.97478063485634125</c:v>
                </c:pt>
                <c:pt idx="126">
                  <c:v>0.89994565585663089</c:v>
                </c:pt>
                <c:pt idx="127">
                  <c:v>0.8256732187770186</c:v>
                </c:pt>
                <c:pt idx="128">
                  <c:v>0.75238091027727227</c:v>
                </c:pt>
                <c:pt idx="129">
                  <c:v>0.68048080637772634</c:v>
                </c:pt>
                <c:pt idx="130">
                  <c:v>0.61037715561800643</c:v>
                </c:pt>
                <c:pt idx="131">
                  <c:v>0.54246410622468022</c:v>
                </c:pt>
                <c:pt idx="132">
                  <c:v>0.4771234900665432</c:v>
                </c:pt>
                <c:pt idx="133">
                  <c:v>0.41472267585696365</c:v>
                </c:pt>
                <c:pt idx="134">
                  <c:v>0.35561250367331709</c:v>
                </c:pt>
                <c:pt idx="135">
                  <c:v>0.30012531240645768</c:v>
                </c:pt>
                <c:pt idx="136">
                  <c:v>0.24857307123057304</c:v>
                </c:pt>
                <c:pt idx="137">
                  <c:v>0.2012456255989985</c:v>
                </c:pt>
                <c:pt idx="138">
                  <c:v>0.15840906762764861</c:v>
                </c:pt>
                <c:pt idx="139">
                  <c:v>0.12030424002832996</c:v>
                </c:pt>
                <c:pt idx="140">
                  <c:v>8.7145382003411598E-2</c:v>
                </c:pt>
                <c:pt idx="141">
                  <c:v>5.9118924715092724E-2</c:v>
                </c:pt>
                <c:pt idx="142">
                  <c:v>3.6382443101588335E-2</c:v>
                </c:pt>
                <c:pt idx="143">
                  <c:v>1.9063769933508445E-2</c:v>
                </c:pt>
                <c:pt idx="144">
                  <c:v>7.2602770915133341E-3</c:v>
                </c:pt>
                <c:pt idx="145">
                  <c:v>1.0383281061832061E-3</c:v>
                </c:pt>
                <c:pt idx="146">
                  <c:v>4.3290503810666792E-4</c:v>
                </c:pt>
                <c:pt idx="147">
                  <c:v>5.4474117960109369E-3</c:v>
                </c:pt>
                <c:pt idx="148">
                  <c:v>1.6053654998747668E-2</c:v>
                </c:pt>
                <c:pt idx="149">
                  <c:v>3.2192002488738547E-2</c:v>
                </c:pt>
                <c:pt idx="150">
                  <c:v>5.3771718605658325E-2</c:v>
                </c:pt>
                <c:pt idx="151">
                  <c:v>8.0671474335323623E-2</c:v>
                </c:pt>
                <c:pt idx="152">
                  <c:v>0.11274002946554962</c:v>
                </c:pt>
                <c:pt idx="153">
                  <c:v>0.14979708291363369</c:v>
                </c:pt>
                <c:pt idx="154">
                  <c:v>0.19163428644464098</c:v>
                </c:pt>
                <c:pt idx="155">
                  <c:v>0.23801641608096669</c:v>
                </c:pt>
                <c:pt idx="156">
                  <c:v>0.28868269461710927</c:v>
                </c:pt>
                <c:pt idx="157">
                  <c:v>0.34334825780398603</c:v>
                </c:pt>
                <c:pt idx="158">
                  <c:v>0.40170575595935798</c:v>
                </c:pt>
                <c:pt idx="159">
                  <c:v>0.46342708199956506</c:v>
                </c:pt>
                <c:pt idx="160">
                  <c:v>0.52816521617689927</c:v>
                </c:pt>
                <c:pt idx="161">
                  <c:v>0.59555617715085829</c:v>
                </c:pt>
                <c:pt idx="162">
                  <c:v>0.66522106842366835</c:v>
                </c:pt>
                <c:pt idx="163">
                  <c:v>0.73676820863419734</c:v>
                </c:pt>
                <c:pt idx="164">
                  <c:v>0.8097953337330871</c:v>
                </c:pt>
                <c:pt idx="165">
                  <c:v>0.88389185865754327</c:v>
                </c:pt>
                <c:pt idx="166">
                  <c:v>0.95864118578993029</c:v>
                </c:pt>
                <c:pt idx="167">
                  <c:v>1.0336230472211385</c:v>
                </c:pt>
                <c:pt idx="168">
                  <c:v>1.1084158676496203</c:v>
                </c:pt>
                <c:pt idx="169">
                  <c:v>1.182599134631134</c:v>
                </c:pt>
                <c:pt idx="170">
                  <c:v>1.2557557628526443</c:v>
                </c:pt>
                <c:pt idx="171">
                  <c:v>1.3274744391376914</c:v>
                </c:pt>
                <c:pt idx="172">
                  <c:v>1.3973519349987056</c:v>
                </c:pt>
                <c:pt idx="173">
                  <c:v>1.4649953737342196</c:v>
                </c:pt>
                <c:pt idx="174">
                  <c:v>1.5300244393246389</c:v>
                </c:pt>
                <c:pt idx="175">
                  <c:v>1.5920735147072245</c:v>
                </c:pt>
                <c:pt idx="176">
                  <c:v>1.6507937374082338</c:v>
                </c:pt>
                <c:pt idx="177">
                  <c:v>1.7058549609746656</c:v>
                </c:pt>
                <c:pt idx="178">
                  <c:v>1.7569476111776927</c:v>
                </c:pt>
                <c:pt idx="179">
                  <c:v>1.803784426551621</c:v>
                </c:pt>
                <c:pt idx="180">
                  <c:v>1.8461020734823257</c:v>
                </c:pt>
                <c:pt idx="181">
                  <c:v>1.8836626267646344</c:v>
                </c:pt>
                <c:pt idx="182">
                  <c:v>1.9162549073043855</c:v>
                </c:pt>
                <c:pt idx="183">
                  <c:v>1.9436956694441041</c:v>
                </c:pt>
                <c:pt idx="184">
                  <c:v>1.965830631236765</c:v>
                </c:pt>
                <c:pt idx="185">
                  <c:v>1.98253534187501</c:v>
                </c:pt>
                <c:pt idx="186">
                  <c:v>1.9937158813988638</c:v>
                </c:pt>
                <c:pt idx="187">
                  <c:v>1.9993093887479176</c:v>
                </c:pt>
                <c:pt idx="188">
                  <c:v>1.9992844151890732</c:v>
                </c:pt>
                <c:pt idx="189">
                  <c:v>1.9936411011327626</c:v>
                </c:pt>
                <c:pt idx="190">
                  <c:v>1.9824111753435105</c:v>
                </c:pt>
                <c:pt idx="191">
                  <c:v>1.965657776549278</c:v>
                </c:pt>
                <c:pt idx="192">
                  <c:v>1.9434750984525611</c:v>
                </c:pt>
                <c:pt idx="193">
                  <c:v>1.9159878601391398</c:v>
                </c:pt>
                <c:pt idx="194">
                  <c:v>1.8833506048619952</c:v>
                </c:pt>
                <c:pt idx="195">
                  <c:v>1.8457468311429333</c:v>
                </c:pt>
                <c:pt idx="196">
                  <c:v>1.8033879610771395</c:v>
                </c:pt>
                <c:pt idx="197">
                  <c:v>1.756512151641241</c:v>
                </c:pt>
                <c:pt idx="198">
                  <c:v>1.7053829556881683</c:v>
                </c:pt>
                <c:pt idx="199">
                  <c:v>1.6502878401571168</c:v>
                </c:pt>
                <c:pt idx="200">
                  <c:v>1.5915365698298625</c:v>
                </c:pt>
                <c:pt idx="201">
                  <c:v>1.5294594657204659</c:v>
                </c:pt>
                <c:pt idx="202">
                  <c:v>1.4644055478903573</c:v>
                </c:pt>
                <c:pt idx="203">
                  <c:v>1.3967405731306137</c:v>
                </c:pt>
                <c:pt idx="204">
                  <c:v>1.3268449785441927</c:v>
                </c:pt>
                <c:pt idx="205">
                  <c:v>1.2551117425901728</c:v>
                </c:pt>
                <c:pt idx="206">
                  <c:v>1.1819441756158908</c:v>
                </c:pt>
                <c:pt idx="207">
                  <c:v>1.1077536522994422</c:v>
                </c:pt>
                <c:pt idx="208">
                  <c:v>1.0329572987516236</c:v>
                </c:pt>
                <c:pt idx="209">
                  <c:v>0.95797564728115925</c:v>
                </c:pt>
                <c:pt idx="210">
                  <c:v>0.88323027200911364</c:v>
                </c:pt>
                <c:pt idx="211">
                  <c:v>0.80914141862581235</c:v>
                </c:pt>
                <c:pt idx="212">
                  <c:v>0.7361256416166837</c:v>
                </c:pt>
                <c:pt idx="213">
                  <c:v>0.664593462241442</c:v>
                </c:pt>
                <c:pt idx="214">
                  <c:v>0.59494706043418177</c:v>
                </c:pt>
                <c:pt idx="215">
                  <c:v>0.52757801360153067</c:v>
                </c:pt>
                <c:pt idx="216">
                  <c:v>0.46286509503200268</c:v>
                </c:pt>
                <c:pt idx="217">
                  <c:v>0.40117214429476289</c:v>
                </c:pt>
                <c:pt idx="218">
                  <c:v>0.34284602160125732</c:v>
                </c:pt>
                <c:pt idx="219">
                  <c:v>0.28821465763087695</c:v>
                </c:pt>
                <c:pt idx="220">
                  <c:v>0.23758520978542552</c:v>
                </c:pt>
                <c:pt idx="221">
                  <c:v>0.19124233523845136</c:v>
                </c:pt>
                <c:pt idx="222">
                  <c:v>0.14944659048905506</c:v>
                </c:pt>
                <c:pt idx="223">
                  <c:v>0.11243296641849709</c:v>
                </c:pt>
                <c:pt idx="224">
                  <c:v>8.0409567085948042E-2</c:v>
                </c:pt>
                <c:pt idx="225">
                  <c:v>5.3556439691789914E-2</c:v>
                </c:pt>
                <c:pt idx="226">
                  <c:v>3.2024562286746661E-2</c:v>
                </c:pt>
                <c:pt idx="227">
                  <c:v>1.5934994918356593E-2</c:v>
                </c:pt>
                <c:pt idx="228">
                  <c:v>5.3781989873598057E-3</c:v>
                </c:pt>
                <c:pt idx="229">
                  <c:v>4.1352864078281204E-4</c:v>
                </c:pt>
                <c:pt idx="230">
                  <c:v>1.0688970613412785E-3</c:v>
                </c:pt>
                <c:pt idx="231">
                  <c:v>7.3406195293668208E-3</c:v>
                </c:pt>
                <c:pt idx="232">
                  <c:v>1.9193434139646026E-2</c:v>
                </c:pt>
                <c:pt idx="233">
                  <c:v>3.6560700056673112E-2</c:v>
                </c:pt>
                <c:pt idx="234">
                  <c:v>5.9344772193678286E-2</c:v>
                </c:pt>
                <c:pt idx="235">
                  <c:v>8.741755020881703E-2</c:v>
                </c:pt>
                <c:pt idx="236">
                  <c:v>0.12062119873189325</c:v>
                </c:pt>
                <c:pt idx="237">
                  <c:v>0.15876903477224014</c:v>
                </c:pt>
                <c:pt idx="238">
                  <c:v>0.2016465773183802</c:v>
                </c:pt>
                <c:pt idx="239">
                  <c:v>0.24901275322832395</c:v>
                </c:pt>
                <c:pt idx="240">
                  <c:v>0.30060125263044335</c:v>
                </c:pt>
                <c:pt idx="241">
                  <c:v>0.35612202621445799</c:v>
                </c:pt>
                <c:pt idx="242">
                  <c:v>0.41526291599418685</c:v>
                </c:pt>
                <c:pt idx="243">
                  <c:v>0.47769141037326546</c:v>
                </c:pt>
                <c:pt idx="244">
                  <c:v>0.54305651364634433</c:v>
                </c:pt>
                <c:pt idx="245">
                  <c:v>0.61099071942458782</c:v>
                </c:pt>
                <c:pt idx="246">
                  <c:v>0.68111207689029829</c:v>
                </c:pt>
                <c:pt idx="247">
                  <c:v>0.75302633826337906</c:v>
                </c:pt>
                <c:pt idx="248">
                  <c:v>0.82632917540572459</c:v>
                </c:pt>
                <c:pt idx="249">
                  <c:v>0.90060845310115178</c:v>
                </c:pt>
                <c:pt idx="250">
                  <c:v>0.97544654622946259</c:v>
                </c:pt>
                <c:pt idx="251">
                  <c:v>1.0504226878068113</c:v>
                </c:pt>
                <c:pt idx="252">
                  <c:v>1.1251153346907743</c:v>
                </c:pt>
                <c:pt idx="253">
                  <c:v>1.1991045376491947</c:v>
                </c:pt>
                <c:pt idx="254">
                  <c:v>1.2719743024675887</c:v>
                </c:pt>
                <c:pt idx="255">
                  <c:v>1.3433149288198987</c:v>
                </c:pt>
                <c:pt idx="256">
                  <c:v>1.4127253137527875</c:v>
                </c:pt>
                <c:pt idx="257">
                  <c:v>1.4798152068323722</c:v>
                </c:pt>
                <c:pt idx="258">
                  <c:v>1.5442074042740814</c:v>
                </c:pt>
                <c:pt idx="259">
                  <c:v>1.6055398697196011</c:v>
                </c:pt>
                <c:pt idx="260">
                  <c:v>1.6634677697369362</c:v>
                </c:pt>
                <c:pt idx="261">
                  <c:v>1.7176654125994291</c:v>
                </c:pt>
                <c:pt idx="262">
                  <c:v>1.7678280794431376</c:v>
                </c:pt>
                <c:pt idx="263">
                  <c:v>1.8136737375071033</c:v>
                </c:pt>
                <c:pt idx="264">
                  <c:v>1.8549446258241684</c:v>
                </c:pt>
                <c:pt idx="265">
                  <c:v>1.8914087044468681</c:v>
                </c:pt>
                <c:pt idx="266">
                  <c:v>1.9228609590604415</c:v>
                </c:pt>
                <c:pt idx="267">
                  <c:v>1.9491245536478945</c:v>
                </c:pt>
                <c:pt idx="268">
                  <c:v>1.9700518247263972</c:v>
                </c:pt>
                <c:pt idx="269">
                  <c:v>1.9855251115651198</c:v>
                </c:pt>
                <c:pt idx="270">
                  <c:v>1.9954574177166484</c:v>
                </c:pt>
                <c:pt idx="271">
                  <c:v>1.9997929001426691</c:v>
                </c:pt>
                <c:pt idx="272">
                  <c:v>1.9985071831838408</c:v>
                </c:pt>
                <c:pt idx="273">
                  <c:v>1.9916074956086187</c:v>
                </c:pt>
                <c:pt idx="274">
                  <c:v>1.979132629970487</c:v>
                </c:pt>
                <c:pt idx="275">
                  <c:v>1.9611527245021154</c:v>
                </c:pt>
                <c:pt idx="276">
                  <c:v>1.9377688687727006</c:v>
                </c:pt>
                <c:pt idx="277">
                  <c:v>1.909112535325624</c:v>
                </c:pt>
                <c:pt idx="278">
                  <c:v>1.8753448404920054</c:v>
                </c:pt>
                <c:pt idx="279">
                  <c:v>1.836655638536056</c:v>
                </c:pt>
                <c:pt idx="280">
                  <c:v>1.7932624542253621</c:v>
                </c:pt>
                <c:pt idx="281">
                  <c:v>1.7454092598275039</c:v>
                </c:pt>
                <c:pt idx="282">
                  <c:v>1.6933651034092017</c:v>
                </c:pt>
                <c:pt idx="283">
                  <c:v>1.6374225961502415</c:v>
                </c:pt>
                <c:pt idx="284">
                  <c:v>1.5778962671769416</c:v>
                </c:pt>
                <c:pt idx="285">
                  <c:v>1.5151207951650201</c:v>
                </c:pt>
                <c:pt idx="286">
                  <c:v>1.4494491266543181</c:v>
                </c:pt>
                <c:pt idx="287">
                  <c:v>1.3812504916549402</c:v>
                </c:pt>
                <c:pt idx="288">
                  <c:v>1.3109083277018643</c:v>
                </c:pt>
                <c:pt idx="289">
                  <c:v>1.2388181240295828</c:v>
                </c:pt>
                <c:pt idx="290">
                  <c:v>1.165385197987804</c:v>
                </c:pt>
                <c:pt idx="291">
                  <c:v>1.0910224161998479</c:v>
                </c:pt>
                <c:pt idx="292">
                  <c:v>1.0161478732762763</c:v>
                </c:pt>
                <c:pt idx="293">
                  <c:v>0.94118254113495059</c:v>
                </c:pt>
                <c:pt idx="294">
                  <c:v>0.86654790214371269</c:v>
                </c:pt>
                <c:pt idx="295">
                  <c:v>0.79266357939323773</c:v>
                </c:pt>
                <c:pt idx="296">
                  <c:v>0.71994497742334873</c:v>
                </c:pt>
                <c:pt idx="297">
                  <c:v>0.6488009466675585</c:v>
                </c:pt>
                <c:pt idx="298">
                  <c:v>0.57963148474725101</c:v>
                </c:pt>
                <c:pt idx="299">
                  <c:v>0.51282548753949042</c:v>
                </c:pt>
                <c:pt idx="300">
                  <c:v>0.44875856266297653</c:v>
                </c:pt>
                <c:pt idx="301">
                  <c:v>0.38779091767535356</c:v>
                </c:pt>
                <c:pt idx="302">
                  <c:v>0.33026533485527121</c:v>
                </c:pt>
                <c:pt idx="303">
                  <c:v>0.27650524395575748</c:v>
                </c:pt>
                <c:pt idx="304">
                  <c:v>0.22681290376444763</c:v>
                </c:pt>
                <c:pt idx="305">
                  <c:v>0.18146770269476276</c:v>
                </c:pt>
                <c:pt idx="306">
                  <c:v>0.14072458796259735</c:v>
                </c:pt>
                <c:pt idx="307">
                  <c:v>0.10481263218031822</c:v>
                </c:pt>
                <c:pt idx="308">
                  <c:v>7.3933745427232855E-2</c:v>
                </c:pt>
                <c:pt idx="309">
                  <c:v>4.8261540037646489E-2</c:v>
                </c:pt>
                <c:pt idx="310">
                  <c:v>2.7940354489184083E-2</c:v>
                </c:pt>
                <c:pt idx="311">
                  <c:v>1.3084441879351316E-2</c:v>
                </c:pt>
                <c:pt idx="312">
                  <c:v>3.7773275530561534E-3</c:v>
                </c:pt>
                <c:pt idx="313">
                  <c:v>7.1339492743738298E-5</c:v>
                </c:pt>
                <c:pt idx="314">
                  <c:v>1.9873141114366E-3</c:v>
                </c:pt>
                <c:pt idx="315">
                  <c:v>9.5144791028440867E-3</c:v>
                </c:pt>
                <c:pt idx="316">
                  <c:v>2.2610514007184168E-2</c:v>
                </c:pt>
                <c:pt idx="317">
                  <c:v>4.1201788152209429E-2</c:v>
                </c:pt>
                <c:pt idx="318">
                  <c:v>6.5183774631621394E-2</c:v>
                </c:pt>
                <c:pt idx="319">
                  <c:v>9.4421637993376106E-2</c:v>
                </c:pt>
                <c:pt idx="320">
                  <c:v>0.12875099233363108</c:v>
                </c:pt>
                <c:pt idx="321">
                  <c:v>0.16797882553410215</c:v>
                </c:pt>
                <c:pt idx="322">
                  <c:v>0.2118845844464079</c:v>
                </c:pt>
                <c:pt idx="323">
                  <c:v>0.26022141492210416</c:v>
                </c:pt>
                <c:pt idx="324">
                  <c:v>0.31271754971649857</c:v>
                </c:pt>
                <c:pt idx="325">
                  <c:v>0.36907783646296255</c:v>
                </c:pt>
                <c:pt idx="326">
                  <c:v>0.42898539712690842</c:v>
                </c:pt>
                <c:pt idx="327">
                  <c:v>0.49210340960937482</c:v>
                </c:pt>
                <c:pt idx="328">
                  <c:v>0.55807700148339956</c:v>
                </c:pt>
                <c:pt idx="329">
                  <c:v>0.62653524521588522</c:v>
                </c:pt>
                <c:pt idx="330">
                  <c:v>0.6970932436571271</c:v>
                </c:pt>
                <c:pt idx="331">
                  <c:v>0.7693542940726078</c:v>
                </c:pt>
                <c:pt idx="332">
                  <c:v>0.8429121185500853</c:v>
                </c:pt>
                <c:pt idx="333">
                  <c:v>0.91735314824181369</c:v>
                </c:pt>
                <c:pt idx="334">
                  <c:v>0.99225884859903701</c:v>
                </c:pt>
                <c:pt idx="335">
                  <c:v>1.0672080725254784</c:v>
                </c:pt>
                <c:pt idx="336">
                  <c:v>1.1417794282195222</c:v>
                </c:pt>
                <c:pt idx="337">
                  <c:v>1.2155536483922178</c:v>
                </c:pt>
                <c:pt idx="338">
                  <c:v>1.2881159475405015</c:v>
                </c:pt>
                <c:pt idx="339">
                  <c:v>1.3590583540221683</c:v>
                </c:pt>
                <c:pt idx="340">
                  <c:v>1.4279820038208595</c:v>
                </c:pt>
                <c:pt idx="341">
                  <c:v>1.4944993831046627</c:v>
                </c:pt>
                <c:pt idx="342">
                  <c:v>1.5582365069698463</c:v>
                </c:pt>
                <c:pt idx="343">
                  <c:v>1.6188350221200365</c:v>
                </c:pt>
                <c:pt idx="344">
                  <c:v>1.6759542216587984</c:v>
                </c:pt>
                <c:pt idx="345">
                  <c:v>1.7292729606677515</c:v>
                </c:pt>
                <c:pt idx="346">
                  <c:v>1.7784914618001302</c:v>
                </c:pt>
                <c:pt idx="347">
                  <c:v>1.8233330007380797</c:v>
                </c:pt>
                <c:pt idx="348">
                  <c:v>1.8635454620374376</c:v>
                </c:pt>
                <c:pt idx="349">
                  <c:v>1.8989027566124672</c:v>
                </c:pt>
                <c:pt idx="350">
                  <c:v>1.9292060928909449</c:v>
                </c:pt>
                <c:pt idx="351">
                  <c:v>1.9542850944926982</c:v>
                </c:pt>
                <c:pt idx="352">
                  <c:v>1.973998758147594</c:v>
                </c:pt>
                <c:pt idx="353">
                  <c:v>1.988236246467217</c:v>
                </c:pt>
                <c:pt idx="354">
                  <c:v>1.9969175111129831</c:v>
                </c:pt>
                <c:pt idx="355">
                  <c:v>1.9999937428570207</c:v>
                </c:pt>
                <c:pt idx="356">
                  <c:v>1.9974476460054069</c:v>
                </c:pt>
                <c:pt idx="357">
                  <c:v>1.9892935356408503</c:v>
                </c:pt>
                <c:pt idx="358">
                  <c:v>1.9755772571380861</c:v>
                </c:pt>
                <c:pt idx="359">
                  <c:v>1.956375928404503</c:v>
                </c:pt>
                <c:pt idx="360">
                  <c:v>1.9317975062952164</c:v>
                </c:pt>
                <c:pt idx="361">
                  <c:v>1.9019801796403564</c:v>
                </c:pt>
                <c:pt idx="362">
                  <c:v>1.8670915922971922</c:v>
                </c:pt>
                <c:pt idx="363">
                  <c:v>1.8273279005953806</c:v>
                </c:pt>
                <c:pt idx="364">
                  <c:v>1.7829126704747287</c:v>
                </c:pt>
                <c:pt idx="365">
                  <c:v>1.7340956205161524</c:v>
                </c:pt>
                <c:pt idx="366">
                  <c:v>1.6811512179329728</c:v>
                </c:pt>
                <c:pt idx="367">
                  <c:v>1.6243771354163941</c:v>
                </c:pt>
                <c:pt idx="368">
                  <c:v>1.5640925775113441</c:v>
                </c:pt>
                <c:pt idx="369">
                  <c:v>1.5006364859324151</c:v>
                </c:pt>
                <c:pt idx="370">
                  <c:v>1.4343656339102431</c:v>
                </c:pt>
                <c:pt idx="371">
                  <c:v>1.365652620282618</c:v>
                </c:pt>
                <c:pt idx="372">
                  <c:v>1.2948837746082718</c:v>
                </c:pt>
                <c:pt idx="373">
                  <c:v>1.222456985081557</c:v>
                </c:pt>
                <c:pt idx="374">
                  <c:v>1.14877946146029</c:v>
                </c:pt>
                <c:pt idx="375">
                  <c:v>1.0742654455843579</c:v>
                </c:pt>
                <c:pt idx="376">
                  <c:v>0.99933388235739784</c:v>
                </c:pt>
                <c:pt idx="377">
                  <c:v>0.92440606428614547</c:v>
                </c:pt>
                <c:pt idx="378">
                  <c:v>0.84990326282070106</c:v>
                </c:pt>
                <c:pt idx="379">
                  <c:v>0.77624435981320361</c:v>
                </c:pt>
                <c:pt idx="380">
                  <c:v>0.70384349241167521</c:v>
                </c:pt>
                <c:pt idx="381">
                  <c:v>0.63310772463031884</c:v>
                </c:pt>
                <c:pt idx="382">
                  <c:v>0.564434758687546</c:v>
                </c:pt>
                <c:pt idx="383">
                  <c:v>0.49821069897942893</c:v>
                </c:pt>
                <c:pt idx="384">
                  <c:v>0.4348078812603432</c:v>
                </c:pt>
                <c:pt idx="385">
                  <c:v>0.37458277923590566</c:v>
                </c:pt>
                <c:pt idx="386">
                  <c:v>0.31787400033812219</c:v>
                </c:pt>
                <c:pt idx="387">
                  <c:v>0.26500038195122477</c:v>
                </c:pt>
                <c:pt idx="388">
                  <c:v>0.21625919879191091</c:v>
                </c:pt>
                <c:pt idx="389">
                  <c:v>0.17192449152275546</c:v>
                </c:pt>
                <c:pt idx="390">
                  <c:v>0.13224552599591211</c:v>
                </c:pt>
                <c:pt idx="391">
                  <c:v>9.7445391789813041E-2</c:v>
                </c:pt>
                <c:pt idx="392">
                  <c:v>6.7719747918403628E-2</c:v>
                </c:pt>
                <c:pt idx="393">
                  <c:v>4.3235722764989437E-2</c:v>
                </c:pt>
                <c:pt idx="394">
                  <c:v>2.4130974425674356E-2</c:v>
                </c:pt>
                <c:pt idx="395">
                  <c:v>1.0512916745464396E-2</c:v>
                </c:pt>
                <c:pt idx="396">
                  <c:v>2.4581153985546722E-3</c:v>
                </c:pt>
                <c:pt idx="397">
                  <c:v>1.1857408256932267E-5</c:v>
                </c:pt>
                <c:pt idx="398">
                  <c:v>3.1878965268813397E-3</c:v>
                </c:pt>
                <c:pt idx="399">
                  <c:v>1.1968375907138173E-2</c:v>
                </c:pt>
                <c:pt idx="400">
                  <c:v>2.6303928499827767E-2</c:v>
                </c:pt>
                <c:pt idx="401">
                  <c:v>4.6113954613348662E-2</c:v>
                </c:pt>
                <c:pt idx="402">
                  <c:v>7.1287075074486284E-2</c:v>
                </c:pt>
                <c:pt idx="403">
                  <c:v>0.10168175744264374</c:v>
                </c:pt>
                <c:pt idx="404">
                  <c:v>0.13712711175670467</c:v>
                </c:pt>
                <c:pt idx="405">
                  <c:v>0.17742385134055949</c:v>
                </c:pt>
                <c:pt idx="406">
                  <c:v>0.22234541326529567</c:v>
                </c:pt>
                <c:pt idx="407">
                  <c:v>0.27163923216840413</c:v>
                </c:pt>
                <c:pt idx="408">
                  <c:v>0.32502816026812842</c:v>
                </c:pt>
                <c:pt idx="409">
                  <c:v>0.38221202558910405</c:v>
                </c:pt>
                <c:pt idx="410">
                  <c:v>0.44286931963839982</c:v>
                </c:pt>
                <c:pt idx="411">
                  <c:v>0.50665900504322481</c:v>
                </c:pt>
                <c:pt idx="412">
                  <c:v>0.57322243298710274</c:v>
                </c:pt>
                <c:pt idx="413">
                  <c:v>0.64218535966398926</c:v>
                </c:pt>
                <c:pt idx="414">
                  <c:v>0.71316005041307839</c:v>
                </c:pt>
                <c:pt idx="415">
                  <c:v>0.78574745970411575</c:v>
                </c:pt>
                <c:pt idx="416">
                  <c:v>0.85953947471653647</c:v>
                </c:pt>
                <c:pt idx="417">
                  <c:v>0.93412120989820691</c:v>
                </c:pt>
                <c:pt idx="418">
                  <c:v>1.0090733396029286</c:v>
                </c:pt>
                <c:pt idx="419">
                  <c:v>1.0839744556917468</c:v>
                </c:pt>
                <c:pt idx="420">
                  <c:v>1.1584034368428091</c:v>
                </c:pt>
                <c:pt idx="421">
                  <c:v>1.2319418162486349</c:v>
                </c:pt>
                <c:pt idx="422">
                  <c:v>1.3041761343887375</c:v>
                </c:pt>
                <c:pt idx="423">
                  <c:v>1.3747002636494587</c:v>
                </c:pt>
                <c:pt idx="424">
                  <c:v>1.4431176917211384</c:v>
                </c:pt>
                <c:pt idx="425">
                  <c:v>1.509043750934564</c:v>
                </c:pt>
                <c:pt idx="426">
                  <c:v>1.572107781002547</c:v>
                </c:pt>
                <c:pt idx="427">
                  <c:v>1.6319552130068793</c:v>
                </c:pt>
                <c:pt idx="428">
                  <c:v>1.6882495629138212</c:v>
                </c:pt>
                <c:pt idx="429">
                  <c:v>1.740674323409674</c:v>
                </c:pt>
                <c:pt idx="430">
                  <c:v>1.7889347434200817</c:v>
                </c:pt>
                <c:pt idx="431">
                  <c:v>1.8327594853077835</c:v>
                </c:pt>
                <c:pt idx="432">
                  <c:v>1.871902150431509</c:v>
                </c:pt>
                <c:pt idx="433">
                  <c:v>1.9061426644888007</c:v>
                </c:pt>
                <c:pt idx="434">
                  <c:v>1.935288514853758</c:v>
                </c:pt>
                <c:pt idx="435">
                  <c:v>1.9591758329530804</c:v>
                </c:pt>
                <c:pt idx="436">
                  <c:v>1.9776703155947903</c:v>
                </c:pt>
                <c:pt idx="437">
                  <c:v>1.990667980069633</c:v>
                </c:pt>
                <c:pt idx="438">
                  <c:v>1.9980957487797024</c:v>
                </c:pt>
                <c:pt idx="439">
                  <c:v>1.9999118601072672</c:v>
                </c:pt>
                <c:pt idx="440">
                  <c:v>1.9961061032137863</c:v>
                </c:pt>
                <c:pt idx="441">
                  <c:v>1.9866998754489567</c:v>
                </c:pt>
                <c:pt idx="442">
                  <c:v>1.9717460620470315</c:v>
                </c:pt>
                <c:pt idx="443">
                  <c:v>1.9513287387867826</c:v>
                </c:pt>
                <c:pt idx="444">
                  <c:v>1.9255626992869057</c:v>
                </c:pt>
                <c:pt idx="445">
                  <c:v>1.8945928095945248</c:v>
                </c:pt>
                <c:pt idx="446">
                  <c:v>1.8585931936955804</c:v>
                </c:pt>
                <c:pt idx="447">
                  <c:v>1.8177662545264459</c:v>
                </c:pt>
                <c:pt idx="448">
                  <c:v>1.7723415359909582</c:v>
                </c:pt>
                <c:pt idx="449">
                  <c:v>1.7225744323811352</c:v>
                </c:pt>
                <c:pt idx="450">
                  <c:v>1.6687447524575278</c:v>
                </c:pt>
                <c:pt idx="451">
                  <c:v>1.6111551462625906</c:v>
                </c:pt>
                <c:pt idx="452">
                  <c:v>1.5501294035120554</c:v>
                </c:pt>
                <c:pt idx="453">
                  <c:v>1.4860106331313188</c:v>
                </c:pt>
                <c:pt idx="454">
                  <c:v>1.4191593341723148</c:v>
                </c:pt>
                <c:pt idx="455">
                  <c:v>1.3499513689566622</c:v>
                </c:pt>
                <c:pt idx="456">
                  <c:v>1.2787758498409709</c:v>
                </c:pt>
                <c:pt idx="457">
                  <c:v>1.2060329514856396</c:v>
                </c:pt>
                <c:pt idx="458">
                  <c:v>1.1321316609272849</c:v>
                </c:pt>
                <c:pt idx="459">
                  <c:v>1.0574874781049246</c:v>
                </c:pt>
                <c:pt idx="460">
                  <c:v>0.98252007976811739</c:v>
                </c:pt>
                <c:pt idx="461">
                  <c:v>0.90765095990162203</c:v>
                </c:pt>
                <c:pt idx="462">
                  <c:v>0.83330105993289993</c:v>
                </c:pt>
                <c:pt idx="463">
                  <c:v>0.75988840204622554</c:v>
                </c:pt>
                <c:pt idx="464">
                  <c:v>0.68782573890998422</c:v>
                </c:pt>
                <c:pt idx="465">
                  <c:v>0.61751823303096576</c:v>
                </c:pt>
                <c:pt idx="466">
                  <c:v>0.54936117878337587</c:v>
                </c:pt>
                <c:pt idx="467">
                  <c:v>0.48373777992007905</c:v>
                </c:pt>
                <c:pt idx="468">
                  <c:v>0.42101699506165036</c:v>
                </c:pt>
                <c:pt idx="469">
                  <c:v>0.3615514632768666</c:v>
                </c:pt>
                <c:pt idx="470">
                  <c:v>0.30567552141753063</c:v>
                </c:pt>
                <c:pt idx="471">
                  <c:v>0.25370332435507903</c:v>
                </c:pt>
                <c:pt idx="472">
                  <c:v>0.20592707868762195</c:v>
                </c:pt>
                <c:pt idx="473">
                  <c:v>0.16261539984811557</c:v>
                </c:pt>
                <c:pt idx="474">
                  <c:v>0.12401180185073624</c:v>
                </c:pt>
                <c:pt idx="475">
                  <c:v>9.0333328166471771E-2</c:v>
                </c:pt>
                <c:pt idx="476">
                  <c:v>6.1769331425781671E-2</c:v>
                </c:pt>
                <c:pt idx="477">
                  <c:v>3.8480408809230537E-2</c:v>
                </c:pt>
                <c:pt idx="478">
                  <c:v>2.0597499111701278E-2</c:v>
                </c:pt>
                <c:pt idx="479">
                  <c:v>8.2211465568842179E-3</c:v>
                </c:pt>
                <c:pt idx="480">
                  <c:v>1.4209355010575964E-3</c:v>
                </c:pt>
                <c:pt idx="481">
                  <c:v>2.3509920452779998E-4</c:v>
                </c:pt>
                <c:pt idx="482">
                  <c:v>4.6703048703310435E-3</c:v>
                </c:pt>
                <c:pt idx="483">
                  <c:v>1.4701616158796171E-2</c:v>
                </c:pt>
                <c:pt idx="484">
                  <c:v>3.027263338871311E-2</c:v>
                </c:pt>
                <c:pt idx="485">
                  <c:v>5.1295810636859285E-2</c:v>
                </c:pt>
                <c:pt idx="486">
                  <c:v>7.7652947953027129E-2</c:v>
                </c:pt>
                <c:pt idx="487">
                  <c:v>0.10919585592313541</c:v>
                </c:pt>
                <c:pt idx="488">
                  <c:v>0.14574718884404836</c:v>
                </c:pt>
                <c:pt idx="489">
                  <c:v>0.18710144182559674</c:v>
                </c:pt>
                <c:pt idx="490">
                  <c:v>0.23302610621385056</c:v>
                </c:pt>
                <c:pt idx="491">
                  <c:v>0.28326297683934742</c:v>
                </c:pt>
                <c:pt idx="492">
                  <c:v>0.33752960374047314</c:v>
                </c:pt>
                <c:pt idx="493">
                  <c:v>0.39552088019993614</c:v>
                </c:pt>
                <c:pt idx="494">
                  <c:v>0.45691075816566074</c:v>
                </c:pt>
                <c:pt idx="495">
                  <c:v>0.52135408141158501</c:v>
                </c:pt>
                <c:pt idx="496">
                  <c:v>0.5884885261315127</c:v>
                </c:pt>
                <c:pt idx="497">
                  <c:v>0.65793663805534297</c:v>
                </c:pt>
                <c:pt idx="498">
                  <c:v>0.72930795463433884</c:v>
                </c:pt>
                <c:pt idx="499">
                  <c:v>0.8022012003635377</c:v>
                </c:pt>
                <c:pt idx="500">
                  <c:v>0.87620654289866695</c:v>
                </c:pt>
                <c:pt idx="501">
                  <c:v>0.95090789728265734</c:v>
                </c:pt>
                <c:pt idx="502">
                  <c:v>1.0258852653266188</c:v>
                </c:pt>
                <c:pt idx="503">
                  <c:v>1.1007170969925006</c:v>
                </c:pt>
                <c:pt idx="504">
                  <c:v>1.1749826605006697</c:v>
                </c:pt>
                <c:pt idx="505">
                  <c:v>1.2482644078370841</c:v>
                </c:pt>
                <c:pt idx="506">
                  <c:v>1.3201503223601081</c:v>
                </c:pt>
                <c:pt idx="507">
                  <c:v>1.3902362353079396</c:v>
                </c:pt>
                <c:pt idx="508">
                  <c:v>1.4581280981824682</c:v>
                </c:pt>
                <c:pt idx="509">
                  <c:v>1.5234441982331979</c:v>
                </c:pt>
                <c:pt idx="510">
                  <c:v>1.5858173045852411</c:v>
                </c:pt>
                <c:pt idx="511">
                  <c:v>1.6448967329448727</c:v>
                </c:pt>
                <c:pt idx="512">
                  <c:v>1.7003503172741916</c:v>
                </c:pt>
                <c:pt idx="513">
                  <c:v>1.7518662773494591</c:v>
                </c:pt>
                <c:pt idx="514">
                  <c:v>1.7991549717028728</c:v>
                </c:pt>
                <c:pt idx="515">
                  <c:v>1.841950526092305</c:v>
                </c:pt>
                <c:pt idx="516">
                  <c:v>1.8800123283430006</c:v>
                </c:pt>
                <c:pt idx="517">
                  <c:v>1.9131263811567463</c:v>
                </c:pt>
                <c:pt idx="518">
                  <c:v>1.9411065052825514</c:v>
                </c:pt>
                <c:pt idx="519">
                  <c:v>1.9637953862840878</c:v>
                </c:pt>
                <c:pt idx="520">
                  <c:v>1.9810654590187042</c:v>
                </c:pt>
                <c:pt idx="521">
                  <c:v>1.9928196248550556</c:v>
                </c:pt>
                <c:pt idx="522">
                  <c:v>1.9989917975969309</c:v>
                </c:pt>
                <c:pt idx="523">
                  <c:v>1.9995472750438918</c:v>
                </c:pt>
                <c:pt idx="524">
                  <c:v>1.9944829340996608</c:v>
                </c:pt>
                <c:pt idx="525">
                  <c:v>1.98382724833131</c:v>
                </c:pt>
                <c:pt idx="526">
                  <c:v>1.9676401278805069</c:v>
                </c:pt>
                <c:pt idx="527">
                  <c:v>1.9460125826269103</c:v>
                </c:pt>
                <c:pt idx="528">
                  <c:v>1.9190662104975005</c:v>
                </c:pt>
                <c:pt idx="529">
                  <c:v>1.8869525137988248</c:v>
                </c:pt>
                <c:pt idx="530">
                  <c:v>1.8498520474159021</c:v>
                </c:pt>
                <c:pt idx="531">
                  <c:v>1.807973403666981</c:v>
                </c:pt>
                <c:pt idx="532">
                  <c:v>1.7615520395216553</c:v>
                </c:pt>
                <c:pt idx="533">
                  <c:v>1.7108489527760913</c:v>
                </c:pt>
                <c:pt idx="534">
                  <c:v>1.6561492146285262</c:v>
                </c:pt>
                <c:pt idx="535">
                  <c:v>1.5977603669052547</c:v>
                </c:pt>
                <c:pt idx="536">
                  <c:v>1.5360106929486146</c:v>
                </c:pt>
                <c:pt idx="537">
                  <c:v>1.4712473718886261</c:v>
                </c:pt>
                <c:pt idx="538">
                  <c:v>1.403834526675579</c:v>
                </c:pt>
                <c:pt idx="539">
                  <c:v>1.3341511768484207</c:v>
                </c:pt>
                <c:pt idx="540">
                  <c:v>1.2625891075489801</c:v>
                </c:pt>
                <c:pt idx="541">
                  <c:v>1.189550666763393</c:v>
                </c:pt>
                <c:pt idx="542">
                  <c:v>1.1154465031753715</c:v>
                </c:pt>
                <c:pt idx="543">
                  <c:v>1.0406932573498648</c:v>
                </c:pt>
                <c:pt idx="544">
                  <c:v>0.9657112192283237</c:v>
                </c:pt>
                <c:pt idx="545">
                  <c:v>0.8909219651057021</c:v>
                </c:pt>
                <c:pt idx="546">
                  <c:v>0.81674598737518234</c:v>
                </c:pt>
                <c:pt idx="547">
                  <c:v>0.74360033036698892</c:v>
                </c:pt>
                <c:pt idx="548">
                  <c:v>0.67189624557339811</c:v>
                </c:pt>
                <c:pt idx="549">
                  <c:v>0.60203687944332906</c:v>
                </c:pt>
                <c:pt idx="550">
                  <c:v>0.53441500674629672</c:v>
                </c:pt>
                <c:pt idx="551">
                  <c:v>0.46941082224979036</c:v>
                </c:pt>
                <c:pt idx="552">
                  <c:v>0.40738980312599593</c:v>
                </c:pt>
                <c:pt idx="553">
                  <c:v>0.34870065410613649</c:v>
                </c:pt>
                <c:pt idx="554">
                  <c:v>0.29367334693569314</c:v>
                </c:pt>
                <c:pt idx="555">
                  <c:v>0.24261726515316928</c:v>
                </c:pt>
                <c:pt idx="556">
                  <c:v>0.19581946462330202</c:v>
                </c:pt>
                <c:pt idx="557">
                  <c:v>0.15354305960457537</c:v>
                </c:pt>
                <c:pt idx="558">
                  <c:v>0.1160257434251124</c:v>
                </c:pt>
                <c:pt idx="559">
                  <c:v>8.3478452084366217E-2</c:v>
                </c:pt>
                <c:pt idx="560">
                  <c:v>5.6084178294164455E-2</c:v>
                </c:pt>
                <c:pt idx="561">
                  <c:v>3.3996942627123716E-2</c:v>
                </c:pt>
                <c:pt idx="562">
                  <c:v>1.7340927556963703E-2</c:v>
                </c:pt>
                <c:pt idx="563">
                  <c:v>6.2097792594543177E-3</c:v>
                </c:pt>
                <c:pt idx="564">
                  <c:v>6.6608109956756145E-4</c:v>
                </c:pt>
                <c:pt idx="565">
                  <c:v>7.4100176502067683E-4</c:v>
                </c:pt>
                <c:pt idx="566">
                  <c:v>6.4341200245779939E-3</c:v>
                </c:pt>
                <c:pt idx="567">
                  <c:v>1.7713427096364143E-2</c:v>
                </c:pt>
                <c:pt idx="568">
                  <c:v>3.4515506612889491E-2</c:v>
                </c:pt>
                <c:pt idx="569">
                  <c:v>5.674589117092399E-2</c:v>
                </c:pt>
                <c:pt idx="570">
                  <c:v>8.4279593461611291E-2</c:v>
                </c:pt>
                <c:pt idx="571">
                  <c:v>0.11696180899458453</c:v>
                </c:pt>
                <c:pt idx="572">
                  <c:v>0.15460878646511766</c:v>
                </c:pt>
                <c:pt idx="573">
                  <c:v>0.19700886087083413</c:v>
                </c:pt>
                <c:pt idx="574">
                  <c:v>0.24392364356930674</c:v>
                </c:pt>
                <c:pt idx="575">
                  <c:v>0.29508936258575191</c:v>
                </c:pt>
                <c:pt idx="576">
                  <c:v>0.35021834563501986</c:v>
                </c:pt>
                <c:pt idx="577">
                  <c:v>0.40900063751981808</c:v>
                </c:pt>
                <c:pt idx="578">
                  <c:v>0.47110574281162976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135720"/>
        <c:axId val="587135328"/>
      </c:scatterChart>
      <c:valAx>
        <c:axId val="587135720"/>
        <c:scaling>
          <c:orientation val="minMax"/>
          <c:max val="3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87135328"/>
        <c:crosses val="autoZero"/>
        <c:crossBetween val="midCat"/>
      </c:valAx>
      <c:valAx>
        <c:axId val="587135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crossAx val="58713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176212</xdr:rowOff>
    </xdr:from>
    <xdr:to>
      <xdr:col>13</xdr:col>
      <xdr:colOff>0</xdr:colOff>
      <xdr:row>20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0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0.1</v>
      </c>
      <c r="B2">
        <f>SIN($D$2*A2)+1</f>
        <v>1.0749297072727424</v>
      </c>
      <c r="D2">
        <v>0.75</v>
      </c>
    </row>
    <row r="3" spans="1:4" x14ac:dyDescent="0.25">
      <c r="A3">
        <v>0.2</v>
      </c>
      <c r="B3">
        <f t="shared" ref="B3:B66" si="0">SIN($D$2*A3)+1</f>
        <v>1.1494381324735992</v>
      </c>
    </row>
    <row r="4" spans="1:4" x14ac:dyDescent="0.25">
      <c r="A4">
        <v>0.3</v>
      </c>
      <c r="B4">
        <f t="shared" si="0"/>
        <v>1.2231063621317455</v>
      </c>
    </row>
    <row r="5" spans="1:4" x14ac:dyDescent="0.25">
      <c r="A5">
        <v>0.4</v>
      </c>
      <c r="B5">
        <f t="shared" si="0"/>
        <v>1.2955202066613396</v>
      </c>
    </row>
    <row r="6" spans="1:4" x14ac:dyDescent="0.25">
      <c r="A6">
        <v>0.5</v>
      </c>
      <c r="B6">
        <f t="shared" si="0"/>
        <v>1.3662725290860476</v>
      </c>
    </row>
    <row r="7" spans="1:4" x14ac:dyDescent="0.25">
      <c r="A7">
        <v>0.6</v>
      </c>
      <c r="B7">
        <f t="shared" si="0"/>
        <v>1.4349655341112302</v>
      </c>
    </row>
    <row r="8" spans="1:4" x14ac:dyDescent="0.25">
      <c r="A8">
        <v>0.7</v>
      </c>
      <c r="B8">
        <f t="shared" si="0"/>
        <v>1.5012130046737977</v>
      </c>
    </row>
    <row r="9" spans="1:4" x14ac:dyDescent="0.25">
      <c r="A9">
        <v>0.8</v>
      </c>
      <c r="B9">
        <f t="shared" si="0"/>
        <v>1.5646424733950355</v>
      </c>
    </row>
    <row r="10" spans="1:4" x14ac:dyDescent="0.25">
      <c r="A10">
        <v>0.9</v>
      </c>
      <c r="B10">
        <f t="shared" si="0"/>
        <v>1.6248973167276999</v>
      </c>
    </row>
    <row r="11" spans="1:4" x14ac:dyDescent="0.25">
      <c r="A11">
        <v>1</v>
      </c>
      <c r="B11">
        <f t="shared" si="0"/>
        <v>1.681638760023334</v>
      </c>
    </row>
    <row r="12" spans="1:4" x14ac:dyDescent="0.25">
      <c r="A12">
        <v>1.1000000000000001</v>
      </c>
      <c r="B12">
        <f t="shared" si="0"/>
        <v>1.7345477822465787</v>
      </c>
    </row>
    <row r="13" spans="1:4" x14ac:dyDescent="0.25">
      <c r="A13">
        <v>1.2</v>
      </c>
      <c r="B13">
        <f t="shared" si="0"/>
        <v>1.7833269096274833</v>
      </c>
    </row>
    <row r="14" spans="1:4" x14ac:dyDescent="0.25">
      <c r="A14">
        <v>1.3</v>
      </c>
      <c r="B14">
        <f t="shared" si="0"/>
        <v>1.8277018881672578</v>
      </c>
    </row>
    <row r="15" spans="1:4" x14ac:dyDescent="0.25">
      <c r="A15">
        <v>1.4</v>
      </c>
      <c r="B15">
        <f t="shared" si="0"/>
        <v>1.8674232255940169</v>
      </c>
    </row>
    <row r="16" spans="1:4" x14ac:dyDescent="0.25">
      <c r="A16">
        <v>1.5</v>
      </c>
      <c r="B16">
        <f t="shared" si="0"/>
        <v>1.9022675940990952</v>
      </c>
    </row>
    <row r="17" spans="1:2" x14ac:dyDescent="0.25">
      <c r="A17">
        <v>1.6</v>
      </c>
      <c r="B17">
        <f t="shared" si="0"/>
        <v>1.9320390859672263</v>
      </c>
    </row>
    <row r="18" spans="1:2" x14ac:dyDescent="0.25">
      <c r="A18">
        <v>1.7</v>
      </c>
      <c r="B18">
        <f t="shared" si="0"/>
        <v>1.9565703150409859</v>
      </c>
    </row>
    <row r="19" spans="1:2" x14ac:dyDescent="0.25">
      <c r="A19">
        <v>1.8</v>
      </c>
      <c r="B19">
        <f t="shared" si="0"/>
        <v>1.9757233578266591</v>
      </c>
    </row>
    <row r="20" spans="1:2" x14ac:dyDescent="0.25">
      <c r="A20">
        <v>1.9</v>
      </c>
      <c r="B20">
        <f t="shared" si="0"/>
        <v>1.9893905289502953</v>
      </c>
    </row>
    <row r="21" spans="1:2" x14ac:dyDescent="0.25">
      <c r="A21">
        <v>2</v>
      </c>
      <c r="B21">
        <f t="shared" si="0"/>
        <v>1.9974949866040546</v>
      </c>
    </row>
    <row r="22" spans="1:2" x14ac:dyDescent="0.25">
      <c r="A22">
        <v>2.1</v>
      </c>
      <c r="B22">
        <f t="shared" si="0"/>
        <v>1.9999911645788031</v>
      </c>
    </row>
    <row r="23" spans="1:2" x14ac:dyDescent="0.25">
      <c r="A23">
        <v>2.2000000000000002</v>
      </c>
      <c r="B23">
        <f t="shared" si="0"/>
        <v>1.9968650284539189</v>
      </c>
    </row>
    <row r="24" spans="1:2" x14ac:dyDescent="0.25">
      <c r="A24">
        <v>2.2999999999999998</v>
      </c>
      <c r="B24">
        <f t="shared" si="0"/>
        <v>1.9881341545039075</v>
      </c>
    </row>
    <row r="25" spans="1:2" x14ac:dyDescent="0.25">
      <c r="A25">
        <v>2.4</v>
      </c>
      <c r="B25">
        <f t="shared" si="0"/>
        <v>1.9738476308781951</v>
      </c>
    </row>
    <row r="26" spans="1:2" x14ac:dyDescent="0.25">
      <c r="A26">
        <v>2.5</v>
      </c>
      <c r="B26">
        <f t="shared" si="0"/>
        <v>1.9540857816096939</v>
      </c>
    </row>
    <row r="27" spans="1:2" x14ac:dyDescent="0.25">
      <c r="A27">
        <v>2.6</v>
      </c>
      <c r="B27">
        <f t="shared" si="0"/>
        <v>1.9289597150038693</v>
      </c>
    </row>
    <row r="28" spans="1:2" x14ac:dyDescent="0.25">
      <c r="A28">
        <v>2.7</v>
      </c>
      <c r="B28">
        <f t="shared" si="0"/>
        <v>1.898610698947429</v>
      </c>
    </row>
    <row r="29" spans="1:2" x14ac:dyDescent="0.25">
      <c r="A29">
        <v>2.8</v>
      </c>
      <c r="B29">
        <f t="shared" si="0"/>
        <v>1.8632093666488738</v>
      </c>
    </row>
    <row r="30" spans="1:2" x14ac:dyDescent="0.25">
      <c r="A30">
        <v>2.9</v>
      </c>
      <c r="B30">
        <f t="shared" si="0"/>
        <v>1.8229547572765261</v>
      </c>
    </row>
    <row r="31" spans="1:2" x14ac:dyDescent="0.25">
      <c r="A31">
        <v>3</v>
      </c>
      <c r="B31">
        <f t="shared" si="0"/>
        <v>1.7780731968879211</v>
      </c>
    </row>
    <row r="32" spans="1:2" x14ac:dyDescent="0.25">
      <c r="A32">
        <v>3.1</v>
      </c>
      <c r="B32">
        <f t="shared" si="0"/>
        <v>1.7288170259423801</v>
      </c>
    </row>
    <row r="33" spans="1:2" x14ac:dyDescent="0.25">
      <c r="A33">
        <v>3.2</v>
      </c>
      <c r="B33">
        <f t="shared" si="0"/>
        <v>1.6754631805511506</v>
      </c>
    </row>
    <row r="34" spans="1:2" x14ac:dyDescent="0.25">
      <c r="A34">
        <v>3.3</v>
      </c>
      <c r="B34">
        <f t="shared" si="0"/>
        <v>1.6183116354418496</v>
      </c>
    </row>
    <row r="35" spans="1:2" x14ac:dyDescent="0.25">
      <c r="A35">
        <v>3.4</v>
      </c>
      <c r="B35">
        <f t="shared" si="0"/>
        <v>1.5576837173914169</v>
      </c>
    </row>
    <row r="36" spans="1:2" x14ac:dyDescent="0.25">
      <c r="A36">
        <v>3.5</v>
      </c>
      <c r="B36">
        <f t="shared" si="0"/>
        <v>1.4939202986100892</v>
      </c>
    </row>
    <row r="37" spans="1:2" x14ac:dyDescent="0.25">
      <c r="A37">
        <v>3.6</v>
      </c>
      <c r="B37">
        <f t="shared" si="0"/>
        <v>1.4273798802338298</v>
      </c>
    </row>
    <row r="38" spans="1:2" x14ac:dyDescent="0.25">
      <c r="A38">
        <v>3.7</v>
      </c>
      <c r="B38">
        <f t="shared" si="0"/>
        <v>1.3584365767005298</v>
      </c>
    </row>
    <row r="39" spans="1:2" x14ac:dyDescent="0.25">
      <c r="A39">
        <v>3.8</v>
      </c>
      <c r="B39">
        <f t="shared" si="0"/>
        <v>1.2874780123425449</v>
      </c>
    </row>
    <row r="40" spans="1:2" x14ac:dyDescent="0.25">
      <c r="A40">
        <v>3.9</v>
      </c>
      <c r="B40">
        <f t="shared" si="0"/>
        <v>1.2149031420216871</v>
      </c>
    </row>
    <row r="41" spans="1:2" x14ac:dyDescent="0.25">
      <c r="A41">
        <v>4</v>
      </c>
      <c r="B41">
        <f t="shared" si="0"/>
        <v>1.1411200080598671</v>
      </c>
    </row>
    <row r="42" spans="1:2" x14ac:dyDescent="0.25">
      <c r="A42">
        <v>4.0999999999999996</v>
      </c>
      <c r="B42">
        <f t="shared" si="0"/>
        <v>1.0665434460767218</v>
      </c>
    </row>
    <row r="43" spans="1:2" x14ac:dyDescent="0.25">
      <c r="A43">
        <v>4.2</v>
      </c>
      <c r="B43">
        <f t="shared" si="0"/>
        <v>0.99159275263285096</v>
      </c>
    </row>
    <row r="44" spans="1:2" x14ac:dyDescent="0.25">
      <c r="A44">
        <v>4.3</v>
      </c>
      <c r="B44">
        <f t="shared" si="0"/>
        <v>0.91668932779203094</v>
      </c>
    </row>
    <row r="45" spans="1:2" x14ac:dyDescent="0.25">
      <c r="A45">
        <v>4.4000000000000004</v>
      </c>
      <c r="B45">
        <f t="shared" si="0"/>
        <v>0.84225430585675132</v>
      </c>
    </row>
    <row r="46" spans="1:2" x14ac:dyDescent="0.25">
      <c r="A46">
        <v>4.5</v>
      </c>
      <c r="B46">
        <f t="shared" si="0"/>
        <v>0.76870618759797815</v>
      </c>
    </row>
    <row r="47" spans="1:2" x14ac:dyDescent="0.25">
      <c r="A47">
        <v>4.5999999999999996</v>
      </c>
      <c r="B47">
        <f t="shared" si="0"/>
        <v>0.69645848729157112</v>
      </c>
    </row>
    <row r="48" spans="1:2" x14ac:dyDescent="0.25">
      <c r="A48">
        <v>4.7</v>
      </c>
      <c r="B48">
        <f t="shared" si="0"/>
        <v>0.62591740779060134</v>
      </c>
    </row>
    <row r="49" spans="1:2" x14ac:dyDescent="0.25">
      <c r="A49">
        <v>4.8</v>
      </c>
      <c r="B49">
        <f t="shared" si="0"/>
        <v>0.55747955670514793</v>
      </c>
    </row>
    <row r="50" spans="1:2" x14ac:dyDescent="0.25">
      <c r="A50">
        <v>4.9000000000000004</v>
      </c>
      <c r="B50">
        <f t="shared" si="0"/>
        <v>0.49152971653003019</v>
      </c>
    </row>
    <row r="51" spans="1:2" x14ac:dyDescent="0.25">
      <c r="A51">
        <v>5</v>
      </c>
      <c r="B51">
        <f t="shared" si="0"/>
        <v>0.42843868125765627</v>
      </c>
    </row>
    <row r="52" spans="1:2" x14ac:dyDescent="0.25">
      <c r="A52">
        <v>5.0999999999999996</v>
      </c>
      <c r="B52">
        <f t="shared" si="0"/>
        <v>0.36856117163930491</v>
      </c>
    </row>
    <row r="53" spans="1:2" x14ac:dyDescent="0.25">
      <c r="A53">
        <v>5.2</v>
      </c>
      <c r="B53">
        <f t="shared" si="0"/>
        <v>0.3122338408160259</v>
      </c>
    </row>
    <row r="54" spans="1:2" x14ac:dyDescent="0.25">
      <c r="A54">
        <v>5.3</v>
      </c>
      <c r="B54">
        <f t="shared" si="0"/>
        <v>0.25977338153221718</v>
      </c>
    </row>
    <row r="55" spans="1:2" x14ac:dyDescent="0.25">
      <c r="A55">
        <v>5.4</v>
      </c>
      <c r="B55">
        <f t="shared" si="0"/>
        <v>0.21147474557380441</v>
      </c>
    </row>
    <row r="56" spans="1:2" x14ac:dyDescent="0.25">
      <c r="A56">
        <v>5.5</v>
      </c>
      <c r="B56">
        <f t="shared" si="0"/>
        <v>0.16760948544201271</v>
      </c>
    </row>
    <row r="57" spans="1:2" x14ac:dyDescent="0.25">
      <c r="A57">
        <v>5.6</v>
      </c>
      <c r="B57">
        <f t="shared" si="0"/>
        <v>0.12842422758641225</v>
      </c>
    </row>
    <row r="58" spans="1:2" x14ac:dyDescent="0.25">
      <c r="A58">
        <v>5.7</v>
      </c>
      <c r="B58">
        <f t="shared" si="0"/>
        <v>9.4139285781306814E-2</v>
      </c>
    </row>
    <row r="59" spans="1:2" x14ac:dyDescent="0.25">
      <c r="A59">
        <v>5.8</v>
      </c>
      <c r="B59">
        <f t="shared" si="0"/>
        <v>6.4947422441550939E-2</v>
      </c>
    </row>
    <row r="60" spans="1:2" x14ac:dyDescent="0.25">
      <c r="A60">
        <v>5.9</v>
      </c>
      <c r="B60">
        <f t="shared" si="0"/>
        <v>4.101276484212657E-2</v>
      </c>
    </row>
    <row r="61" spans="1:2" x14ac:dyDescent="0.25">
      <c r="A61">
        <v>6</v>
      </c>
      <c r="B61">
        <f t="shared" si="0"/>
        <v>2.2469882334902991E-2</v>
      </c>
    </row>
    <row r="62" spans="1:2" x14ac:dyDescent="0.25">
      <c r="A62">
        <v>6.1</v>
      </c>
      <c r="B62">
        <f t="shared" si="0"/>
        <v>9.4230297507829075E-3</v>
      </c>
    </row>
    <row r="63" spans="1:2" x14ac:dyDescent="0.25">
      <c r="A63">
        <v>6.2</v>
      </c>
      <c r="B63">
        <f t="shared" si="0"/>
        <v>1.9455612411205525E-3</v>
      </c>
    </row>
    <row r="64" spans="1:2" x14ac:dyDescent="0.25">
      <c r="A64">
        <v>6.3</v>
      </c>
      <c r="B64">
        <f t="shared" si="0"/>
        <v>7.9517853998289922E-5</v>
      </c>
    </row>
    <row r="65" spans="1:2" x14ac:dyDescent="0.25">
      <c r="A65">
        <v>6.4</v>
      </c>
      <c r="B65">
        <f t="shared" si="0"/>
        <v>3.8353911641594296E-3</v>
      </c>
    </row>
    <row r="66" spans="1:2" x14ac:dyDescent="0.25">
      <c r="A66">
        <v>6.5</v>
      </c>
      <c r="B66">
        <f t="shared" si="0"/>
        <v>1.3192064285558858E-2</v>
      </c>
    </row>
    <row r="67" spans="1:2" x14ac:dyDescent="0.25">
      <c r="A67">
        <v>6.6</v>
      </c>
      <c r="B67">
        <f t="shared" ref="B67:B130" si="1">SIN($D$2*A67)+1</f>
        <v>2.8096930598178971E-2</v>
      </c>
    </row>
    <row r="68" spans="1:2" x14ac:dyDescent="0.25">
      <c r="A68">
        <v>6.7</v>
      </c>
      <c r="B68">
        <f t="shared" si="1"/>
        <v>4.8466189521584435E-2</v>
      </c>
    </row>
    <row r="69" spans="1:2" x14ac:dyDescent="0.25">
      <c r="A69">
        <v>6.8</v>
      </c>
      <c r="B69">
        <f t="shared" si="1"/>
        <v>7.4185317672267548E-2</v>
      </c>
    </row>
    <row r="70" spans="1:2" x14ac:dyDescent="0.25">
      <c r="A70">
        <v>6.9</v>
      </c>
      <c r="B70">
        <f t="shared" si="1"/>
        <v>0.10510971275577574</v>
      </c>
    </row>
    <row r="71" spans="1:2" x14ac:dyDescent="0.25">
      <c r="A71">
        <v>7</v>
      </c>
      <c r="B71">
        <f t="shared" si="1"/>
        <v>0.14106550657340799</v>
      </c>
    </row>
    <row r="72" spans="1:2" x14ac:dyDescent="0.25">
      <c r="A72">
        <v>7.1</v>
      </c>
      <c r="B72">
        <f t="shared" si="1"/>
        <v>0.18185054257248234</v>
      </c>
    </row>
    <row r="73" spans="1:2" x14ac:dyDescent="0.25">
      <c r="A73">
        <v>7.2</v>
      </c>
      <c r="B73">
        <f t="shared" si="1"/>
        <v>0.22723551244401285</v>
      </c>
    </row>
    <row r="74" spans="1:2" x14ac:dyDescent="0.25">
      <c r="A74">
        <v>7.3</v>
      </c>
      <c r="B74">
        <f t="shared" si="1"/>
        <v>0.27696524537743561</v>
      </c>
    </row>
    <row r="75" spans="1:2" x14ac:dyDescent="0.25">
      <c r="A75">
        <v>7.4</v>
      </c>
      <c r="B75">
        <f t="shared" si="1"/>
        <v>0.33076014272373866</v>
      </c>
    </row>
    <row r="76" spans="1:2" x14ac:dyDescent="0.25">
      <c r="A76">
        <v>7.5</v>
      </c>
      <c r="B76">
        <f t="shared" si="1"/>
        <v>0.38831775000076818</v>
      </c>
    </row>
    <row r="77" spans="1:2" x14ac:dyDescent="0.25">
      <c r="A77">
        <v>7.6</v>
      </c>
      <c r="B77">
        <f t="shared" si="1"/>
        <v>0.44931445740236164</v>
      </c>
    </row>
    <row r="78" spans="1:2" x14ac:dyDescent="0.25">
      <c r="A78">
        <v>7.7</v>
      </c>
      <c r="B78">
        <f t="shared" si="1"/>
        <v>0.51340731925039607</v>
      </c>
    </row>
    <row r="79" spans="1:2" x14ac:dyDescent="0.25">
      <c r="A79">
        <v>7.8</v>
      </c>
      <c r="B79">
        <f t="shared" si="1"/>
        <v>0.58023598216014038</v>
      </c>
    </row>
    <row r="80" spans="1:2" x14ac:dyDescent="0.25">
      <c r="A80">
        <v>7.9</v>
      </c>
      <c r="B80">
        <f t="shared" si="1"/>
        <v>0.64942471107808308</v>
      </c>
    </row>
    <row r="81" spans="1:2" x14ac:dyDescent="0.25">
      <c r="A81">
        <v>8</v>
      </c>
      <c r="B81">
        <f t="shared" si="1"/>
        <v>0.72058450180107414</v>
      </c>
    </row>
    <row r="82" spans="1:2" x14ac:dyDescent="0.25">
      <c r="A82">
        <v>8.1</v>
      </c>
      <c r="B82">
        <f t="shared" si="1"/>
        <v>0.79331526809947583</v>
      </c>
    </row>
    <row r="83" spans="1:2" x14ac:dyDescent="0.25">
      <c r="A83">
        <v>8.1999999999999993</v>
      </c>
      <c r="B83">
        <f t="shared" si="1"/>
        <v>0.86720809114748243</v>
      </c>
    </row>
    <row r="84" spans="1:2" x14ac:dyDescent="0.25">
      <c r="A84">
        <v>8.3000000000000007</v>
      </c>
      <c r="B84">
        <f t="shared" si="1"/>
        <v>0.94184751861351301</v>
      </c>
    </row>
    <row r="85" spans="1:2" x14ac:dyDescent="0.25">
      <c r="A85">
        <v>8.4</v>
      </c>
      <c r="B85">
        <f t="shared" si="1"/>
        <v>1.0168139004843506</v>
      </c>
    </row>
    <row r="86" spans="1:2" x14ac:dyDescent="0.25">
      <c r="A86">
        <v>8.5</v>
      </c>
      <c r="B86">
        <f t="shared" si="1"/>
        <v>1.0916857484901779</v>
      </c>
    </row>
    <row r="87" spans="1:2" x14ac:dyDescent="0.25">
      <c r="A87">
        <v>8.6</v>
      </c>
      <c r="B87">
        <f t="shared" si="1"/>
        <v>1.1660421058649564</v>
      </c>
    </row>
    <row r="88" spans="1:2" x14ac:dyDescent="0.25">
      <c r="A88">
        <v>8.6999999999999993</v>
      </c>
      <c r="B88">
        <f t="shared" si="1"/>
        <v>1.2394649141184988</v>
      </c>
    </row>
    <row r="89" spans="1:2" x14ac:dyDescent="0.25">
      <c r="A89">
        <v>8.8000000000000007</v>
      </c>
      <c r="B89">
        <f t="shared" si="1"/>
        <v>1.3115413635133786</v>
      </c>
    </row>
    <row r="90" spans="1:2" x14ac:dyDescent="0.25">
      <c r="A90">
        <v>8.9</v>
      </c>
      <c r="B90">
        <f t="shared" si="1"/>
        <v>1.3818662140314437</v>
      </c>
    </row>
    <row r="91" spans="1:2" x14ac:dyDescent="0.25">
      <c r="A91">
        <v>9</v>
      </c>
      <c r="B91">
        <f t="shared" si="1"/>
        <v>1.4500440737806177</v>
      </c>
    </row>
    <row r="92" spans="1:2" x14ac:dyDescent="0.25">
      <c r="A92">
        <v>9.1</v>
      </c>
      <c r="B92">
        <f t="shared" si="1"/>
        <v>1.5156916220319507</v>
      </c>
    </row>
    <row r="93" spans="1:2" x14ac:dyDescent="0.25">
      <c r="A93">
        <v>9.1999999999999993</v>
      </c>
      <c r="B93">
        <f t="shared" si="1"/>
        <v>1.5784397643881993</v>
      </c>
    </row>
    <row r="94" spans="1:2" x14ac:dyDescent="0.25">
      <c r="A94">
        <v>9.3000000000000007</v>
      </c>
      <c r="B94">
        <f t="shared" si="1"/>
        <v>1.6379357079667947</v>
      </c>
    </row>
    <row r="95" spans="1:2" x14ac:dyDescent="0.25">
      <c r="A95">
        <v>9.4</v>
      </c>
      <c r="B95">
        <f t="shared" si="1"/>
        <v>1.6938449449297643</v>
      </c>
    </row>
    <row r="96" spans="1:2" x14ac:dyDescent="0.25">
      <c r="A96">
        <v>9.5</v>
      </c>
      <c r="B96">
        <f t="shared" si="1"/>
        <v>1.7458531332084875</v>
      </c>
    </row>
    <row r="97" spans="1:2" x14ac:dyDescent="0.25">
      <c r="A97">
        <v>9.6</v>
      </c>
      <c r="B97">
        <f t="shared" si="1"/>
        <v>1.7936678638491528</v>
      </c>
    </row>
    <row r="98" spans="1:2" x14ac:dyDescent="0.25">
      <c r="A98">
        <v>9.6999999999999993</v>
      </c>
      <c r="B98">
        <f t="shared" si="1"/>
        <v>1.8370203050422669</v>
      </c>
    </row>
    <row r="99" spans="1:2" x14ac:dyDescent="0.25">
      <c r="A99">
        <v>9.8000000000000007</v>
      </c>
      <c r="B99">
        <f t="shared" si="1"/>
        <v>1.8756667135928826</v>
      </c>
    </row>
    <row r="100" spans="1:2" x14ac:dyDescent="0.25">
      <c r="A100">
        <v>9.9</v>
      </c>
      <c r="B100">
        <f t="shared" si="1"/>
        <v>1.9093898053335077</v>
      </c>
    </row>
    <row r="101" spans="1:2" x14ac:dyDescent="0.25">
      <c r="A101">
        <v>10</v>
      </c>
      <c r="B101">
        <f t="shared" si="1"/>
        <v>1.9379999767747389</v>
      </c>
    </row>
    <row r="102" spans="1:2" x14ac:dyDescent="0.25">
      <c r="A102">
        <v>10.1</v>
      </c>
      <c r="B102">
        <f t="shared" si="1"/>
        <v>1.9613363711250522</v>
      </c>
    </row>
    <row r="103" spans="1:2" x14ac:dyDescent="0.25">
      <c r="A103">
        <v>10.199999999999999</v>
      </c>
      <c r="B103">
        <f t="shared" si="1"/>
        <v>1.9792677826862</v>
      </c>
    </row>
    <row r="104" spans="1:2" x14ac:dyDescent="0.25">
      <c r="A104">
        <v>10.3</v>
      </c>
      <c r="B104">
        <f t="shared" si="1"/>
        <v>1.9916933945393751</v>
      </c>
    </row>
    <row r="105" spans="1:2" x14ac:dyDescent="0.25">
      <c r="A105">
        <v>10.4</v>
      </c>
      <c r="B105">
        <f t="shared" si="1"/>
        <v>1.9985433453746051</v>
      </c>
    </row>
    <row r="106" spans="1:2" x14ac:dyDescent="0.25">
      <c r="A106">
        <v>10.5</v>
      </c>
      <c r="B106">
        <f t="shared" si="1"/>
        <v>1.9997791222764492</v>
      </c>
    </row>
    <row r="107" spans="1:2" x14ac:dyDescent="0.25">
      <c r="A107">
        <v>10.6</v>
      </c>
      <c r="B107">
        <f t="shared" si="1"/>
        <v>1.99539377725762</v>
      </c>
    </row>
    <row r="108" spans="1:2" x14ac:dyDescent="0.25">
      <c r="A108">
        <v>10.7</v>
      </c>
      <c r="B108">
        <f t="shared" si="1"/>
        <v>1.9854119663230949</v>
      </c>
    </row>
    <row r="109" spans="1:2" x14ac:dyDescent="0.25">
      <c r="A109">
        <v>10.8</v>
      </c>
      <c r="B109">
        <f t="shared" si="1"/>
        <v>1.969889810845086</v>
      </c>
    </row>
    <row r="110" spans="1:2" x14ac:dyDescent="0.25">
      <c r="A110">
        <v>10.9</v>
      </c>
      <c r="B110">
        <f t="shared" si="1"/>
        <v>1.9489145820282732</v>
      </c>
    </row>
    <row r="111" spans="1:2" x14ac:dyDescent="0.25">
      <c r="A111">
        <v>11</v>
      </c>
      <c r="B111">
        <f t="shared" si="1"/>
        <v>1.9226042102393404</v>
      </c>
    </row>
    <row r="112" spans="1:2" x14ac:dyDescent="0.25">
      <c r="A112">
        <v>11.1</v>
      </c>
      <c r="B112">
        <f t="shared" si="1"/>
        <v>1.8911066219595556</v>
      </c>
    </row>
    <row r="113" spans="1:2" x14ac:dyDescent="0.25">
      <c r="A113">
        <v>11.2</v>
      </c>
      <c r="B113">
        <f t="shared" si="1"/>
        <v>1.8545989080882814</v>
      </c>
    </row>
    <row r="114" spans="1:2" x14ac:dyDescent="0.25">
      <c r="A114">
        <v>11.3</v>
      </c>
      <c r="B114">
        <f t="shared" si="1"/>
        <v>1.8132863282735152</v>
      </c>
    </row>
    <row r="115" spans="1:2" x14ac:dyDescent="0.25">
      <c r="A115">
        <v>11.4</v>
      </c>
      <c r="B115">
        <f t="shared" si="1"/>
        <v>1.7674011568674874</v>
      </c>
    </row>
    <row r="116" spans="1:2" x14ac:dyDescent="0.25">
      <c r="A116">
        <v>11.5</v>
      </c>
      <c r="B116">
        <f t="shared" si="1"/>
        <v>1.7172013769957455</v>
      </c>
    </row>
    <row r="117" spans="1:2" x14ac:dyDescent="0.25">
      <c r="A117">
        <v>11.6</v>
      </c>
      <c r="B117">
        <f t="shared" si="1"/>
        <v>1.6629692300821834</v>
      </c>
    </row>
    <row r="118" spans="1:2" x14ac:dyDescent="0.25">
      <c r="A118">
        <v>11.7</v>
      </c>
      <c r="B118">
        <f t="shared" si="1"/>
        <v>1.6050096289850795</v>
      </c>
    </row>
    <row r="119" spans="1:2" x14ac:dyDescent="0.25">
      <c r="A119">
        <v>11.8</v>
      </c>
      <c r="B119">
        <f t="shared" si="1"/>
        <v>1.5436484436660869</v>
      </c>
    </row>
    <row r="120" spans="1:2" x14ac:dyDescent="0.25">
      <c r="A120">
        <v>11.9</v>
      </c>
      <c r="B120">
        <f t="shared" si="1"/>
        <v>1.4792306690307757</v>
      </c>
    </row>
    <row r="121" spans="1:2" x14ac:dyDescent="0.25">
      <c r="A121">
        <v>12</v>
      </c>
      <c r="B121">
        <f t="shared" si="1"/>
        <v>1.4121184852417565</v>
      </c>
    </row>
    <row r="122" spans="1:2" x14ac:dyDescent="0.25">
      <c r="A122">
        <v>12.1</v>
      </c>
      <c r="B122">
        <f t="shared" si="1"/>
        <v>1.3426892214100652</v>
      </c>
    </row>
    <row r="123" spans="1:2" x14ac:dyDescent="0.25">
      <c r="A123">
        <v>12.2</v>
      </c>
      <c r="B123">
        <f t="shared" si="1"/>
        <v>1.2713332341136345</v>
      </c>
    </row>
    <row r="124" spans="1:2" x14ac:dyDescent="0.25">
      <c r="A124">
        <v>12.3</v>
      </c>
      <c r="B124">
        <f t="shared" si="1"/>
        <v>1.1984517126706073</v>
      </c>
    </row>
    <row r="125" spans="1:2" x14ac:dyDescent="0.25">
      <c r="A125">
        <v>12.4</v>
      </c>
      <c r="B125">
        <f t="shared" si="1"/>
        <v>1.1244544235070617</v>
      </c>
    </row>
    <row r="126" spans="1:2" x14ac:dyDescent="0.25">
      <c r="A126">
        <v>12.5</v>
      </c>
      <c r="B126">
        <f t="shared" si="1"/>
        <v>1.0497574063010786</v>
      </c>
    </row>
    <row r="127" spans="1:2" x14ac:dyDescent="0.25">
      <c r="A127">
        <v>12.6</v>
      </c>
      <c r="B127">
        <f t="shared" si="1"/>
        <v>0.97478063485634125</v>
      </c>
    </row>
    <row r="128" spans="1:2" x14ac:dyDescent="0.25">
      <c r="A128">
        <v>12.7</v>
      </c>
      <c r="B128">
        <f t="shared" si="1"/>
        <v>0.89994565585663089</v>
      </c>
    </row>
    <row r="129" spans="1:2" x14ac:dyDescent="0.25">
      <c r="A129">
        <v>12.8</v>
      </c>
      <c r="B129">
        <f t="shared" si="1"/>
        <v>0.8256732187770186</v>
      </c>
    </row>
    <row r="130" spans="1:2" x14ac:dyDescent="0.25">
      <c r="A130">
        <v>12.9</v>
      </c>
      <c r="B130">
        <f t="shared" si="1"/>
        <v>0.75238091027727227</v>
      </c>
    </row>
    <row r="131" spans="1:2" x14ac:dyDescent="0.25">
      <c r="A131">
        <v>13</v>
      </c>
      <c r="B131">
        <f t="shared" ref="B131:B194" si="2">SIN($D$2*A131)+1</f>
        <v>0.68048080637772634</v>
      </c>
    </row>
    <row r="132" spans="1:2" x14ac:dyDescent="0.25">
      <c r="A132">
        <v>13.1</v>
      </c>
      <c r="B132">
        <f t="shared" si="2"/>
        <v>0.61037715561800643</v>
      </c>
    </row>
    <row r="133" spans="1:2" x14ac:dyDescent="0.25">
      <c r="A133">
        <v>13.2</v>
      </c>
      <c r="B133">
        <f t="shared" si="2"/>
        <v>0.54246410622468022</v>
      </c>
    </row>
    <row r="134" spans="1:2" x14ac:dyDescent="0.25">
      <c r="A134">
        <v>13.3</v>
      </c>
      <c r="B134">
        <f t="shared" si="2"/>
        <v>0.4771234900665432</v>
      </c>
    </row>
    <row r="135" spans="1:2" x14ac:dyDescent="0.25">
      <c r="A135">
        <v>13.4</v>
      </c>
      <c r="B135">
        <f t="shared" si="2"/>
        <v>0.41472267585696365</v>
      </c>
    </row>
    <row r="136" spans="1:2" x14ac:dyDescent="0.25">
      <c r="A136">
        <v>13.5</v>
      </c>
      <c r="B136">
        <f t="shared" si="2"/>
        <v>0.35561250367331709</v>
      </c>
    </row>
    <row r="137" spans="1:2" x14ac:dyDescent="0.25">
      <c r="A137">
        <v>13.6</v>
      </c>
      <c r="B137">
        <f t="shared" si="2"/>
        <v>0.30012531240645768</v>
      </c>
    </row>
    <row r="138" spans="1:2" x14ac:dyDescent="0.25">
      <c r="A138">
        <v>13.7</v>
      </c>
      <c r="B138">
        <f t="shared" si="2"/>
        <v>0.24857307123057304</v>
      </c>
    </row>
    <row r="139" spans="1:2" x14ac:dyDescent="0.25">
      <c r="A139">
        <v>13.8</v>
      </c>
      <c r="B139">
        <f t="shared" si="2"/>
        <v>0.2012456255989985</v>
      </c>
    </row>
    <row r="140" spans="1:2" x14ac:dyDescent="0.25">
      <c r="A140">
        <v>13.9</v>
      </c>
      <c r="B140">
        <f t="shared" si="2"/>
        <v>0.15840906762764861</v>
      </c>
    </row>
    <row r="141" spans="1:2" x14ac:dyDescent="0.25">
      <c r="A141">
        <v>14</v>
      </c>
      <c r="B141">
        <f t="shared" si="2"/>
        <v>0.12030424002832996</v>
      </c>
    </row>
    <row r="142" spans="1:2" x14ac:dyDescent="0.25">
      <c r="A142">
        <v>14.1</v>
      </c>
      <c r="B142">
        <f t="shared" si="2"/>
        <v>8.7145382003411598E-2</v>
      </c>
    </row>
    <row r="143" spans="1:2" x14ac:dyDescent="0.25">
      <c r="A143">
        <v>14.2</v>
      </c>
      <c r="B143">
        <f t="shared" si="2"/>
        <v>5.9118924715092724E-2</v>
      </c>
    </row>
    <row r="144" spans="1:2" x14ac:dyDescent="0.25">
      <c r="A144">
        <v>14.3</v>
      </c>
      <c r="B144">
        <f t="shared" si="2"/>
        <v>3.6382443101588335E-2</v>
      </c>
    </row>
    <row r="145" spans="1:2" x14ac:dyDescent="0.25">
      <c r="A145">
        <v>14.4</v>
      </c>
      <c r="B145">
        <f t="shared" si="2"/>
        <v>1.9063769933508445E-2</v>
      </c>
    </row>
    <row r="146" spans="1:2" x14ac:dyDescent="0.25">
      <c r="A146">
        <v>14.5</v>
      </c>
      <c r="B146">
        <f t="shared" si="2"/>
        <v>7.2602770915133341E-3</v>
      </c>
    </row>
    <row r="147" spans="1:2" x14ac:dyDescent="0.25">
      <c r="A147">
        <v>14.6</v>
      </c>
      <c r="B147">
        <f t="shared" si="2"/>
        <v>1.0383281061832061E-3</v>
      </c>
    </row>
    <row r="148" spans="1:2" x14ac:dyDescent="0.25">
      <c r="A148">
        <v>14.7</v>
      </c>
      <c r="B148">
        <f t="shared" si="2"/>
        <v>4.3290503810666792E-4</v>
      </c>
    </row>
    <row r="149" spans="1:2" x14ac:dyDescent="0.25">
      <c r="A149">
        <v>14.8</v>
      </c>
      <c r="B149">
        <f t="shared" si="2"/>
        <v>5.4474117960109369E-3</v>
      </c>
    </row>
    <row r="150" spans="1:2" x14ac:dyDescent="0.25">
      <c r="A150">
        <v>14.9</v>
      </c>
      <c r="B150">
        <f t="shared" si="2"/>
        <v>1.6053654998747668E-2</v>
      </c>
    </row>
    <row r="151" spans="1:2" x14ac:dyDescent="0.25">
      <c r="A151">
        <v>15</v>
      </c>
      <c r="B151">
        <f t="shared" si="2"/>
        <v>3.2192002488738547E-2</v>
      </c>
    </row>
    <row r="152" spans="1:2" x14ac:dyDescent="0.25">
      <c r="A152">
        <v>15.1</v>
      </c>
      <c r="B152">
        <f t="shared" si="2"/>
        <v>5.3771718605658325E-2</v>
      </c>
    </row>
    <row r="153" spans="1:2" x14ac:dyDescent="0.25">
      <c r="A153">
        <v>15.2</v>
      </c>
      <c r="B153">
        <f t="shared" si="2"/>
        <v>8.0671474335323623E-2</v>
      </c>
    </row>
    <row r="154" spans="1:2" x14ac:dyDescent="0.25">
      <c r="A154">
        <v>15.3</v>
      </c>
      <c r="B154">
        <f t="shared" si="2"/>
        <v>0.11274002946554962</v>
      </c>
    </row>
    <row r="155" spans="1:2" x14ac:dyDescent="0.25">
      <c r="A155">
        <v>15.4</v>
      </c>
      <c r="B155">
        <f t="shared" si="2"/>
        <v>0.14979708291363369</v>
      </c>
    </row>
    <row r="156" spans="1:2" x14ac:dyDescent="0.25">
      <c r="A156">
        <v>15.5</v>
      </c>
      <c r="B156">
        <f t="shared" si="2"/>
        <v>0.19163428644464098</v>
      </c>
    </row>
    <row r="157" spans="1:2" x14ac:dyDescent="0.25">
      <c r="A157">
        <v>15.6</v>
      </c>
      <c r="B157">
        <f t="shared" si="2"/>
        <v>0.23801641608096669</v>
      </c>
    </row>
    <row r="158" spans="1:2" x14ac:dyDescent="0.25">
      <c r="A158">
        <v>15.7</v>
      </c>
      <c r="B158">
        <f t="shared" si="2"/>
        <v>0.28868269461710927</v>
      </c>
    </row>
    <row r="159" spans="1:2" x14ac:dyDescent="0.25">
      <c r="A159">
        <v>15.8</v>
      </c>
      <c r="B159">
        <f t="shared" si="2"/>
        <v>0.34334825780398603</v>
      </c>
    </row>
    <row r="160" spans="1:2" x14ac:dyDescent="0.25">
      <c r="A160">
        <v>15.9</v>
      </c>
      <c r="B160">
        <f t="shared" si="2"/>
        <v>0.40170575595935798</v>
      </c>
    </row>
    <row r="161" spans="1:2" x14ac:dyDescent="0.25">
      <c r="A161">
        <v>16</v>
      </c>
      <c r="B161">
        <f t="shared" si="2"/>
        <v>0.46342708199956506</v>
      </c>
    </row>
    <row r="162" spans="1:2" x14ac:dyDescent="0.25">
      <c r="A162">
        <v>16.100000000000001</v>
      </c>
      <c r="B162">
        <f t="shared" si="2"/>
        <v>0.52816521617689927</v>
      </c>
    </row>
    <row r="163" spans="1:2" x14ac:dyDescent="0.25">
      <c r="A163">
        <v>16.2</v>
      </c>
      <c r="B163">
        <f t="shared" si="2"/>
        <v>0.59555617715085829</v>
      </c>
    </row>
    <row r="164" spans="1:2" x14ac:dyDescent="0.25">
      <c r="A164">
        <v>16.3</v>
      </c>
      <c r="B164">
        <f t="shared" si="2"/>
        <v>0.66522106842366835</v>
      </c>
    </row>
    <row r="165" spans="1:2" x14ac:dyDescent="0.25">
      <c r="A165">
        <v>16.399999999999999</v>
      </c>
      <c r="B165">
        <f t="shared" si="2"/>
        <v>0.73676820863419734</v>
      </c>
    </row>
    <row r="166" spans="1:2" x14ac:dyDescent="0.25">
      <c r="A166">
        <v>16.5</v>
      </c>
      <c r="B166">
        <f t="shared" si="2"/>
        <v>0.8097953337330871</v>
      </c>
    </row>
    <row r="167" spans="1:2" x14ac:dyDescent="0.25">
      <c r="A167">
        <v>16.600000000000001</v>
      </c>
      <c r="B167">
        <f t="shared" si="2"/>
        <v>0.88389185865754327</v>
      </c>
    </row>
    <row r="168" spans="1:2" x14ac:dyDescent="0.25">
      <c r="A168">
        <v>16.7</v>
      </c>
      <c r="B168">
        <f t="shared" si="2"/>
        <v>0.95864118578993029</v>
      </c>
    </row>
    <row r="169" spans="1:2" x14ac:dyDescent="0.25">
      <c r="A169">
        <v>16.8</v>
      </c>
      <c r="B169">
        <f t="shared" si="2"/>
        <v>1.0336230472211385</v>
      </c>
    </row>
    <row r="170" spans="1:2" x14ac:dyDescent="0.25">
      <c r="A170">
        <v>16.899999999999999</v>
      </c>
      <c r="B170">
        <f t="shared" si="2"/>
        <v>1.1084158676496203</v>
      </c>
    </row>
    <row r="171" spans="1:2" x14ac:dyDescent="0.25">
      <c r="A171">
        <v>17</v>
      </c>
      <c r="B171">
        <f t="shared" si="2"/>
        <v>1.182599134631134</v>
      </c>
    </row>
    <row r="172" spans="1:2" x14ac:dyDescent="0.25">
      <c r="A172">
        <v>17.100000000000001</v>
      </c>
      <c r="B172">
        <f t="shared" si="2"/>
        <v>1.2557557628526443</v>
      </c>
    </row>
    <row r="173" spans="1:2" x14ac:dyDescent="0.25">
      <c r="A173">
        <v>17.2</v>
      </c>
      <c r="B173">
        <f t="shared" si="2"/>
        <v>1.3274744391376914</v>
      </c>
    </row>
    <row r="174" spans="1:2" x14ac:dyDescent="0.25">
      <c r="A174">
        <v>17.3</v>
      </c>
      <c r="B174">
        <f t="shared" si="2"/>
        <v>1.3973519349987056</v>
      </c>
    </row>
    <row r="175" spans="1:2" x14ac:dyDescent="0.25">
      <c r="A175">
        <v>17.399999999999999</v>
      </c>
      <c r="B175">
        <f t="shared" si="2"/>
        <v>1.4649953737342196</v>
      </c>
    </row>
    <row r="176" spans="1:2" x14ac:dyDescent="0.25">
      <c r="A176">
        <v>17.5</v>
      </c>
      <c r="B176">
        <f t="shared" si="2"/>
        <v>1.5300244393246389</v>
      </c>
    </row>
    <row r="177" spans="1:2" x14ac:dyDescent="0.25">
      <c r="A177">
        <v>17.600000000000001</v>
      </c>
      <c r="B177">
        <f t="shared" si="2"/>
        <v>1.5920735147072245</v>
      </c>
    </row>
    <row r="178" spans="1:2" x14ac:dyDescent="0.25">
      <c r="A178">
        <v>17.7</v>
      </c>
      <c r="B178">
        <f t="shared" si="2"/>
        <v>1.6507937374082338</v>
      </c>
    </row>
    <row r="179" spans="1:2" x14ac:dyDescent="0.25">
      <c r="A179">
        <v>17.8</v>
      </c>
      <c r="B179">
        <f t="shared" si="2"/>
        <v>1.7058549609746656</v>
      </c>
    </row>
    <row r="180" spans="1:2" x14ac:dyDescent="0.25">
      <c r="A180">
        <v>17.899999999999999</v>
      </c>
      <c r="B180">
        <f t="shared" si="2"/>
        <v>1.7569476111776927</v>
      </c>
    </row>
    <row r="181" spans="1:2" x14ac:dyDescent="0.25">
      <c r="A181">
        <v>18</v>
      </c>
      <c r="B181">
        <f t="shared" si="2"/>
        <v>1.803784426551621</v>
      </c>
    </row>
    <row r="182" spans="1:2" x14ac:dyDescent="0.25">
      <c r="A182">
        <v>18.100000000000001</v>
      </c>
      <c r="B182">
        <f t="shared" si="2"/>
        <v>1.8461020734823257</v>
      </c>
    </row>
    <row r="183" spans="1:2" x14ac:dyDescent="0.25">
      <c r="A183">
        <v>18.2</v>
      </c>
      <c r="B183">
        <f t="shared" si="2"/>
        <v>1.8836626267646344</v>
      </c>
    </row>
    <row r="184" spans="1:2" x14ac:dyDescent="0.25">
      <c r="A184">
        <v>18.3</v>
      </c>
      <c r="B184">
        <f t="shared" si="2"/>
        <v>1.9162549073043855</v>
      </c>
    </row>
    <row r="185" spans="1:2" x14ac:dyDescent="0.25">
      <c r="A185">
        <v>18.399999999999999</v>
      </c>
      <c r="B185">
        <f t="shared" si="2"/>
        <v>1.9436956694441041</v>
      </c>
    </row>
    <row r="186" spans="1:2" x14ac:dyDescent="0.25">
      <c r="A186">
        <v>18.5</v>
      </c>
      <c r="B186">
        <f t="shared" si="2"/>
        <v>1.965830631236765</v>
      </c>
    </row>
    <row r="187" spans="1:2" x14ac:dyDescent="0.25">
      <c r="A187">
        <v>18.600000000000001</v>
      </c>
      <c r="B187">
        <f t="shared" si="2"/>
        <v>1.98253534187501</v>
      </c>
    </row>
    <row r="188" spans="1:2" x14ac:dyDescent="0.25">
      <c r="A188">
        <v>18.7</v>
      </c>
      <c r="B188">
        <f t="shared" si="2"/>
        <v>1.9937158813988638</v>
      </c>
    </row>
    <row r="189" spans="1:2" x14ac:dyDescent="0.25">
      <c r="A189">
        <v>18.8</v>
      </c>
      <c r="B189">
        <f t="shared" si="2"/>
        <v>1.9993093887479176</v>
      </c>
    </row>
    <row r="190" spans="1:2" x14ac:dyDescent="0.25">
      <c r="A190">
        <v>18.899999999999999</v>
      </c>
      <c r="B190">
        <f t="shared" si="2"/>
        <v>1.9992844151890732</v>
      </c>
    </row>
    <row r="191" spans="1:2" x14ac:dyDescent="0.25">
      <c r="A191">
        <v>19</v>
      </c>
      <c r="B191">
        <f t="shared" si="2"/>
        <v>1.9936411011327626</v>
      </c>
    </row>
    <row r="192" spans="1:2" x14ac:dyDescent="0.25">
      <c r="A192">
        <v>19.100000000000001</v>
      </c>
      <c r="B192">
        <f t="shared" si="2"/>
        <v>1.9824111753435105</v>
      </c>
    </row>
    <row r="193" spans="1:2" x14ac:dyDescent="0.25">
      <c r="A193">
        <v>19.2</v>
      </c>
      <c r="B193">
        <f t="shared" si="2"/>
        <v>1.965657776549278</v>
      </c>
    </row>
    <row r="194" spans="1:2" x14ac:dyDescent="0.25">
      <c r="A194">
        <v>19.3</v>
      </c>
      <c r="B194">
        <f t="shared" si="2"/>
        <v>1.9434750984525611</v>
      </c>
    </row>
    <row r="195" spans="1:2" x14ac:dyDescent="0.25">
      <c r="A195">
        <v>19.399999999999999</v>
      </c>
      <c r="B195">
        <f t="shared" ref="B195:B258" si="3">SIN($D$2*A195)+1</f>
        <v>1.9159878601391398</v>
      </c>
    </row>
    <row r="196" spans="1:2" x14ac:dyDescent="0.25">
      <c r="A196">
        <v>19.5</v>
      </c>
      <c r="B196">
        <f t="shared" si="3"/>
        <v>1.8833506048619952</v>
      </c>
    </row>
    <row r="197" spans="1:2" x14ac:dyDescent="0.25">
      <c r="A197">
        <v>19.600000000000001</v>
      </c>
      <c r="B197">
        <f t="shared" si="3"/>
        <v>1.8457468311429333</v>
      </c>
    </row>
    <row r="198" spans="1:2" x14ac:dyDescent="0.25">
      <c r="A198">
        <v>19.7</v>
      </c>
      <c r="B198">
        <f t="shared" si="3"/>
        <v>1.8033879610771395</v>
      </c>
    </row>
    <row r="199" spans="1:2" x14ac:dyDescent="0.25">
      <c r="A199">
        <v>19.8</v>
      </c>
      <c r="B199">
        <f t="shared" si="3"/>
        <v>1.756512151641241</v>
      </c>
    </row>
    <row r="200" spans="1:2" x14ac:dyDescent="0.25">
      <c r="A200">
        <v>19.899999999999999</v>
      </c>
      <c r="B200">
        <f t="shared" si="3"/>
        <v>1.7053829556881683</v>
      </c>
    </row>
    <row r="201" spans="1:2" x14ac:dyDescent="0.25">
      <c r="A201">
        <v>20</v>
      </c>
      <c r="B201">
        <f t="shared" si="3"/>
        <v>1.6502878401571168</v>
      </c>
    </row>
    <row r="202" spans="1:2" x14ac:dyDescent="0.25">
      <c r="A202">
        <v>20.100000000000001</v>
      </c>
      <c r="B202">
        <f t="shared" si="3"/>
        <v>1.5915365698298625</v>
      </c>
    </row>
    <row r="203" spans="1:2" x14ac:dyDescent="0.25">
      <c r="A203">
        <v>20.2</v>
      </c>
      <c r="B203">
        <f t="shared" si="3"/>
        <v>1.5294594657204659</v>
      </c>
    </row>
    <row r="204" spans="1:2" x14ac:dyDescent="0.25">
      <c r="A204">
        <v>20.3</v>
      </c>
      <c r="B204">
        <f t="shared" si="3"/>
        <v>1.4644055478903573</v>
      </c>
    </row>
    <row r="205" spans="1:2" x14ac:dyDescent="0.25">
      <c r="A205">
        <v>20.399999999999999</v>
      </c>
      <c r="B205">
        <f t="shared" si="3"/>
        <v>1.3967405731306137</v>
      </c>
    </row>
    <row r="206" spans="1:2" x14ac:dyDescent="0.25">
      <c r="A206">
        <v>20.5</v>
      </c>
      <c r="B206">
        <f t="shared" si="3"/>
        <v>1.3268449785441927</v>
      </c>
    </row>
    <row r="207" spans="1:2" x14ac:dyDescent="0.25">
      <c r="A207">
        <v>20.6</v>
      </c>
      <c r="B207">
        <f t="shared" si="3"/>
        <v>1.2551117425901728</v>
      </c>
    </row>
    <row r="208" spans="1:2" x14ac:dyDescent="0.25">
      <c r="A208">
        <v>20.7</v>
      </c>
      <c r="B208">
        <f t="shared" si="3"/>
        <v>1.1819441756158908</v>
      </c>
    </row>
    <row r="209" spans="1:2" x14ac:dyDescent="0.25">
      <c r="A209">
        <v>20.8</v>
      </c>
      <c r="B209">
        <f t="shared" si="3"/>
        <v>1.1077536522994422</v>
      </c>
    </row>
    <row r="210" spans="1:2" x14ac:dyDescent="0.25">
      <c r="A210">
        <v>20.9</v>
      </c>
      <c r="B210">
        <f t="shared" si="3"/>
        <v>1.0329572987516236</v>
      </c>
    </row>
    <row r="211" spans="1:2" x14ac:dyDescent="0.25">
      <c r="A211">
        <v>21</v>
      </c>
      <c r="B211">
        <f t="shared" si="3"/>
        <v>0.95797564728115925</v>
      </c>
    </row>
    <row r="212" spans="1:2" x14ac:dyDescent="0.25">
      <c r="A212">
        <v>21.1</v>
      </c>
      <c r="B212">
        <f t="shared" si="3"/>
        <v>0.88323027200911364</v>
      </c>
    </row>
    <row r="213" spans="1:2" x14ac:dyDescent="0.25">
      <c r="A213">
        <v>21.2</v>
      </c>
      <c r="B213">
        <f t="shared" si="3"/>
        <v>0.80914141862581235</v>
      </c>
    </row>
    <row r="214" spans="1:2" x14ac:dyDescent="0.25">
      <c r="A214">
        <v>21.3</v>
      </c>
      <c r="B214">
        <f t="shared" si="3"/>
        <v>0.7361256416166837</v>
      </c>
    </row>
    <row r="215" spans="1:2" x14ac:dyDescent="0.25">
      <c r="A215">
        <v>21.4</v>
      </c>
      <c r="B215">
        <f t="shared" si="3"/>
        <v>0.664593462241442</v>
      </c>
    </row>
    <row r="216" spans="1:2" x14ac:dyDescent="0.25">
      <c r="A216">
        <v>21.5</v>
      </c>
      <c r="B216">
        <f t="shared" si="3"/>
        <v>0.59494706043418177</v>
      </c>
    </row>
    <row r="217" spans="1:2" x14ac:dyDescent="0.25">
      <c r="A217">
        <v>21.6</v>
      </c>
      <c r="B217">
        <f t="shared" si="3"/>
        <v>0.52757801360153067</v>
      </c>
    </row>
    <row r="218" spans="1:2" x14ac:dyDescent="0.25">
      <c r="A218">
        <v>21.7</v>
      </c>
      <c r="B218">
        <f t="shared" si="3"/>
        <v>0.46286509503200268</v>
      </c>
    </row>
    <row r="219" spans="1:2" x14ac:dyDescent="0.25">
      <c r="A219">
        <v>21.8</v>
      </c>
      <c r="B219">
        <f t="shared" si="3"/>
        <v>0.40117214429476289</v>
      </c>
    </row>
    <row r="220" spans="1:2" x14ac:dyDescent="0.25">
      <c r="A220">
        <v>21.9</v>
      </c>
      <c r="B220">
        <f t="shared" si="3"/>
        <v>0.34284602160125732</v>
      </c>
    </row>
    <row r="221" spans="1:2" x14ac:dyDescent="0.25">
      <c r="A221">
        <v>22</v>
      </c>
      <c r="B221">
        <f t="shared" si="3"/>
        <v>0.28821465763087695</v>
      </c>
    </row>
    <row r="222" spans="1:2" x14ac:dyDescent="0.25">
      <c r="A222">
        <v>22.1</v>
      </c>
      <c r="B222">
        <f t="shared" si="3"/>
        <v>0.23758520978542552</v>
      </c>
    </row>
    <row r="223" spans="1:2" x14ac:dyDescent="0.25">
      <c r="A223">
        <v>22.2</v>
      </c>
      <c r="B223">
        <f t="shared" si="3"/>
        <v>0.19124233523845136</v>
      </c>
    </row>
    <row r="224" spans="1:2" x14ac:dyDescent="0.25">
      <c r="A224">
        <v>22.3</v>
      </c>
      <c r="B224">
        <f t="shared" si="3"/>
        <v>0.14944659048905506</v>
      </c>
    </row>
    <row r="225" spans="1:2" x14ac:dyDescent="0.25">
      <c r="A225">
        <v>22.4</v>
      </c>
      <c r="B225">
        <f t="shared" si="3"/>
        <v>0.11243296641849709</v>
      </c>
    </row>
    <row r="226" spans="1:2" x14ac:dyDescent="0.25">
      <c r="A226">
        <v>22.5</v>
      </c>
      <c r="B226">
        <f t="shared" si="3"/>
        <v>8.0409567085948042E-2</v>
      </c>
    </row>
    <row r="227" spans="1:2" x14ac:dyDescent="0.25">
      <c r="A227">
        <v>22.6</v>
      </c>
      <c r="B227">
        <f t="shared" si="3"/>
        <v>5.3556439691789914E-2</v>
      </c>
    </row>
    <row r="228" spans="1:2" x14ac:dyDescent="0.25">
      <c r="A228">
        <v>22.7</v>
      </c>
      <c r="B228">
        <f t="shared" si="3"/>
        <v>3.2024562286746661E-2</v>
      </c>
    </row>
    <row r="229" spans="1:2" x14ac:dyDescent="0.25">
      <c r="A229">
        <v>22.8</v>
      </c>
      <c r="B229">
        <f t="shared" si="3"/>
        <v>1.5934994918356593E-2</v>
      </c>
    </row>
    <row r="230" spans="1:2" x14ac:dyDescent="0.25">
      <c r="A230">
        <v>22.9</v>
      </c>
      <c r="B230">
        <f t="shared" si="3"/>
        <v>5.3781989873598057E-3</v>
      </c>
    </row>
    <row r="231" spans="1:2" x14ac:dyDescent="0.25">
      <c r="A231">
        <v>23</v>
      </c>
      <c r="B231">
        <f t="shared" si="3"/>
        <v>4.1352864078281204E-4</v>
      </c>
    </row>
    <row r="232" spans="1:2" x14ac:dyDescent="0.25">
      <c r="A232">
        <v>23.1</v>
      </c>
      <c r="B232">
        <f t="shared" si="3"/>
        <v>1.0688970613412785E-3</v>
      </c>
    </row>
    <row r="233" spans="1:2" x14ac:dyDescent="0.25">
      <c r="A233">
        <v>23.2</v>
      </c>
      <c r="B233">
        <f t="shared" si="3"/>
        <v>7.3406195293668208E-3</v>
      </c>
    </row>
    <row r="234" spans="1:2" x14ac:dyDescent="0.25">
      <c r="A234">
        <v>23.3</v>
      </c>
      <c r="B234">
        <f t="shared" si="3"/>
        <v>1.9193434139646026E-2</v>
      </c>
    </row>
    <row r="235" spans="1:2" x14ac:dyDescent="0.25">
      <c r="A235">
        <v>23.4</v>
      </c>
      <c r="B235">
        <f t="shared" si="3"/>
        <v>3.6560700056673112E-2</v>
      </c>
    </row>
    <row r="236" spans="1:2" x14ac:dyDescent="0.25">
      <c r="A236">
        <v>23.5</v>
      </c>
      <c r="B236">
        <f t="shared" si="3"/>
        <v>5.9344772193678286E-2</v>
      </c>
    </row>
    <row r="237" spans="1:2" x14ac:dyDescent="0.25">
      <c r="A237">
        <v>23.6</v>
      </c>
      <c r="B237">
        <f t="shared" si="3"/>
        <v>8.741755020881703E-2</v>
      </c>
    </row>
    <row r="238" spans="1:2" x14ac:dyDescent="0.25">
      <c r="A238">
        <v>23.7</v>
      </c>
      <c r="B238">
        <f t="shared" si="3"/>
        <v>0.12062119873189325</v>
      </c>
    </row>
    <row r="239" spans="1:2" x14ac:dyDescent="0.25">
      <c r="A239">
        <v>23.8</v>
      </c>
      <c r="B239">
        <f t="shared" si="3"/>
        <v>0.15876903477224014</v>
      </c>
    </row>
    <row r="240" spans="1:2" x14ac:dyDescent="0.25">
      <c r="A240">
        <v>23.9</v>
      </c>
      <c r="B240">
        <f t="shared" si="3"/>
        <v>0.2016465773183802</v>
      </c>
    </row>
    <row r="241" spans="1:2" x14ac:dyDescent="0.25">
      <c r="A241">
        <v>24</v>
      </c>
      <c r="B241">
        <f t="shared" si="3"/>
        <v>0.24901275322832395</v>
      </c>
    </row>
    <row r="242" spans="1:2" x14ac:dyDescent="0.25">
      <c r="A242">
        <v>24.1</v>
      </c>
      <c r="B242">
        <f t="shared" si="3"/>
        <v>0.30060125263044335</v>
      </c>
    </row>
    <row r="243" spans="1:2" x14ac:dyDescent="0.25">
      <c r="A243">
        <v>24.2</v>
      </c>
      <c r="B243">
        <f t="shared" si="3"/>
        <v>0.35612202621445799</v>
      </c>
    </row>
    <row r="244" spans="1:2" x14ac:dyDescent="0.25">
      <c r="A244">
        <v>24.3</v>
      </c>
      <c r="B244">
        <f t="shared" si="3"/>
        <v>0.41526291599418685</v>
      </c>
    </row>
    <row r="245" spans="1:2" x14ac:dyDescent="0.25">
      <c r="A245">
        <v>24.4</v>
      </c>
      <c r="B245">
        <f t="shared" si="3"/>
        <v>0.47769141037326546</v>
      </c>
    </row>
    <row r="246" spans="1:2" x14ac:dyDescent="0.25">
      <c r="A246">
        <v>24.5</v>
      </c>
      <c r="B246">
        <f t="shared" si="3"/>
        <v>0.54305651364634433</v>
      </c>
    </row>
    <row r="247" spans="1:2" x14ac:dyDescent="0.25">
      <c r="A247">
        <v>24.6</v>
      </c>
      <c r="B247">
        <f t="shared" si="3"/>
        <v>0.61099071942458782</v>
      </c>
    </row>
    <row r="248" spans="1:2" x14ac:dyDescent="0.25">
      <c r="A248">
        <v>24.7</v>
      </c>
      <c r="B248">
        <f t="shared" si="3"/>
        <v>0.68111207689029829</v>
      </c>
    </row>
    <row r="249" spans="1:2" x14ac:dyDescent="0.25">
      <c r="A249">
        <v>24.8</v>
      </c>
      <c r="B249">
        <f t="shared" si="3"/>
        <v>0.75302633826337906</v>
      </c>
    </row>
    <row r="250" spans="1:2" x14ac:dyDescent="0.25">
      <c r="A250">
        <v>24.9</v>
      </c>
      <c r="B250">
        <f t="shared" si="3"/>
        <v>0.82632917540572459</v>
      </c>
    </row>
    <row r="251" spans="1:2" x14ac:dyDescent="0.25">
      <c r="A251">
        <v>25</v>
      </c>
      <c r="B251">
        <f t="shared" si="3"/>
        <v>0.90060845310115178</v>
      </c>
    </row>
    <row r="252" spans="1:2" x14ac:dyDescent="0.25">
      <c r="A252">
        <v>25.1</v>
      </c>
      <c r="B252">
        <f t="shared" si="3"/>
        <v>0.97544654622946259</v>
      </c>
    </row>
    <row r="253" spans="1:2" x14ac:dyDescent="0.25">
      <c r="A253">
        <v>25.2</v>
      </c>
      <c r="B253">
        <f t="shared" si="3"/>
        <v>1.0504226878068113</v>
      </c>
    </row>
    <row r="254" spans="1:2" x14ac:dyDescent="0.25">
      <c r="A254">
        <v>25.3</v>
      </c>
      <c r="B254">
        <f t="shared" si="3"/>
        <v>1.1251153346907743</v>
      </c>
    </row>
    <row r="255" spans="1:2" x14ac:dyDescent="0.25">
      <c r="A255">
        <v>25.4</v>
      </c>
      <c r="B255">
        <f t="shared" si="3"/>
        <v>1.1991045376491947</v>
      </c>
    </row>
    <row r="256" spans="1:2" x14ac:dyDescent="0.25">
      <c r="A256">
        <v>25.5</v>
      </c>
      <c r="B256">
        <f t="shared" si="3"/>
        <v>1.2719743024675887</v>
      </c>
    </row>
    <row r="257" spans="1:2" x14ac:dyDescent="0.25">
      <c r="A257">
        <v>25.6</v>
      </c>
      <c r="B257">
        <f t="shared" si="3"/>
        <v>1.3433149288198987</v>
      </c>
    </row>
    <row r="258" spans="1:2" x14ac:dyDescent="0.25">
      <c r="A258">
        <v>25.7</v>
      </c>
      <c r="B258">
        <f t="shared" si="3"/>
        <v>1.4127253137527875</v>
      </c>
    </row>
    <row r="259" spans="1:2" x14ac:dyDescent="0.25">
      <c r="A259">
        <v>25.8</v>
      </c>
      <c r="B259">
        <f t="shared" ref="B259:B322" si="4">SIN($D$2*A259)+1</f>
        <v>1.4798152068323722</v>
      </c>
    </row>
    <row r="260" spans="1:2" x14ac:dyDescent="0.25">
      <c r="A260">
        <v>25.9</v>
      </c>
      <c r="B260">
        <f t="shared" si="4"/>
        <v>1.5442074042740814</v>
      </c>
    </row>
    <row r="261" spans="1:2" x14ac:dyDescent="0.25">
      <c r="A261">
        <v>26</v>
      </c>
      <c r="B261">
        <f t="shared" si="4"/>
        <v>1.6055398697196011</v>
      </c>
    </row>
    <row r="262" spans="1:2" x14ac:dyDescent="0.25">
      <c r="A262">
        <v>26.1</v>
      </c>
      <c r="B262">
        <f t="shared" si="4"/>
        <v>1.6634677697369362</v>
      </c>
    </row>
    <row r="263" spans="1:2" x14ac:dyDescent="0.25">
      <c r="A263">
        <v>26.2</v>
      </c>
      <c r="B263">
        <f t="shared" si="4"/>
        <v>1.7176654125994291</v>
      </c>
    </row>
    <row r="264" spans="1:2" x14ac:dyDescent="0.25">
      <c r="A264">
        <v>26.3</v>
      </c>
      <c r="B264">
        <f t="shared" si="4"/>
        <v>1.7678280794431376</v>
      </c>
    </row>
    <row r="265" spans="1:2" x14ac:dyDescent="0.25">
      <c r="A265">
        <v>26.4</v>
      </c>
      <c r="B265">
        <f t="shared" si="4"/>
        <v>1.8136737375071033</v>
      </c>
    </row>
    <row r="266" spans="1:2" x14ac:dyDescent="0.25">
      <c r="A266">
        <v>26.5</v>
      </c>
      <c r="B266">
        <f t="shared" si="4"/>
        <v>1.8549446258241684</v>
      </c>
    </row>
    <row r="267" spans="1:2" x14ac:dyDescent="0.25">
      <c r="A267">
        <v>26.6</v>
      </c>
      <c r="B267">
        <f t="shared" si="4"/>
        <v>1.8914087044468681</v>
      </c>
    </row>
    <row r="268" spans="1:2" x14ac:dyDescent="0.25">
      <c r="A268">
        <v>26.7</v>
      </c>
      <c r="B268">
        <f t="shared" si="4"/>
        <v>1.9228609590604415</v>
      </c>
    </row>
    <row r="269" spans="1:2" x14ac:dyDescent="0.25">
      <c r="A269">
        <v>26.8</v>
      </c>
      <c r="B269">
        <f t="shared" si="4"/>
        <v>1.9491245536478945</v>
      </c>
    </row>
    <row r="270" spans="1:2" x14ac:dyDescent="0.25">
      <c r="A270">
        <v>26.9</v>
      </c>
      <c r="B270">
        <f t="shared" si="4"/>
        <v>1.9700518247263972</v>
      </c>
    </row>
    <row r="271" spans="1:2" x14ac:dyDescent="0.25">
      <c r="A271">
        <v>27</v>
      </c>
      <c r="B271">
        <f t="shared" si="4"/>
        <v>1.9855251115651198</v>
      </c>
    </row>
    <row r="272" spans="1:2" x14ac:dyDescent="0.25">
      <c r="A272">
        <v>27.1</v>
      </c>
      <c r="B272">
        <f t="shared" si="4"/>
        <v>1.9954574177166484</v>
      </c>
    </row>
    <row r="273" spans="1:2" x14ac:dyDescent="0.25">
      <c r="A273">
        <v>27.2</v>
      </c>
      <c r="B273">
        <f t="shared" si="4"/>
        <v>1.9997929001426691</v>
      </c>
    </row>
    <row r="274" spans="1:2" x14ac:dyDescent="0.25">
      <c r="A274">
        <v>27.3</v>
      </c>
      <c r="B274">
        <f t="shared" si="4"/>
        <v>1.9985071831838408</v>
      </c>
    </row>
    <row r="275" spans="1:2" x14ac:dyDescent="0.25">
      <c r="A275">
        <v>27.4</v>
      </c>
      <c r="B275">
        <f t="shared" si="4"/>
        <v>1.9916074956086187</v>
      </c>
    </row>
    <row r="276" spans="1:2" x14ac:dyDescent="0.25">
      <c r="A276">
        <v>27.5</v>
      </c>
      <c r="B276">
        <f t="shared" si="4"/>
        <v>1.979132629970487</v>
      </c>
    </row>
    <row r="277" spans="1:2" x14ac:dyDescent="0.25">
      <c r="A277">
        <v>27.6</v>
      </c>
      <c r="B277">
        <f t="shared" si="4"/>
        <v>1.9611527245021154</v>
      </c>
    </row>
    <row r="278" spans="1:2" x14ac:dyDescent="0.25">
      <c r="A278">
        <v>27.7</v>
      </c>
      <c r="B278">
        <f t="shared" si="4"/>
        <v>1.9377688687727006</v>
      </c>
    </row>
    <row r="279" spans="1:2" x14ac:dyDescent="0.25">
      <c r="A279">
        <v>27.8</v>
      </c>
      <c r="B279">
        <f t="shared" si="4"/>
        <v>1.909112535325624</v>
      </c>
    </row>
    <row r="280" spans="1:2" x14ac:dyDescent="0.25">
      <c r="A280">
        <v>27.9</v>
      </c>
      <c r="B280">
        <f t="shared" si="4"/>
        <v>1.8753448404920054</v>
      </c>
    </row>
    <row r="281" spans="1:2" x14ac:dyDescent="0.25">
      <c r="A281">
        <v>28</v>
      </c>
      <c r="B281">
        <f t="shared" si="4"/>
        <v>1.836655638536056</v>
      </c>
    </row>
    <row r="282" spans="1:2" x14ac:dyDescent="0.25">
      <c r="A282">
        <v>28.1</v>
      </c>
      <c r="B282">
        <f t="shared" si="4"/>
        <v>1.7932624542253621</v>
      </c>
    </row>
    <row r="283" spans="1:2" x14ac:dyDescent="0.25">
      <c r="A283">
        <v>28.2</v>
      </c>
      <c r="B283">
        <f t="shared" si="4"/>
        <v>1.7454092598275039</v>
      </c>
    </row>
    <row r="284" spans="1:2" x14ac:dyDescent="0.25">
      <c r="A284">
        <v>28.3</v>
      </c>
      <c r="B284">
        <f t="shared" si="4"/>
        <v>1.6933651034092017</v>
      </c>
    </row>
    <row r="285" spans="1:2" x14ac:dyDescent="0.25">
      <c r="A285">
        <v>28.4</v>
      </c>
      <c r="B285">
        <f t="shared" si="4"/>
        <v>1.6374225961502415</v>
      </c>
    </row>
    <row r="286" spans="1:2" x14ac:dyDescent="0.25">
      <c r="A286">
        <v>28.5</v>
      </c>
      <c r="B286">
        <f t="shared" si="4"/>
        <v>1.5778962671769416</v>
      </c>
    </row>
    <row r="287" spans="1:2" x14ac:dyDescent="0.25">
      <c r="A287">
        <v>28.6</v>
      </c>
      <c r="B287">
        <f t="shared" si="4"/>
        <v>1.5151207951650201</v>
      </c>
    </row>
    <row r="288" spans="1:2" x14ac:dyDescent="0.25">
      <c r="A288">
        <v>28.7</v>
      </c>
      <c r="B288">
        <f t="shared" si="4"/>
        <v>1.4494491266543181</v>
      </c>
    </row>
    <row r="289" spans="1:2" x14ac:dyDescent="0.25">
      <c r="A289">
        <v>28.8</v>
      </c>
      <c r="B289">
        <f t="shared" si="4"/>
        <v>1.3812504916549402</v>
      </c>
    </row>
    <row r="290" spans="1:2" x14ac:dyDescent="0.25">
      <c r="A290">
        <v>28.9</v>
      </c>
      <c r="B290">
        <f t="shared" si="4"/>
        <v>1.3109083277018643</v>
      </c>
    </row>
    <row r="291" spans="1:2" x14ac:dyDescent="0.25">
      <c r="A291">
        <v>29</v>
      </c>
      <c r="B291">
        <f t="shared" si="4"/>
        <v>1.2388181240295828</v>
      </c>
    </row>
    <row r="292" spans="1:2" x14ac:dyDescent="0.25">
      <c r="A292">
        <v>29.1</v>
      </c>
      <c r="B292">
        <f t="shared" si="4"/>
        <v>1.165385197987804</v>
      </c>
    </row>
    <row r="293" spans="1:2" x14ac:dyDescent="0.25">
      <c r="A293">
        <v>29.2</v>
      </c>
      <c r="B293">
        <f t="shared" si="4"/>
        <v>1.0910224161998479</v>
      </c>
    </row>
    <row r="294" spans="1:2" x14ac:dyDescent="0.25">
      <c r="A294">
        <v>29.3</v>
      </c>
      <c r="B294">
        <f t="shared" si="4"/>
        <v>1.0161478732762763</v>
      </c>
    </row>
    <row r="295" spans="1:2" x14ac:dyDescent="0.25">
      <c r="A295">
        <v>29.4</v>
      </c>
      <c r="B295">
        <f t="shared" si="4"/>
        <v>0.94118254113495059</v>
      </c>
    </row>
    <row r="296" spans="1:2" x14ac:dyDescent="0.25">
      <c r="A296">
        <v>29.5</v>
      </c>
      <c r="B296">
        <f t="shared" si="4"/>
        <v>0.86654790214371269</v>
      </c>
    </row>
    <row r="297" spans="1:2" x14ac:dyDescent="0.25">
      <c r="A297">
        <v>29.6</v>
      </c>
      <c r="B297">
        <f t="shared" si="4"/>
        <v>0.79266357939323773</v>
      </c>
    </row>
    <row r="298" spans="1:2" x14ac:dyDescent="0.25">
      <c r="A298">
        <v>29.7</v>
      </c>
      <c r="B298">
        <f t="shared" si="4"/>
        <v>0.71994497742334873</v>
      </c>
    </row>
    <row r="299" spans="1:2" x14ac:dyDescent="0.25">
      <c r="A299">
        <v>29.8</v>
      </c>
      <c r="B299">
        <f t="shared" si="4"/>
        <v>0.6488009466675585</v>
      </c>
    </row>
    <row r="300" spans="1:2" x14ac:dyDescent="0.25">
      <c r="A300">
        <v>29.9</v>
      </c>
      <c r="B300">
        <f t="shared" si="4"/>
        <v>0.57963148474725101</v>
      </c>
    </row>
    <row r="301" spans="1:2" x14ac:dyDescent="0.25">
      <c r="A301">
        <v>30</v>
      </c>
      <c r="B301">
        <f t="shared" si="4"/>
        <v>0.51282548753949042</v>
      </c>
    </row>
    <row r="302" spans="1:2" x14ac:dyDescent="0.25">
      <c r="A302">
        <v>30.1</v>
      </c>
      <c r="B302">
        <f t="shared" si="4"/>
        <v>0.44875856266297653</v>
      </c>
    </row>
    <row r="303" spans="1:2" x14ac:dyDescent="0.25">
      <c r="A303">
        <v>30.2</v>
      </c>
      <c r="B303">
        <f t="shared" si="4"/>
        <v>0.38779091767535356</v>
      </c>
    </row>
    <row r="304" spans="1:2" x14ac:dyDescent="0.25">
      <c r="A304">
        <v>30.3</v>
      </c>
      <c r="B304">
        <f t="shared" si="4"/>
        <v>0.33026533485527121</v>
      </c>
    </row>
    <row r="305" spans="1:2" x14ac:dyDescent="0.25">
      <c r="A305">
        <v>30.4</v>
      </c>
      <c r="B305">
        <f t="shared" si="4"/>
        <v>0.27650524395575748</v>
      </c>
    </row>
    <row r="306" spans="1:2" x14ac:dyDescent="0.25">
      <c r="A306">
        <v>30.5</v>
      </c>
      <c r="B306">
        <f t="shared" si="4"/>
        <v>0.22681290376444763</v>
      </c>
    </row>
    <row r="307" spans="1:2" x14ac:dyDescent="0.25">
      <c r="A307">
        <v>30.6</v>
      </c>
      <c r="B307">
        <f t="shared" si="4"/>
        <v>0.18146770269476276</v>
      </c>
    </row>
    <row r="308" spans="1:2" x14ac:dyDescent="0.25">
      <c r="A308">
        <v>30.7</v>
      </c>
      <c r="B308">
        <f t="shared" si="4"/>
        <v>0.14072458796259735</v>
      </c>
    </row>
    <row r="309" spans="1:2" x14ac:dyDescent="0.25">
      <c r="A309">
        <v>30.8</v>
      </c>
      <c r="B309">
        <f t="shared" si="4"/>
        <v>0.10481263218031822</v>
      </c>
    </row>
    <row r="310" spans="1:2" x14ac:dyDescent="0.25">
      <c r="A310">
        <v>30.9</v>
      </c>
      <c r="B310">
        <f t="shared" si="4"/>
        <v>7.3933745427232855E-2</v>
      </c>
    </row>
    <row r="311" spans="1:2" x14ac:dyDescent="0.25">
      <c r="A311">
        <v>31</v>
      </c>
      <c r="B311">
        <f t="shared" si="4"/>
        <v>4.8261540037646489E-2</v>
      </c>
    </row>
    <row r="312" spans="1:2" x14ac:dyDescent="0.25">
      <c r="A312">
        <v>31.1</v>
      </c>
      <c r="B312">
        <f t="shared" si="4"/>
        <v>2.7940354489184083E-2</v>
      </c>
    </row>
    <row r="313" spans="1:2" x14ac:dyDescent="0.25">
      <c r="A313">
        <v>31.2</v>
      </c>
      <c r="B313">
        <f t="shared" si="4"/>
        <v>1.3084441879351316E-2</v>
      </c>
    </row>
    <row r="314" spans="1:2" x14ac:dyDescent="0.25">
      <c r="A314">
        <v>31.3</v>
      </c>
      <c r="B314">
        <f t="shared" si="4"/>
        <v>3.7773275530561534E-3</v>
      </c>
    </row>
    <row r="315" spans="1:2" x14ac:dyDescent="0.25">
      <c r="A315">
        <v>31.4</v>
      </c>
      <c r="B315">
        <f t="shared" si="4"/>
        <v>7.1339492743738298E-5</v>
      </c>
    </row>
    <row r="316" spans="1:2" x14ac:dyDescent="0.25">
      <c r="A316">
        <v>31.5</v>
      </c>
      <c r="B316">
        <f t="shared" si="4"/>
        <v>1.9873141114366E-3</v>
      </c>
    </row>
    <row r="317" spans="1:2" x14ac:dyDescent="0.25">
      <c r="A317">
        <v>31.6</v>
      </c>
      <c r="B317">
        <f t="shared" si="4"/>
        <v>9.5144791028440867E-3</v>
      </c>
    </row>
    <row r="318" spans="1:2" x14ac:dyDescent="0.25">
      <c r="A318">
        <v>31.7</v>
      </c>
      <c r="B318">
        <f t="shared" si="4"/>
        <v>2.2610514007184168E-2</v>
      </c>
    </row>
    <row r="319" spans="1:2" x14ac:dyDescent="0.25">
      <c r="A319">
        <v>31.8</v>
      </c>
      <c r="B319">
        <f t="shared" si="4"/>
        <v>4.1201788152209429E-2</v>
      </c>
    </row>
    <row r="320" spans="1:2" x14ac:dyDescent="0.25">
      <c r="A320">
        <v>31.9</v>
      </c>
      <c r="B320">
        <f t="shared" si="4"/>
        <v>6.5183774631621394E-2</v>
      </c>
    </row>
    <row r="321" spans="1:2" x14ac:dyDescent="0.25">
      <c r="A321">
        <v>32</v>
      </c>
      <c r="B321">
        <f t="shared" si="4"/>
        <v>9.4421637993376106E-2</v>
      </c>
    </row>
    <row r="322" spans="1:2" x14ac:dyDescent="0.25">
      <c r="A322">
        <v>32.1</v>
      </c>
      <c r="B322">
        <f t="shared" si="4"/>
        <v>0.12875099233363108</v>
      </c>
    </row>
    <row r="323" spans="1:2" x14ac:dyDescent="0.25">
      <c r="A323">
        <v>32.200000000000003</v>
      </c>
      <c r="B323">
        <f t="shared" ref="B323:B386" si="5">SIN($D$2*A323)+1</f>
        <v>0.16797882553410215</v>
      </c>
    </row>
    <row r="324" spans="1:2" x14ac:dyDescent="0.25">
      <c r="A324">
        <v>32.299999999999997</v>
      </c>
      <c r="B324">
        <f t="shared" si="5"/>
        <v>0.2118845844464079</v>
      </c>
    </row>
    <row r="325" spans="1:2" x14ac:dyDescent="0.25">
      <c r="A325">
        <v>32.4</v>
      </c>
      <c r="B325">
        <f t="shared" si="5"/>
        <v>0.26022141492210416</v>
      </c>
    </row>
    <row r="326" spans="1:2" x14ac:dyDescent="0.25">
      <c r="A326">
        <v>32.5</v>
      </c>
      <c r="B326">
        <f t="shared" si="5"/>
        <v>0.31271754971649857</v>
      </c>
    </row>
    <row r="327" spans="1:2" x14ac:dyDescent="0.25">
      <c r="A327">
        <v>32.6</v>
      </c>
      <c r="B327">
        <f t="shared" si="5"/>
        <v>0.36907783646296255</v>
      </c>
    </row>
    <row r="328" spans="1:2" x14ac:dyDescent="0.25">
      <c r="A328">
        <v>32.700000000000003</v>
      </c>
      <c r="B328">
        <f t="shared" si="5"/>
        <v>0.42898539712690842</v>
      </c>
    </row>
    <row r="329" spans="1:2" x14ac:dyDescent="0.25">
      <c r="A329">
        <v>32.799999999999997</v>
      </c>
      <c r="B329">
        <f t="shared" si="5"/>
        <v>0.49210340960937482</v>
      </c>
    </row>
    <row r="330" spans="1:2" x14ac:dyDescent="0.25">
      <c r="A330">
        <v>32.9</v>
      </c>
      <c r="B330">
        <f t="shared" si="5"/>
        <v>0.55807700148339956</v>
      </c>
    </row>
    <row r="331" spans="1:2" x14ac:dyDescent="0.25">
      <c r="A331">
        <v>33</v>
      </c>
      <c r="B331">
        <f t="shared" si="5"/>
        <v>0.62653524521588522</v>
      </c>
    </row>
    <row r="332" spans="1:2" x14ac:dyDescent="0.25">
      <c r="A332">
        <v>33.1</v>
      </c>
      <c r="B332">
        <f t="shared" si="5"/>
        <v>0.6970932436571271</v>
      </c>
    </row>
    <row r="333" spans="1:2" x14ac:dyDescent="0.25">
      <c r="A333">
        <v>33.200000000000003</v>
      </c>
      <c r="B333">
        <f t="shared" si="5"/>
        <v>0.7693542940726078</v>
      </c>
    </row>
    <row r="334" spans="1:2" x14ac:dyDescent="0.25">
      <c r="A334">
        <v>33.299999999999997</v>
      </c>
      <c r="B334">
        <f t="shared" si="5"/>
        <v>0.8429121185500853</v>
      </c>
    </row>
    <row r="335" spans="1:2" x14ac:dyDescent="0.25">
      <c r="A335">
        <v>33.4</v>
      </c>
      <c r="B335">
        <f t="shared" si="5"/>
        <v>0.91735314824181369</v>
      </c>
    </row>
    <row r="336" spans="1:2" x14ac:dyDescent="0.25">
      <c r="A336">
        <v>33.5</v>
      </c>
      <c r="B336">
        <f t="shared" si="5"/>
        <v>0.99225884859903701</v>
      </c>
    </row>
    <row r="337" spans="1:2" x14ac:dyDescent="0.25">
      <c r="A337">
        <v>33.6</v>
      </c>
      <c r="B337">
        <f t="shared" si="5"/>
        <v>1.0672080725254784</v>
      </c>
    </row>
    <row r="338" spans="1:2" x14ac:dyDescent="0.25">
      <c r="A338">
        <v>33.700000000000003</v>
      </c>
      <c r="B338">
        <f t="shared" si="5"/>
        <v>1.1417794282195222</v>
      </c>
    </row>
    <row r="339" spans="1:2" x14ac:dyDescent="0.25">
      <c r="A339">
        <v>33.799999999999997</v>
      </c>
      <c r="B339">
        <f t="shared" si="5"/>
        <v>1.2155536483922178</v>
      </c>
    </row>
    <row r="340" spans="1:2" x14ac:dyDescent="0.25">
      <c r="A340">
        <v>33.9</v>
      </c>
      <c r="B340">
        <f t="shared" si="5"/>
        <v>1.2881159475405015</v>
      </c>
    </row>
    <row r="341" spans="1:2" x14ac:dyDescent="0.25">
      <c r="A341">
        <v>34</v>
      </c>
      <c r="B341">
        <f t="shared" si="5"/>
        <v>1.3590583540221683</v>
      </c>
    </row>
    <row r="342" spans="1:2" x14ac:dyDescent="0.25">
      <c r="A342">
        <v>34.1</v>
      </c>
      <c r="B342">
        <f t="shared" si="5"/>
        <v>1.4279820038208595</v>
      </c>
    </row>
    <row r="343" spans="1:2" x14ac:dyDescent="0.25">
      <c r="A343">
        <v>34.200000000000003</v>
      </c>
      <c r="B343">
        <f t="shared" si="5"/>
        <v>1.4944993831046627</v>
      </c>
    </row>
    <row r="344" spans="1:2" x14ac:dyDescent="0.25">
      <c r="A344">
        <v>34.299999999999997</v>
      </c>
      <c r="B344">
        <f t="shared" si="5"/>
        <v>1.5582365069698463</v>
      </c>
    </row>
    <row r="345" spans="1:2" x14ac:dyDescent="0.25">
      <c r="A345">
        <v>34.4</v>
      </c>
      <c r="B345">
        <f t="shared" si="5"/>
        <v>1.6188350221200365</v>
      </c>
    </row>
    <row r="346" spans="1:2" x14ac:dyDescent="0.25">
      <c r="A346">
        <v>34.5</v>
      </c>
      <c r="B346">
        <f t="shared" si="5"/>
        <v>1.6759542216587984</v>
      </c>
    </row>
    <row r="347" spans="1:2" x14ac:dyDescent="0.25">
      <c r="A347">
        <v>34.6</v>
      </c>
      <c r="B347">
        <f t="shared" si="5"/>
        <v>1.7292729606677515</v>
      </c>
    </row>
    <row r="348" spans="1:2" x14ac:dyDescent="0.25">
      <c r="A348">
        <v>34.700000000000003</v>
      </c>
      <c r="B348">
        <f t="shared" si="5"/>
        <v>1.7784914618001302</v>
      </c>
    </row>
    <row r="349" spans="1:2" x14ac:dyDescent="0.25">
      <c r="A349">
        <v>34.799999999999997</v>
      </c>
      <c r="B349">
        <f t="shared" si="5"/>
        <v>1.8233330007380797</v>
      </c>
    </row>
    <row r="350" spans="1:2" x14ac:dyDescent="0.25">
      <c r="A350">
        <v>34.9</v>
      </c>
      <c r="B350">
        <f t="shared" si="5"/>
        <v>1.8635454620374376</v>
      </c>
    </row>
    <row r="351" spans="1:2" x14ac:dyDescent="0.25">
      <c r="A351">
        <v>35</v>
      </c>
      <c r="B351">
        <f t="shared" si="5"/>
        <v>1.8989027566124672</v>
      </c>
    </row>
    <row r="352" spans="1:2" x14ac:dyDescent="0.25">
      <c r="A352">
        <v>35.1</v>
      </c>
      <c r="B352">
        <f t="shared" si="5"/>
        <v>1.9292060928909449</v>
      </c>
    </row>
    <row r="353" spans="1:2" x14ac:dyDescent="0.25">
      <c r="A353">
        <v>35.200000000000003</v>
      </c>
      <c r="B353">
        <f t="shared" si="5"/>
        <v>1.9542850944926982</v>
      </c>
    </row>
    <row r="354" spans="1:2" x14ac:dyDescent="0.25">
      <c r="A354">
        <v>35.299999999999997</v>
      </c>
      <c r="B354">
        <f t="shared" si="5"/>
        <v>1.973998758147594</v>
      </c>
    </row>
    <row r="355" spans="1:2" x14ac:dyDescent="0.25">
      <c r="A355">
        <v>35.4</v>
      </c>
      <c r="B355">
        <f t="shared" si="5"/>
        <v>1.988236246467217</v>
      </c>
    </row>
    <row r="356" spans="1:2" x14ac:dyDescent="0.25">
      <c r="A356">
        <v>35.5</v>
      </c>
      <c r="B356">
        <f t="shared" si="5"/>
        <v>1.9969175111129831</v>
      </c>
    </row>
    <row r="357" spans="1:2" x14ac:dyDescent="0.25">
      <c r="A357">
        <v>35.6</v>
      </c>
      <c r="B357">
        <f t="shared" si="5"/>
        <v>1.9999937428570207</v>
      </c>
    </row>
    <row r="358" spans="1:2" x14ac:dyDescent="0.25">
      <c r="A358">
        <v>35.700000000000003</v>
      </c>
      <c r="B358">
        <f t="shared" si="5"/>
        <v>1.9974476460054069</v>
      </c>
    </row>
    <row r="359" spans="1:2" x14ac:dyDescent="0.25">
      <c r="A359">
        <v>35.799999999999997</v>
      </c>
      <c r="B359">
        <f t="shared" si="5"/>
        <v>1.9892935356408503</v>
      </c>
    </row>
    <row r="360" spans="1:2" x14ac:dyDescent="0.25">
      <c r="A360">
        <v>35.9</v>
      </c>
      <c r="B360">
        <f t="shared" si="5"/>
        <v>1.9755772571380861</v>
      </c>
    </row>
    <row r="361" spans="1:2" x14ac:dyDescent="0.25">
      <c r="A361">
        <v>36</v>
      </c>
      <c r="B361">
        <f t="shared" si="5"/>
        <v>1.956375928404503</v>
      </c>
    </row>
    <row r="362" spans="1:2" x14ac:dyDescent="0.25">
      <c r="A362">
        <v>36.1</v>
      </c>
      <c r="B362">
        <f t="shared" si="5"/>
        <v>1.9317975062952164</v>
      </c>
    </row>
    <row r="363" spans="1:2" x14ac:dyDescent="0.25">
      <c r="A363">
        <v>36.200000000000003</v>
      </c>
      <c r="B363">
        <f t="shared" si="5"/>
        <v>1.9019801796403564</v>
      </c>
    </row>
    <row r="364" spans="1:2" x14ac:dyDescent="0.25">
      <c r="A364">
        <v>36.299999999999997</v>
      </c>
      <c r="B364">
        <f t="shared" si="5"/>
        <v>1.8670915922971922</v>
      </c>
    </row>
    <row r="365" spans="1:2" x14ac:dyDescent="0.25">
      <c r="A365">
        <v>36.4</v>
      </c>
      <c r="B365">
        <f t="shared" si="5"/>
        <v>1.8273279005953806</v>
      </c>
    </row>
    <row r="366" spans="1:2" x14ac:dyDescent="0.25">
      <c r="A366">
        <v>36.5</v>
      </c>
      <c r="B366">
        <f t="shared" si="5"/>
        <v>1.7829126704747287</v>
      </c>
    </row>
    <row r="367" spans="1:2" x14ac:dyDescent="0.25">
      <c r="A367">
        <v>36.6</v>
      </c>
      <c r="B367">
        <f t="shared" si="5"/>
        <v>1.7340956205161524</v>
      </c>
    </row>
    <row r="368" spans="1:2" x14ac:dyDescent="0.25">
      <c r="A368">
        <v>36.700000000000003</v>
      </c>
      <c r="B368">
        <f t="shared" si="5"/>
        <v>1.6811512179329728</v>
      </c>
    </row>
    <row r="369" spans="1:2" x14ac:dyDescent="0.25">
      <c r="A369">
        <v>36.799999999999997</v>
      </c>
      <c r="B369">
        <f t="shared" si="5"/>
        <v>1.6243771354163941</v>
      </c>
    </row>
    <row r="370" spans="1:2" x14ac:dyDescent="0.25">
      <c r="A370">
        <v>36.9</v>
      </c>
      <c r="B370">
        <f t="shared" si="5"/>
        <v>1.5640925775113441</v>
      </c>
    </row>
    <row r="371" spans="1:2" x14ac:dyDescent="0.25">
      <c r="A371">
        <v>37</v>
      </c>
      <c r="B371">
        <f t="shared" si="5"/>
        <v>1.5006364859324151</v>
      </c>
    </row>
    <row r="372" spans="1:2" x14ac:dyDescent="0.25">
      <c r="A372">
        <v>37.1</v>
      </c>
      <c r="B372">
        <f t="shared" si="5"/>
        <v>1.4343656339102431</v>
      </c>
    </row>
    <row r="373" spans="1:2" x14ac:dyDescent="0.25">
      <c r="A373">
        <v>37.200000000000003</v>
      </c>
      <c r="B373">
        <f t="shared" si="5"/>
        <v>1.365652620282618</v>
      </c>
    </row>
    <row r="374" spans="1:2" x14ac:dyDescent="0.25">
      <c r="A374">
        <v>37.299999999999997</v>
      </c>
      <c r="B374">
        <f t="shared" si="5"/>
        <v>1.2948837746082718</v>
      </c>
    </row>
    <row r="375" spans="1:2" x14ac:dyDescent="0.25">
      <c r="A375">
        <v>37.4</v>
      </c>
      <c r="B375">
        <f t="shared" si="5"/>
        <v>1.222456985081557</v>
      </c>
    </row>
    <row r="376" spans="1:2" x14ac:dyDescent="0.25">
      <c r="A376">
        <v>37.5</v>
      </c>
      <c r="B376">
        <f t="shared" si="5"/>
        <v>1.14877946146029</v>
      </c>
    </row>
    <row r="377" spans="1:2" x14ac:dyDescent="0.25">
      <c r="A377">
        <v>37.6</v>
      </c>
      <c r="B377">
        <f t="shared" si="5"/>
        <v>1.0742654455843579</v>
      </c>
    </row>
    <row r="378" spans="1:2" x14ac:dyDescent="0.25">
      <c r="A378">
        <v>37.700000000000003</v>
      </c>
      <c r="B378">
        <f t="shared" si="5"/>
        <v>0.99933388235739784</v>
      </c>
    </row>
    <row r="379" spans="1:2" x14ac:dyDescent="0.25">
      <c r="A379">
        <v>37.799999999999997</v>
      </c>
      <c r="B379">
        <f t="shared" si="5"/>
        <v>0.92440606428614547</v>
      </c>
    </row>
    <row r="380" spans="1:2" x14ac:dyDescent="0.25">
      <c r="A380">
        <v>37.9</v>
      </c>
      <c r="B380">
        <f t="shared" si="5"/>
        <v>0.84990326282070106</v>
      </c>
    </row>
    <row r="381" spans="1:2" x14ac:dyDescent="0.25">
      <c r="A381">
        <v>38</v>
      </c>
      <c r="B381">
        <f t="shared" si="5"/>
        <v>0.77624435981320361</v>
      </c>
    </row>
    <row r="382" spans="1:2" x14ac:dyDescent="0.25">
      <c r="A382">
        <v>38.1</v>
      </c>
      <c r="B382">
        <f t="shared" si="5"/>
        <v>0.70384349241167521</v>
      </c>
    </row>
    <row r="383" spans="1:2" x14ac:dyDescent="0.25">
      <c r="A383">
        <v>38.200000000000003</v>
      </c>
      <c r="B383">
        <f t="shared" si="5"/>
        <v>0.63310772463031884</v>
      </c>
    </row>
    <row r="384" spans="1:2" x14ac:dyDescent="0.25">
      <c r="A384">
        <v>38.299999999999997</v>
      </c>
      <c r="B384">
        <f t="shared" si="5"/>
        <v>0.564434758687546</v>
      </c>
    </row>
    <row r="385" spans="1:2" x14ac:dyDescent="0.25">
      <c r="A385">
        <v>38.4</v>
      </c>
      <c r="B385">
        <f t="shared" si="5"/>
        <v>0.49821069897942893</v>
      </c>
    </row>
    <row r="386" spans="1:2" x14ac:dyDescent="0.25">
      <c r="A386">
        <v>38.5</v>
      </c>
      <c r="B386">
        <f t="shared" si="5"/>
        <v>0.4348078812603432</v>
      </c>
    </row>
    <row r="387" spans="1:2" x14ac:dyDescent="0.25">
      <c r="A387">
        <v>38.6</v>
      </c>
      <c r="B387">
        <f t="shared" ref="B387:B450" si="6">SIN($D$2*A387)+1</f>
        <v>0.37458277923590566</v>
      </c>
    </row>
    <row r="388" spans="1:2" x14ac:dyDescent="0.25">
      <c r="A388">
        <v>38.700000000000003</v>
      </c>
      <c r="B388">
        <f t="shared" si="6"/>
        <v>0.31787400033812219</v>
      </c>
    </row>
    <row r="389" spans="1:2" x14ac:dyDescent="0.25">
      <c r="A389">
        <v>38.799999999999997</v>
      </c>
      <c r="B389">
        <f t="shared" si="6"/>
        <v>0.26500038195122477</v>
      </c>
    </row>
    <row r="390" spans="1:2" x14ac:dyDescent="0.25">
      <c r="A390">
        <v>38.9</v>
      </c>
      <c r="B390">
        <f t="shared" si="6"/>
        <v>0.21625919879191091</v>
      </c>
    </row>
    <row r="391" spans="1:2" x14ac:dyDescent="0.25">
      <c r="A391">
        <v>39</v>
      </c>
      <c r="B391">
        <f t="shared" si="6"/>
        <v>0.17192449152275546</v>
      </c>
    </row>
    <row r="392" spans="1:2" x14ac:dyDescent="0.25">
      <c r="A392">
        <v>39.1</v>
      </c>
      <c r="B392">
        <f t="shared" si="6"/>
        <v>0.13224552599591211</v>
      </c>
    </row>
    <row r="393" spans="1:2" x14ac:dyDescent="0.25">
      <c r="A393">
        <v>39.200000000000003</v>
      </c>
      <c r="B393">
        <f t="shared" si="6"/>
        <v>9.7445391789813041E-2</v>
      </c>
    </row>
    <row r="394" spans="1:2" x14ac:dyDescent="0.25">
      <c r="A394">
        <v>39.299999999999997</v>
      </c>
      <c r="B394">
        <f t="shared" si="6"/>
        <v>6.7719747918403628E-2</v>
      </c>
    </row>
    <row r="395" spans="1:2" x14ac:dyDescent="0.25">
      <c r="A395">
        <v>39.4</v>
      </c>
      <c r="B395">
        <f t="shared" si="6"/>
        <v>4.3235722764989437E-2</v>
      </c>
    </row>
    <row r="396" spans="1:2" x14ac:dyDescent="0.25">
      <c r="A396">
        <v>39.5</v>
      </c>
      <c r="B396">
        <f t="shared" si="6"/>
        <v>2.4130974425674356E-2</v>
      </c>
    </row>
    <row r="397" spans="1:2" x14ac:dyDescent="0.25">
      <c r="A397">
        <v>39.6</v>
      </c>
      <c r="B397">
        <f t="shared" si="6"/>
        <v>1.0512916745464396E-2</v>
      </c>
    </row>
    <row r="398" spans="1:2" x14ac:dyDescent="0.25">
      <c r="A398">
        <v>39.700000000000003</v>
      </c>
      <c r="B398">
        <f t="shared" si="6"/>
        <v>2.4581153985546722E-3</v>
      </c>
    </row>
    <row r="399" spans="1:2" x14ac:dyDescent="0.25">
      <c r="A399">
        <v>39.799999999999997</v>
      </c>
      <c r="B399">
        <f t="shared" si="6"/>
        <v>1.1857408256932267E-5</v>
      </c>
    </row>
    <row r="400" spans="1:2" x14ac:dyDescent="0.25">
      <c r="A400">
        <v>39.9</v>
      </c>
      <c r="B400">
        <f t="shared" si="6"/>
        <v>3.1878965268813397E-3</v>
      </c>
    </row>
    <row r="401" spans="1:2" x14ac:dyDescent="0.25">
      <c r="A401">
        <v>40</v>
      </c>
      <c r="B401">
        <f t="shared" si="6"/>
        <v>1.1968375907138173E-2</v>
      </c>
    </row>
    <row r="402" spans="1:2" x14ac:dyDescent="0.25">
      <c r="A402">
        <v>40.1</v>
      </c>
      <c r="B402">
        <f t="shared" si="6"/>
        <v>2.6303928499827767E-2</v>
      </c>
    </row>
    <row r="403" spans="1:2" x14ac:dyDescent="0.25">
      <c r="A403">
        <v>40.200000000000003</v>
      </c>
      <c r="B403">
        <f t="shared" si="6"/>
        <v>4.6113954613348662E-2</v>
      </c>
    </row>
    <row r="404" spans="1:2" x14ac:dyDescent="0.25">
      <c r="A404">
        <v>40.299999999999997</v>
      </c>
      <c r="B404">
        <f t="shared" si="6"/>
        <v>7.1287075074486284E-2</v>
      </c>
    </row>
    <row r="405" spans="1:2" x14ac:dyDescent="0.25">
      <c r="A405">
        <v>40.4</v>
      </c>
      <c r="B405">
        <f t="shared" si="6"/>
        <v>0.10168175744264374</v>
      </c>
    </row>
    <row r="406" spans="1:2" x14ac:dyDescent="0.25">
      <c r="A406">
        <v>40.5</v>
      </c>
      <c r="B406">
        <f t="shared" si="6"/>
        <v>0.13712711175670467</v>
      </c>
    </row>
    <row r="407" spans="1:2" x14ac:dyDescent="0.25">
      <c r="A407">
        <v>40.6</v>
      </c>
      <c r="B407">
        <f t="shared" si="6"/>
        <v>0.17742385134055949</v>
      </c>
    </row>
    <row r="408" spans="1:2" x14ac:dyDescent="0.25">
      <c r="A408">
        <v>40.700000000000003</v>
      </c>
      <c r="B408">
        <f t="shared" si="6"/>
        <v>0.22234541326529567</v>
      </c>
    </row>
    <row r="409" spans="1:2" x14ac:dyDescent="0.25">
      <c r="A409">
        <v>40.799999999999997</v>
      </c>
      <c r="B409">
        <f t="shared" si="6"/>
        <v>0.27163923216840413</v>
      </c>
    </row>
    <row r="410" spans="1:2" x14ac:dyDescent="0.25">
      <c r="A410">
        <v>40.9</v>
      </c>
      <c r="B410">
        <f t="shared" si="6"/>
        <v>0.32502816026812842</v>
      </c>
    </row>
    <row r="411" spans="1:2" x14ac:dyDescent="0.25">
      <c r="A411">
        <v>41</v>
      </c>
      <c r="B411">
        <f t="shared" si="6"/>
        <v>0.38221202558910405</v>
      </c>
    </row>
    <row r="412" spans="1:2" x14ac:dyDescent="0.25">
      <c r="A412">
        <v>41.1</v>
      </c>
      <c r="B412">
        <f t="shared" si="6"/>
        <v>0.44286931963839982</v>
      </c>
    </row>
    <row r="413" spans="1:2" x14ac:dyDescent="0.25">
      <c r="A413">
        <v>41.2</v>
      </c>
      <c r="B413">
        <f t="shared" si="6"/>
        <v>0.50665900504322481</v>
      </c>
    </row>
    <row r="414" spans="1:2" x14ac:dyDescent="0.25">
      <c r="A414">
        <v>41.3</v>
      </c>
      <c r="B414">
        <f t="shared" si="6"/>
        <v>0.57322243298710274</v>
      </c>
    </row>
    <row r="415" spans="1:2" x14ac:dyDescent="0.25">
      <c r="A415">
        <v>41.4</v>
      </c>
      <c r="B415">
        <f t="shared" si="6"/>
        <v>0.64218535966398926</v>
      </c>
    </row>
    <row r="416" spans="1:2" x14ac:dyDescent="0.25">
      <c r="A416">
        <v>41.5</v>
      </c>
      <c r="B416">
        <f t="shared" si="6"/>
        <v>0.71316005041307839</v>
      </c>
    </row>
    <row r="417" spans="1:2" x14ac:dyDescent="0.25">
      <c r="A417">
        <v>41.6</v>
      </c>
      <c r="B417">
        <f t="shared" si="6"/>
        <v>0.78574745970411575</v>
      </c>
    </row>
    <row r="418" spans="1:2" x14ac:dyDescent="0.25">
      <c r="A418">
        <v>41.7</v>
      </c>
      <c r="B418">
        <f t="shared" si="6"/>
        <v>0.85953947471653647</v>
      </c>
    </row>
    <row r="419" spans="1:2" x14ac:dyDescent="0.25">
      <c r="A419">
        <v>41.8</v>
      </c>
      <c r="B419">
        <f t="shared" si="6"/>
        <v>0.93412120989820691</v>
      </c>
    </row>
    <row r="420" spans="1:2" x14ac:dyDescent="0.25">
      <c r="A420">
        <v>41.9</v>
      </c>
      <c r="B420">
        <f t="shared" si="6"/>
        <v>1.0090733396029286</v>
      </c>
    </row>
    <row r="421" spans="1:2" x14ac:dyDescent="0.25">
      <c r="A421">
        <v>42</v>
      </c>
      <c r="B421">
        <f t="shared" si="6"/>
        <v>1.0839744556917468</v>
      </c>
    </row>
    <row r="422" spans="1:2" x14ac:dyDescent="0.25">
      <c r="A422">
        <v>42.1</v>
      </c>
      <c r="B422">
        <f t="shared" si="6"/>
        <v>1.1584034368428091</v>
      </c>
    </row>
    <row r="423" spans="1:2" x14ac:dyDescent="0.25">
      <c r="A423">
        <v>42.2</v>
      </c>
      <c r="B423">
        <f t="shared" si="6"/>
        <v>1.2319418162486349</v>
      </c>
    </row>
    <row r="424" spans="1:2" x14ac:dyDescent="0.25">
      <c r="A424">
        <v>42.3</v>
      </c>
      <c r="B424">
        <f t="shared" si="6"/>
        <v>1.3041761343887375</v>
      </c>
    </row>
    <row r="425" spans="1:2" x14ac:dyDescent="0.25">
      <c r="A425">
        <v>42.4</v>
      </c>
      <c r="B425">
        <f t="shared" si="6"/>
        <v>1.3747002636494587</v>
      </c>
    </row>
    <row r="426" spans="1:2" x14ac:dyDescent="0.25">
      <c r="A426">
        <v>42.5</v>
      </c>
      <c r="B426">
        <f t="shared" si="6"/>
        <v>1.4431176917211384</v>
      </c>
    </row>
    <row r="427" spans="1:2" x14ac:dyDescent="0.25">
      <c r="A427">
        <v>42.6</v>
      </c>
      <c r="B427">
        <f t="shared" si="6"/>
        <v>1.509043750934564</v>
      </c>
    </row>
    <row r="428" spans="1:2" x14ac:dyDescent="0.25">
      <c r="A428">
        <v>42.7</v>
      </c>
      <c r="B428">
        <f t="shared" si="6"/>
        <v>1.572107781002547</v>
      </c>
    </row>
    <row r="429" spans="1:2" x14ac:dyDescent="0.25">
      <c r="A429">
        <v>42.8</v>
      </c>
      <c r="B429">
        <f t="shared" si="6"/>
        <v>1.6319552130068793</v>
      </c>
    </row>
    <row r="430" spans="1:2" x14ac:dyDescent="0.25">
      <c r="A430">
        <v>42.9</v>
      </c>
      <c r="B430">
        <f t="shared" si="6"/>
        <v>1.6882495629138212</v>
      </c>
    </row>
    <row r="431" spans="1:2" x14ac:dyDescent="0.25">
      <c r="A431">
        <v>43</v>
      </c>
      <c r="B431">
        <f t="shared" si="6"/>
        <v>1.740674323409674</v>
      </c>
    </row>
    <row r="432" spans="1:2" x14ac:dyDescent="0.25">
      <c r="A432">
        <v>43.1</v>
      </c>
      <c r="B432">
        <f t="shared" si="6"/>
        <v>1.7889347434200817</v>
      </c>
    </row>
    <row r="433" spans="1:2" x14ac:dyDescent="0.25">
      <c r="A433">
        <v>43.2</v>
      </c>
      <c r="B433">
        <f t="shared" si="6"/>
        <v>1.8327594853077835</v>
      </c>
    </row>
    <row r="434" spans="1:2" x14ac:dyDescent="0.25">
      <c r="A434">
        <v>43.3</v>
      </c>
      <c r="B434">
        <f t="shared" si="6"/>
        <v>1.871902150431509</v>
      </c>
    </row>
    <row r="435" spans="1:2" x14ac:dyDescent="0.25">
      <c r="A435">
        <v>43.4</v>
      </c>
      <c r="B435">
        <f t="shared" si="6"/>
        <v>1.9061426644888007</v>
      </c>
    </row>
    <row r="436" spans="1:2" x14ac:dyDescent="0.25">
      <c r="A436">
        <v>43.5</v>
      </c>
      <c r="B436">
        <f t="shared" si="6"/>
        <v>1.935288514853758</v>
      </c>
    </row>
    <row r="437" spans="1:2" x14ac:dyDescent="0.25">
      <c r="A437">
        <v>43.6</v>
      </c>
      <c r="B437">
        <f t="shared" si="6"/>
        <v>1.9591758329530804</v>
      </c>
    </row>
    <row r="438" spans="1:2" x14ac:dyDescent="0.25">
      <c r="A438">
        <v>43.7</v>
      </c>
      <c r="B438">
        <f t="shared" si="6"/>
        <v>1.9776703155947903</v>
      </c>
    </row>
    <row r="439" spans="1:2" x14ac:dyDescent="0.25">
      <c r="A439">
        <v>43.8</v>
      </c>
      <c r="B439">
        <f t="shared" si="6"/>
        <v>1.990667980069633</v>
      </c>
    </row>
    <row r="440" spans="1:2" x14ac:dyDescent="0.25">
      <c r="A440">
        <v>43.9</v>
      </c>
      <c r="B440">
        <f t="shared" si="6"/>
        <v>1.9980957487797024</v>
      </c>
    </row>
    <row r="441" spans="1:2" x14ac:dyDescent="0.25">
      <c r="A441">
        <v>44</v>
      </c>
      <c r="B441">
        <f t="shared" si="6"/>
        <v>1.9999118601072672</v>
      </c>
    </row>
    <row r="442" spans="1:2" x14ac:dyDescent="0.25">
      <c r="A442">
        <v>44.1</v>
      </c>
      <c r="B442">
        <f t="shared" si="6"/>
        <v>1.9961061032137863</v>
      </c>
    </row>
    <row r="443" spans="1:2" x14ac:dyDescent="0.25">
      <c r="A443">
        <v>44.2</v>
      </c>
      <c r="B443">
        <f t="shared" si="6"/>
        <v>1.9866998754489567</v>
      </c>
    </row>
    <row r="444" spans="1:2" x14ac:dyDescent="0.25">
      <c r="A444">
        <v>44.3</v>
      </c>
      <c r="B444">
        <f t="shared" si="6"/>
        <v>1.9717460620470315</v>
      </c>
    </row>
    <row r="445" spans="1:2" x14ac:dyDescent="0.25">
      <c r="A445">
        <v>44.4</v>
      </c>
      <c r="B445">
        <f t="shared" si="6"/>
        <v>1.9513287387867826</v>
      </c>
    </row>
    <row r="446" spans="1:2" x14ac:dyDescent="0.25">
      <c r="A446">
        <v>44.5</v>
      </c>
      <c r="B446">
        <f t="shared" si="6"/>
        <v>1.9255626992869057</v>
      </c>
    </row>
    <row r="447" spans="1:2" x14ac:dyDescent="0.25">
      <c r="A447">
        <v>44.6</v>
      </c>
      <c r="B447">
        <f t="shared" si="6"/>
        <v>1.8945928095945248</v>
      </c>
    </row>
    <row r="448" spans="1:2" x14ac:dyDescent="0.25">
      <c r="A448">
        <v>44.7</v>
      </c>
      <c r="B448">
        <f t="shared" si="6"/>
        <v>1.8585931936955804</v>
      </c>
    </row>
    <row r="449" spans="1:2" x14ac:dyDescent="0.25">
      <c r="A449">
        <v>44.8</v>
      </c>
      <c r="B449">
        <f t="shared" si="6"/>
        <v>1.8177662545264459</v>
      </c>
    </row>
    <row r="450" spans="1:2" x14ac:dyDescent="0.25">
      <c r="A450">
        <v>44.9</v>
      </c>
      <c r="B450">
        <f t="shared" si="6"/>
        <v>1.7723415359909582</v>
      </c>
    </row>
    <row r="451" spans="1:2" x14ac:dyDescent="0.25">
      <c r="A451">
        <v>45</v>
      </c>
      <c r="B451">
        <f t="shared" ref="B451:B514" si="7">SIN($D$2*A451)+1</f>
        <v>1.7225744323811352</v>
      </c>
    </row>
    <row r="452" spans="1:2" x14ac:dyDescent="0.25">
      <c r="A452">
        <v>45.1</v>
      </c>
      <c r="B452">
        <f t="shared" si="7"/>
        <v>1.6687447524575278</v>
      </c>
    </row>
    <row r="453" spans="1:2" x14ac:dyDescent="0.25">
      <c r="A453">
        <v>45.2</v>
      </c>
      <c r="B453">
        <f t="shared" si="7"/>
        <v>1.6111551462625906</v>
      </c>
    </row>
    <row r="454" spans="1:2" x14ac:dyDescent="0.25">
      <c r="A454">
        <v>45.3</v>
      </c>
      <c r="B454">
        <f t="shared" si="7"/>
        <v>1.5501294035120554</v>
      </c>
    </row>
    <row r="455" spans="1:2" x14ac:dyDescent="0.25">
      <c r="A455">
        <v>45.4</v>
      </c>
      <c r="B455">
        <f t="shared" si="7"/>
        <v>1.4860106331313188</v>
      </c>
    </row>
    <row r="456" spans="1:2" x14ac:dyDescent="0.25">
      <c r="A456">
        <v>45.5</v>
      </c>
      <c r="B456">
        <f t="shared" si="7"/>
        <v>1.4191593341723148</v>
      </c>
    </row>
    <row r="457" spans="1:2" x14ac:dyDescent="0.25">
      <c r="A457">
        <v>45.6</v>
      </c>
      <c r="B457">
        <f t="shared" si="7"/>
        <v>1.3499513689566622</v>
      </c>
    </row>
    <row r="458" spans="1:2" x14ac:dyDescent="0.25">
      <c r="A458">
        <v>45.7</v>
      </c>
      <c r="B458">
        <f t="shared" si="7"/>
        <v>1.2787758498409709</v>
      </c>
    </row>
    <row r="459" spans="1:2" x14ac:dyDescent="0.25">
      <c r="A459">
        <v>45.8</v>
      </c>
      <c r="B459">
        <f t="shared" si="7"/>
        <v>1.2060329514856396</v>
      </c>
    </row>
    <row r="460" spans="1:2" x14ac:dyDescent="0.25">
      <c r="A460">
        <v>45.9</v>
      </c>
      <c r="B460">
        <f t="shared" si="7"/>
        <v>1.1321316609272849</v>
      </c>
    </row>
    <row r="461" spans="1:2" x14ac:dyDescent="0.25">
      <c r="A461">
        <v>46</v>
      </c>
      <c r="B461">
        <f t="shared" si="7"/>
        <v>1.0574874781049246</v>
      </c>
    </row>
    <row r="462" spans="1:2" x14ac:dyDescent="0.25">
      <c r="A462">
        <v>46.1</v>
      </c>
      <c r="B462">
        <f t="shared" si="7"/>
        <v>0.98252007976811739</v>
      </c>
    </row>
    <row r="463" spans="1:2" x14ac:dyDescent="0.25">
      <c r="A463">
        <v>46.2</v>
      </c>
      <c r="B463">
        <f t="shared" si="7"/>
        <v>0.90765095990162203</v>
      </c>
    </row>
    <row r="464" spans="1:2" x14ac:dyDescent="0.25">
      <c r="A464">
        <v>46.3</v>
      </c>
      <c r="B464">
        <f t="shared" si="7"/>
        <v>0.83330105993289993</v>
      </c>
    </row>
    <row r="465" spans="1:2" x14ac:dyDescent="0.25">
      <c r="A465">
        <v>46.4</v>
      </c>
      <c r="B465">
        <f t="shared" si="7"/>
        <v>0.75988840204622554</v>
      </c>
    </row>
    <row r="466" spans="1:2" x14ac:dyDescent="0.25">
      <c r="A466">
        <v>46.5</v>
      </c>
      <c r="B466">
        <f t="shared" si="7"/>
        <v>0.68782573890998422</v>
      </c>
    </row>
    <row r="467" spans="1:2" x14ac:dyDescent="0.25">
      <c r="A467">
        <v>46.6</v>
      </c>
      <c r="B467">
        <f t="shared" si="7"/>
        <v>0.61751823303096576</v>
      </c>
    </row>
    <row r="468" spans="1:2" x14ac:dyDescent="0.25">
      <c r="A468">
        <v>46.7</v>
      </c>
      <c r="B468">
        <f t="shared" si="7"/>
        <v>0.54936117878337587</v>
      </c>
    </row>
    <row r="469" spans="1:2" x14ac:dyDescent="0.25">
      <c r="A469">
        <v>46.8</v>
      </c>
      <c r="B469">
        <f t="shared" si="7"/>
        <v>0.48373777992007905</v>
      </c>
    </row>
    <row r="470" spans="1:2" x14ac:dyDescent="0.25">
      <c r="A470">
        <v>46.9</v>
      </c>
      <c r="B470">
        <f t="shared" si="7"/>
        <v>0.42101699506165036</v>
      </c>
    </row>
    <row r="471" spans="1:2" x14ac:dyDescent="0.25">
      <c r="A471">
        <v>47</v>
      </c>
      <c r="B471">
        <f t="shared" si="7"/>
        <v>0.3615514632768666</v>
      </c>
    </row>
    <row r="472" spans="1:2" x14ac:dyDescent="0.25">
      <c r="A472">
        <v>47.1</v>
      </c>
      <c r="B472">
        <f t="shared" si="7"/>
        <v>0.30567552141753063</v>
      </c>
    </row>
    <row r="473" spans="1:2" x14ac:dyDescent="0.25">
      <c r="A473">
        <v>47.2</v>
      </c>
      <c r="B473">
        <f t="shared" si="7"/>
        <v>0.25370332435507903</v>
      </c>
    </row>
    <row r="474" spans="1:2" x14ac:dyDescent="0.25">
      <c r="A474">
        <v>47.3</v>
      </c>
      <c r="B474">
        <f t="shared" si="7"/>
        <v>0.20592707868762195</v>
      </c>
    </row>
    <row r="475" spans="1:2" x14ac:dyDescent="0.25">
      <c r="A475">
        <v>47.4</v>
      </c>
      <c r="B475">
        <f t="shared" si="7"/>
        <v>0.16261539984811557</v>
      </c>
    </row>
    <row r="476" spans="1:2" x14ac:dyDescent="0.25">
      <c r="A476">
        <v>47.5</v>
      </c>
      <c r="B476">
        <f t="shared" si="7"/>
        <v>0.12401180185073624</v>
      </c>
    </row>
    <row r="477" spans="1:2" x14ac:dyDescent="0.25">
      <c r="A477">
        <v>47.6</v>
      </c>
      <c r="B477">
        <f t="shared" si="7"/>
        <v>9.0333328166471771E-2</v>
      </c>
    </row>
    <row r="478" spans="1:2" x14ac:dyDescent="0.25">
      <c r="A478">
        <v>47.7</v>
      </c>
      <c r="B478">
        <f t="shared" si="7"/>
        <v>6.1769331425781671E-2</v>
      </c>
    </row>
    <row r="479" spans="1:2" x14ac:dyDescent="0.25">
      <c r="A479">
        <v>47.8</v>
      </c>
      <c r="B479">
        <f t="shared" si="7"/>
        <v>3.8480408809230537E-2</v>
      </c>
    </row>
    <row r="480" spans="1:2" x14ac:dyDescent="0.25">
      <c r="A480">
        <v>47.9</v>
      </c>
      <c r="B480">
        <f t="shared" si="7"/>
        <v>2.0597499111701278E-2</v>
      </c>
    </row>
    <row r="481" spans="1:2" x14ac:dyDescent="0.25">
      <c r="A481">
        <v>48</v>
      </c>
      <c r="B481">
        <f t="shared" si="7"/>
        <v>8.2211465568842179E-3</v>
      </c>
    </row>
    <row r="482" spans="1:2" x14ac:dyDescent="0.25">
      <c r="A482">
        <v>48.1</v>
      </c>
      <c r="B482">
        <f t="shared" si="7"/>
        <v>1.4209355010575964E-3</v>
      </c>
    </row>
    <row r="483" spans="1:2" x14ac:dyDescent="0.25">
      <c r="A483">
        <v>48.2</v>
      </c>
      <c r="B483">
        <f t="shared" si="7"/>
        <v>2.3509920452779998E-4</v>
      </c>
    </row>
    <row r="484" spans="1:2" x14ac:dyDescent="0.25">
      <c r="A484">
        <v>48.3</v>
      </c>
      <c r="B484">
        <f t="shared" si="7"/>
        <v>4.6703048703310435E-3</v>
      </c>
    </row>
    <row r="485" spans="1:2" x14ac:dyDescent="0.25">
      <c r="A485">
        <v>48.4</v>
      </c>
      <c r="B485">
        <f t="shared" si="7"/>
        <v>1.4701616158796171E-2</v>
      </c>
    </row>
    <row r="486" spans="1:2" x14ac:dyDescent="0.25">
      <c r="A486">
        <v>48.5</v>
      </c>
      <c r="B486">
        <f t="shared" si="7"/>
        <v>3.027263338871311E-2</v>
      </c>
    </row>
    <row r="487" spans="1:2" x14ac:dyDescent="0.25">
      <c r="A487">
        <v>48.6</v>
      </c>
      <c r="B487">
        <f t="shared" si="7"/>
        <v>5.1295810636859285E-2</v>
      </c>
    </row>
    <row r="488" spans="1:2" x14ac:dyDescent="0.25">
      <c r="A488">
        <v>48.7</v>
      </c>
      <c r="B488">
        <f t="shared" si="7"/>
        <v>7.7652947953027129E-2</v>
      </c>
    </row>
    <row r="489" spans="1:2" x14ac:dyDescent="0.25">
      <c r="A489">
        <v>48.8</v>
      </c>
      <c r="B489">
        <f t="shared" si="7"/>
        <v>0.10919585592313541</v>
      </c>
    </row>
    <row r="490" spans="1:2" x14ac:dyDescent="0.25">
      <c r="A490">
        <v>48.9</v>
      </c>
      <c r="B490">
        <f t="shared" si="7"/>
        <v>0.14574718884404836</v>
      </c>
    </row>
    <row r="491" spans="1:2" x14ac:dyDescent="0.25">
      <c r="A491">
        <v>49</v>
      </c>
      <c r="B491">
        <f t="shared" si="7"/>
        <v>0.18710144182559674</v>
      </c>
    </row>
    <row r="492" spans="1:2" x14ac:dyDescent="0.25">
      <c r="A492">
        <v>49.1</v>
      </c>
      <c r="B492">
        <f t="shared" si="7"/>
        <v>0.23302610621385056</v>
      </c>
    </row>
    <row r="493" spans="1:2" x14ac:dyDescent="0.25">
      <c r="A493">
        <v>49.2</v>
      </c>
      <c r="B493">
        <f t="shared" si="7"/>
        <v>0.28326297683934742</v>
      </c>
    </row>
    <row r="494" spans="1:2" x14ac:dyDescent="0.25">
      <c r="A494">
        <v>49.3</v>
      </c>
      <c r="B494">
        <f t="shared" si="7"/>
        <v>0.33752960374047314</v>
      </c>
    </row>
    <row r="495" spans="1:2" x14ac:dyDescent="0.25">
      <c r="A495">
        <v>49.4</v>
      </c>
      <c r="B495">
        <f t="shared" si="7"/>
        <v>0.39552088019993614</v>
      </c>
    </row>
    <row r="496" spans="1:2" x14ac:dyDescent="0.25">
      <c r="A496">
        <v>49.5</v>
      </c>
      <c r="B496">
        <f t="shared" si="7"/>
        <v>0.45691075816566074</v>
      </c>
    </row>
    <row r="497" spans="1:2" x14ac:dyDescent="0.25">
      <c r="A497">
        <v>49.6</v>
      </c>
      <c r="B497">
        <f t="shared" si="7"/>
        <v>0.52135408141158501</v>
      </c>
    </row>
    <row r="498" spans="1:2" x14ac:dyDescent="0.25">
      <c r="A498">
        <v>49.7</v>
      </c>
      <c r="B498">
        <f t="shared" si="7"/>
        <v>0.5884885261315127</v>
      </c>
    </row>
    <row r="499" spans="1:2" x14ac:dyDescent="0.25">
      <c r="A499">
        <v>49.8</v>
      </c>
      <c r="B499">
        <f t="shared" si="7"/>
        <v>0.65793663805534297</v>
      </c>
    </row>
    <row r="500" spans="1:2" x14ac:dyDescent="0.25">
      <c r="A500">
        <v>49.9</v>
      </c>
      <c r="B500">
        <f t="shared" si="7"/>
        <v>0.72930795463433884</v>
      </c>
    </row>
    <row r="501" spans="1:2" x14ac:dyDescent="0.25">
      <c r="A501">
        <v>50</v>
      </c>
      <c r="B501">
        <f t="shared" si="7"/>
        <v>0.8022012003635377</v>
      </c>
    </row>
    <row r="502" spans="1:2" x14ac:dyDescent="0.25">
      <c r="A502">
        <v>50.1</v>
      </c>
      <c r="B502">
        <f t="shared" si="7"/>
        <v>0.87620654289866695</v>
      </c>
    </row>
    <row r="503" spans="1:2" x14ac:dyDescent="0.25">
      <c r="A503">
        <v>50.2</v>
      </c>
      <c r="B503">
        <f t="shared" si="7"/>
        <v>0.95090789728265734</v>
      </c>
    </row>
    <row r="504" spans="1:2" x14ac:dyDescent="0.25">
      <c r="A504">
        <v>50.3</v>
      </c>
      <c r="B504">
        <f t="shared" si="7"/>
        <v>1.0258852653266188</v>
      </c>
    </row>
    <row r="505" spans="1:2" x14ac:dyDescent="0.25">
      <c r="A505">
        <v>50.4</v>
      </c>
      <c r="B505">
        <f t="shared" si="7"/>
        <v>1.1007170969925006</v>
      </c>
    </row>
    <row r="506" spans="1:2" x14ac:dyDescent="0.25">
      <c r="A506">
        <v>50.5</v>
      </c>
      <c r="B506">
        <f t="shared" si="7"/>
        <v>1.1749826605006697</v>
      </c>
    </row>
    <row r="507" spans="1:2" x14ac:dyDescent="0.25">
      <c r="A507">
        <v>50.6</v>
      </c>
      <c r="B507">
        <f t="shared" si="7"/>
        <v>1.2482644078370841</v>
      </c>
    </row>
    <row r="508" spans="1:2" x14ac:dyDescent="0.25">
      <c r="A508">
        <v>50.7</v>
      </c>
      <c r="B508">
        <f t="shared" si="7"/>
        <v>1.3201503223601081</v>
      </c>
    </row>
    <row r="509" spans="1:2" x14ac:dyDescent="0.25">
      <c r="A509">
        <v>50.8</v>
      </c>
      <c r="B509">
        <f t="shared" si="7"/>
        <v>1.3902362353079396</v>
      </c>
    </row>
    <row r="510" spans="1:2" x14ac:dyDescent="0.25">
      <c r="A510">
        <v>50.9</v>
      </c>
      <c r="B510">
        <f t="shared" si="7"/>
        <v>1.4581280981824682</v>
      </c>
    </row>
    <row r="511" spans="1:2" x14ac:dyDescent="0.25">
      <c r="A511">
        <v>51</v>
      </c>
      <c r="B511">
        <f t="shared" si="7"/>
        <v>1.5234441982331979</v>
      </c>
    </row>
    <row r="512" spans="1:2" x14ac:dyDescent="0.25">
      <c r="A512">
        <v>51.1</v>
      </c>
      <c r="B512">
        <f t="shared" si="7"/>
        <v>1.5858173045852411</v>
      </c>
    </row>
    <row r="513" spans="1:2" x14ac:dyDescent="0.25">
      <c r="A513">
        <v>51.2</v>
      </c>
      <c r="B513">
        <f t="shared" si="7"/>
        <v>1.6448967329448727</v>
      </c>
    </row>
    <row r="514" spans="1:2" x14ac:dyDescent="0.25">
      <c r="A514">
        <v>51.3</v>
      </c>
      <c r="B514">
        <f t="shared" si="7"/>
        <v>1.7003503172741916</v>
      </c>
    </row>
    <row r="515" spans="1:2" x14ac:dyDescent="0.25">
      <c r="A515">
        <v>51.4</v>
      </c>
      <c r="B515">
        <f t="shared" ref="B515:B578" si="8">SIN($D$2*A515)+1</f>
        <v>1.7518662773494591</v>
      </c>
    </row>
    <row r="516" spans="1:2" x14ac:dyDescent="0.25">
      <c r="A516">
        <v>51.5</v>
      </c>
      <c r="B516">
        <f t="shared" si="8"/>
        <v>1.7991549717028728</v>
      </c>
    </row>
    <row r="517" spans="1:2" x14ac:dyDescent="0.25">
      <c r="A517">
        <v>51.6</v>
      </c>
      <c r="B517">
        <f t="shared" si="8"/>
        <v>1.841950526092305</v>
      </c>
    </row>
    <row r="518" spans="1:2" x14ac:dyDescent="0.25">
      <c r="A518">
        <v>51.7</v>
      </c>
      <c r="B518">
        <f t="shared" si="8"/>
        <v>1.8800123283430006</v>
      </c>
    </row>
    <row r="519" spans="1:2" x14ac:dyDescent="0.25">
      <c r="A519">
        <v>51.8</v>
      </c>
      <c r="B519">
        <f t="shared" si="8"/>
        <v>1.9131263811567463</v>
      </c>
    </row>
    <row r="520" spans="1:2" x14ac:dyDescent="0.25">
      <c r="A520">
        <v>51.9</v>
      </c>
      <c r="B520">
        <f t="shared" si="8"/>
        <v>1.9411065052825514</v>
      </c>
    </row>
    <row r="521" spans="1:2" x14ac:dyDescent="0.25">
      <c r="A521">
        <v>52</v>
      </c>
      <c r="B521">
        <f t="shared" si="8"/>
        <v>1.9637953862840878</v>
      </c>
    </row>
    <row r="522" spans="1:2" x14ac:dyDescent="0.25">
      <c r="A522">
        <v>52.1</v>
      </c>
      <c r="B522">
        <f t="shared" si="8"/>
        <v>1.9810654590187042</v>
      </c>
    </row>
    <row r="523" spans="1:2" x14ac:dyDescent="0.25">
      <c r="A523">
        <v>52.2</v>
      </c>
      <c r="B523">
        <f t="shared" si="8"/>
        <v>1.9928196248550556</v>
      </c>
    </row>
    <row r="524" spans="1:2" x14ac:dyDescent="0.25">
      <c r="A524">
        <v>52.3</v>
      </c>
      <c r="B524">
        <f t="shared" si="8"/>
        <v>1.9989917975969309</v>
      </c>
    </row>
    <row r="525" spans="1:2" x14ac:dyDescent="0.25">
      <c r="A525">
        <v>52.4</v>
      </c>
      <c r="B525">
        <f t="shared" si="8"/>
        <v>1.9995472750438918</v>
      </c>
    </row>
    <row r="526" spans="1:2" x14ac:dyDescent="0.25">
      <c r="A526">
        <v>52.5</v>
      </c>
      <c r="B526">
        <f t="shared" si="8"/>
        <v>1.9944829340996608</v>
      </c>
    </row>
    <row r="527" spans="1:2" x14ac:dyDescent="0.25">
      <c r="A527">
        <v>52.6</v>
      </c>
      <c r="B527">
        <f t="shared" si="8"/>
        <v>1.98382724833131</v>
      </c>
    </row>
    <row r="528" spans="1:2" x14ac:dyDescent="0.25">
      <c r="A528">
        <v>52.7</v>
      </c>
      <c r="B528">
        <f t="shared" si="8"/>
        <v>1.9676401278805069</v>
      </c>
    </row>
    <row r="529" spans="1:2" x14ac:dyDescent="0.25">
      <c r="A529">
        <v>52.8</v>
      </c>
      <c r="B529">
        <f t="shared" si="8"/>
        <v>1.9460125826269103</v>
      </c>
    </row>
    <row r="530" spans="1:2" x14ac:dyDescent="0.25">
      <c r="A530">
        <v>52.9</v>
      </c>
      <c r="B530">
        <f t="shared" si="8"/>
        <v>1.9190662104975005</v>
      </c>
    </row>
    <row r="531" spans="1:2" x14ac:dyDescent="0.25">
      <c r="A531">
        <v>53</v>
      </c>
      <c r="B531">
        <f t="shared" si="8"/>
        <v>1.8869525137988248</v>
      </c>
    </row>
    <row r="532" spans="1:2" x14ac:dyDescent="0.25">
      <c r="A532">
        <v>53.1</v>
      </c>
      <c r="B532">
        <f t="shared" si="8"/>
        <v>1.8498520474159021</v>
      </c>
    </row>
    <row r="533" spans="1:2" x14ac:dyDescent="0.25">
      <c r="A533">
        <v>53.2</v>
      </c>
      <c r="B533">
        <f t="shared" si="8"/>
        <v>1.807973403666981</v>
      </c>
    </row>
    <row r="534" spans="1:2" x14ac:dyDescent="0.25">
      <c r="A534">
        <v>53.3</v>
      </c>
      <c r="B534">
        <f t="shared" si="8"/>
        <v>1.7615520395216553</v>
      </c>
    </row>
    <row r="535" spans="1:2" x14ac:dyDescent="0.25">
      <c r="A535">
        <v>53.4</v>
      </c>
      <c r="B535">
        <f t="shared" si="8"/>
        <v>1.7108489527760913</v>
      </c>
    </row>
    <row r="536" spans="1:2" x14ac:dyDescent="0.25">
      <c r="A536">
        <v>53.5</v>
      </c>
      <c r="B536">
        <f t="shared" si="8"/>
        <v>1.6561492146285262</v>
      </c>
    </row>
    <row r="537" spans="1:2" x14ac:dyDescent="0.25">
      <c r="A537">
        <v>53.6</v>
      </c>
      <c r="B537">
        <f t="shared" si="8"/>
        <v>1.5977603669052547</v>
      </c>
    </row>
    <row r="538" spans="1:2" x14ac:dyDescent="0.25">
      <c r="A538">
        <v>53.7</v>
      </c>
      <c r="B538">
        <f t="shared" si="8"/>
        <v>1.5360106929486146</v>
      </c>
    </row>
    <row r="539" spans="1:2" x14ac:dyDescent="0.25">
      <c r="A539">
        <v>53.8</v>
      </c>
      <c r="B539">
        <f t="shared" si="8"/>
        <v>1.4712473718886261</v>
      </c>
    </row>
    <row r="540" spans="1:2" x14ac:dyDescent="0.25">
      <c r="A540">
        <v>53.9</v>
      </c>
      <c r="B540">
        <f t="shared" si="8"/>
        <v>1.403834526675579</v>
      </c>
    </row>
    <row r="541" spans="1:2" x14ac:dyDescent="0.25">
      <c r="A541">
        <v>54</v>
      </c>
      <c r="B541">
        <f t="shared" si="8"/>
        <v>1.3341511768484207</v>
      </c>
    </row>
    <row r="542" spans="1:2" x14ac:dyDescent="0.25">
      <c r="A542">
        <v>54.1</v>
      </c>
      <c r="B542">
        <f t="shared" si="8"/>
        <v>1.2625891075489801</v>
      </c>
    </row>
    <row r="543" spans="1:2" x14ac:dyDescent="0.25">
      <c r="A543">
        <v>54.2</v>
      </c>
      <c r="B543">
        <f t="shared" si="8"/>
        <v>1.189550666763393</v>
      </c>
    </row>
    <row r="544" spans="1:2" x14ac:dyDescent="0.25">
      <c r="A544">
        <v>54.3</v>
      </c>
      <c r="B544">
        <f t="shared" si="8"/>
        <v>1.1154465031753715</v>
      </c>
    </row>
    <row r="545" spans="1:2" x14ac:dyDescent="0.25">
      <c r="A545">
        <v>54.4</v>
      </c>
      <c r="B545">
        <f t="shared" si="8"/>
        <v>1.0406932573498648</v>
      </c>
    </row>
    <row r="546" spans="1:2" x14ac:dyDescent="0.25">
      <c r="A546">
        <v>54.5</v>
      </c>
      <c r="B546">
        <f t="shared" si="8"/>
        <v>0.9657112192283237</v>
      </c>
    </row>
    <row r="547" spans="1:2" x14ac:dyDescent="0.25">
      <c r="A547">
        <v>54.6</v>
      </c>
      <c r="B547">
        <f t="shared" si="8"/>
        <v>0.8909219651057021</v>
      </c>
    </row>
    <row r="548" spans="1:2" x14ac:dyDescent="0.25">
      <c r="A548">
        <v>54.7</v>
      </c>
      <c r="B548">
        <f t="shared" si="8"/>
        <v>0.81674598737518234</v>
      </c>
    </row>
    <row r="549" spans="1:2" x14ac:dyDescent="0.25">
      <c r="A549">
        <v>54.8</v>
      </c>
      <c r="B549">
        <f t="shared" si="8"/>
        <v>0.74360033036698892</v>
      </c>
    </row>
    <row r="550" spans="1:2" x14ac:dyDescent="0.25">
      <c r="A550">
        <v>54.9</v>
      </c>
      <c r="B550">
        <f t="shared" si="8"/>
        <v>0.67189624557339811</v>
      </c>
    </row>
    <row r="551" spans="1:2" x14ac:dyDescent="0.25">
      <c r="A551">
        <v>55</v>
      </c>
      <c r="B551">
        <f t="shared" si="8"/>
        <v>0.60203687944332906</v>
      </c>
    </row>
    <row r="552" spans="1:2" x14ac:dyDescent="0.25">
      <c r="A552">
        <v>55.1</v>
      </c>
      <c r="B552">
        <f t="shared" si="8"/>
        <v>0.53441500674629672</v>
      </c>
    </row>
    <row r="553" spans="1:2" x14ac:dyDescent="0.25">
      <c r="A553">
        <v>55.2</v>
      </c>
      <c r="B553">
        <f t="shared" si="8"/>
        <v>0.46941082224979036</v>
      </c>
    </row>
    <row r="554" spans="1:2" x14ac:dyDescent="0.25">
      <c r="A554">
        <v>55.3</v>
      </c>
      <c r="B554">
        <f t="shared" si="8"/>
        <v>0.40738980312599593</v>
      </c>
    </row>
    <row r="555" spans="1:2" x14ac:dyDescent="0.25">
      <c r="A555">
        <v>55.4</v>
      </c>
      <c r="B555">
        <f t="shared" si="8"/>
        <v>0.34870065410613649</v>
      </c>
    </row>
    <row r="556" spans="1:2" x14ac:dyDescent="0.25">
      <c r="A556">
        <v>55.5</v>
      </c>
      <c r="B556">
        <f t="shared" si="8"/>
        <v>0.29367334693569314</v>
      </c>
    </row>
    <row r="557" spans="1:2" x14ac:dyDescent="0.25">
      <c r="A557">
        <v>55.6</v>
      </c>
      <c r="B557">
        <f t="shared" si="8"/>
        <v>0.24261726515316928</v>
      </c>
    </row>
    <row r="558" spans="1:2" x14ac:dyDescent="0.25">
      <c r="A558">
        <v>55.7</v>
      </c>
      <c r="B558">
        <f t="shared" si="8"/>
        <v>0.19581946462330202</v>
      </c>
    </row>
    <row r="559" spans="1:2" x14ac:dyDescent="0.25">
      <c r="A559">
        <v>55.8</v>
      </c>
      <c r="B559">
        <f t="shared" si="8"/>
        <v>0.15354305960457537</v>
      </c>
    </row>
    <row r="560" spans="1:2" x14ac:dyDescent="0.25">
      <c r="A560">
        <v>55.9</v>
      </c>
      <c r="B560">
        <f t="shared" si="8"/>
        <v>0.1160257434251124</v>
      </c>
    </row>
    <row r="561" spans="1:2" x14ac:dyDescent="0.25">
      <c r="A561">
        <v>56</v>
      </c>
      <c r="B561">
        <f t="shared" si="8"/>
        <v>8.3478452084366217E-2</v>
      </c>
    </row>
    <row r="562" spans="1:2" x14ac:dyDescent="0.25">
      <c r="A562">
        <v>56.1</v>
      </c>
      <c r="B562">
        <f t="shared" si="8"/>
        <v>5.6084178294164455E-2</v>
      </c>
    </row>
    <row r="563" spans="1:2" x14ac:dyDescent="0.25">
      <c r="A563">
        <v>56.2</v>
      </c>
      <c r="B563">
        <f t="shared" si="8"/>
        <v>3.3996942627123716E-2</v>
      </c>
    </row>
    <row r="564" spans="1:2" x14ac:dyDescent="0.25">
      <c r="A564">
        <v>56.3</v>
      </c>
      <c r="B564">
        <f t="shared" si="8"/>
        <v>1.7340927556963703E-2</v>
      </c>
    </row>
    <row r="565" spans="1:2" x14ac:dyDescent="0.25">
      <c r="A565">
        <v>56.4</v>
      </c>
      <c r="B565">
        <f t="shared" si="8"/>
        <v>6.2097792594543177E-3</v>
      </c>
    </row>
    <row r="566" spans="1:2" x14ac:dyDescent="0.25">
      <c r="A566">
        <v>56.5</v>
      </c>
      <c r="B566">
        <f t="shared" si="8"/>
        <v>6.6608109956756145E-4</v>
      </c>
    </row>
    <row r="567" spans="1:2" x14ac:dyDescent="0.25">
      <c r="A567">
        <v>56.6</v>
      </c>
      <c r="B567">
        <f t="shared" si="8"/>
        <v>7.4100176502067683E-4</v>
      </c>
    </row>
    <row r="568" spans="1:2" x14ac:dyDescent="0.25">
      <c r="A568">
        <v>56.7</v>
      </c>
      <c r="B568">
        <f t="shared" si="8"/>
        <v>6.4341200245779939E-3</v>
      </c>
    </row>
    <row r="569" spans="1:2" x14ac:dyDescent="0.25">
      <c r="A569">
        <v>56.8</v>
      </c>
      <c r="B569">
        <f t="shared" si="8"/>
        <v>1.7713427096364143E-2</v>
      </c>
    </row>
    <row r="570" spans="1:2" x14ac:dyDescent="0.25">
      <c r="A570">
        <v>56.9</v>
      </c>
      <c r="B570">
        <f t="shared" si="8"/>
        <v>3.4515506612889491E-2</v>
      </c>
    </row>
    <row r="571" spans="1:2" x14ac:dyDescent="0.25">
      <c r="A571">
        <v>57</v>
      </c>
      <c r="B571">
        <f t="shared" si="8"/>
        <v>5.674589117092399E-2</v>
      </c>
    </row>
    <row r="572" spans="1:2" x14ac:dyDescent="0.25">
      <c r="A572">
        <v>57.1</v>
      </c>
      <c r="B572">
        <f t="shared" si="8"/>
        <v>8.4279593461611291E-2</v>
      </c>
    </row>
    <row r="573" spans="1:2" x14ac:dyDescent="0.25">
      <c r="A573">
        <v>57.2</v>
      </c>
      <c r="B573">
        <f t="shared" si="8"/>
        <v>0.11696180899458453</v>
      </c>
    </row>
    <row r="574" spans="1:2" x14ac:dyDescent="0.25">
      <c r="A574">
        <v>57.3</v>
      </c>
      <c r="B574">
        <f t="shared" si="8"/>
        <v>0.15460878646511766</v>
      </c>
    </row>
    <row r="575" spans="1:2" x14ac:dyDescent="0.25">
      <c r="A575">
        <v>57.4</v>
      </c>
      <c r="B575">
        <f t="shared" si="8"/>
        <v>0.19700886087083413</v>
      </c>
    </row>
    <row r="576" spans="1:2" x14ac:dyDescent="0.25">
      <c r="A576">
        <v>57.5</v>
      </c>
      <c r="B576">
        <f t="shared" si="8"/>
        <v>0.24392364356930674</v>
      </c>
    </row>
    <row r="577" spans="1:2" x14ac:dyDescent="0.25">
      <c r="A577">
        <v>57.6</v>
      </c>
      <c r="B577">
        <f t="shared" si="8"/>
        <v>0.29508936258575191</v>
      </c>
    </row>
    <row r="578" spans="1:2" x14ac:dyDescent="0.25">
      <c r="A578">
        <v>57.7</v>
      </c>
      <c r="B578">
        <f t="shared" si="8"/>
        <v>0.35021834563501986</v>
      </c>
    </row>
    <row r="579" spans="1:2" x14ac:dyDescent="0.25">
      <c r="A579">
        <v>57.8</v>
      </c>
      <c r="B579">
        <f t="shared" ref="B579:B580" si="9">SIN($D$2*A579)+1</f>
        <v>0.40900063751981808</v>
      </c>
    </row>
    <row r="580" spans="1:2" x14ac:dyDescent="0.25">
      <c r="A580">
        <v>57.9</v>
      </c>
      <c r="B580">
        <f t="shared" si="9"/>
        <v>0.47110574281162976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jerwi_000</dc:creator>
  <cp:lastModifiedBy>jerwi_000</cp:lastModifiedBy>
  <dcterms:created xsi:type="dcterms:W3CDTF">2014-10-19T17:31:32Z</dcterms:created>
  <dcterms:modified xsi:type="dcterms:W3CDTF">2014-10-24T03:25:40Z</dcterms:modified>
</cp:coreProperties>
</file>