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495" windowWidth="23415" windowHeight="8640" activeTab="2"/>
  </bookViews>
  <sheets>
    <sheet name="Instrucciones" sheetId="3" r:id="rId1"/>
    <sheet name="Lists" sheetId="2" r:id="rId2"/>
    <sheet name="Changelog" sheetId="1" r:id="rId3"/>
  </sheets>
  <definedNames>
    <definedName name="_xlnm._FilterDatabase" localSheetId="2" hidden="1">Changelog!$A$1:$K$5</definedName>
  </definedNames>
  <calcPr calcId="124519"/>
</workbook>
</file>

<file path=xl/sharedStrings.xml><?xml version="1.0" encoding="utf-8"?>
<sst xmlns="http://schemas.openxmlformats.org/spreadsheetml/2006/main" count="61" uniqueCount="54">
  <si>
    <t>Fecha</t>
  </si>
  <si>
    <t>Componente</t>
  </si>
  <si>
    <t>Tipo de cambio</t>
  </si>
  <si>
    <t>Descripción</t>
  </si>
  <si>
    <t>Motivo</t>
  </si>
  <si>
    <t>Impacto esperado</t>
  </si>
  <si>
    <t>Validación</t>
  </si>
  <si>
    <t>Versión PBIX</t>
  </si>
  <si>
    <t>Tipo release</t>
  </si>
  <si>
    <t>Estado</t>
  </si>
  <si>
    <t>Excel – Operacionales</t>
  </si>
  <si>
    <t>Estructura</t>
  </si>
  <si>
    <t>Refresh OK</t>
  </si>
  <si>
    <t>Minor</t>
  </si>
  <si>
    <t>En TEST</t>
  </si>
  <si>
    <t>PBIX – Power Query</t>
  </si>
  <si>
    <t>Transformación</t>
  </si>
  <si>
    <t>Totales cuadran</t>
  </si>
  <si>
    <t>Hotfix</t>
  </si>
  <si>
    <t>A PROD</t>
  </si>
  <si>
    <t>PBIX – DAX</t>
  </si>
  <si>
    <t>Medida/KPI</t>
  </si>
  <si>
    <t>Revisión manual OK</t>
  </si>
  <si>
    <t>En DEV</t>
  </si>
  <si>
    <t>Informe – Visual</t>
  </si>
  <si>
    <t>Visual/UX</t>
  </si>
  <si>
    <t>Filtros OK</t>
  </si>
  <si>
    <t>Prioridad</t>
  </si>
  <si>
    <t>Excel – Maestros</t>
  </si>
  <si>
    <t>Alta</t>
  </si>
  <si>
    <t>Dato</t>
  </si>
  <si>
    <t>Media</t>
  </si>
  <si>
    <t>Baja</t>
  </si>
  <si>
    <t>Major</t>
  </si>
  <si>
    <t>PBIX – Modelo</t>
  </si>
  <si>
    <t>Modelo/Relación</t>
  </si>
  <si>
    <t>En PROD</t>
  </si>
  <si>
    <t>Rendimiento OK</t>
  </si>
  <si>
    <t>Revertido</t>
  </si>
  <si>
    <t>Cancelado</t>
  </si>
  <si>
    <t>Pendiente</t>
  </si>
  <si>
    <t>Documentación</t>
  </si>
  <si>
    <t>Seguridad/Acceso</t>
  </si>
  <si>
    <t>No aplica</t>
  </si>
  <si>
    <t>Estructura carpetas/Backups</t>
  </si>
  <si>
    <t>Rendimiento</t>
  </si>
  <si>
    <t>Corrección error</t>
  </si>
  <si>
    <t>Proceso</t>
  </si>
  <si>
    <t>Cómo usar este changelog (local)</t>
  </si>
  <si>
    <t>1) Registra cada cambio relevante en Excel/PBIX/Informe/Documentación.</t>
  </si>
  <si>
    <t>2) Mantén el flujo DEV → TEST → PROD (en local, por copias en carpetas).</t>
  </si>
  <si>
    <t>3) Completa siempre Fecha, Componente, Tipo de cambio, Descripción, Motivo y Estado.</t>
  </si>
  <si>
    <t>4) En Validación, indica el control realizado (Refresh OK, Totales cuadran, etc.).</t>
  </si>
  <si>
    <t>5) Guarda el changelog junto con el PBIX y los Excel para trazabilidad.</t>
  </si>
</sst>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6">
    <dxf>
      <fill>
        <patternFill>
          <bgColor rgb="FFE7E6E6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C6E0B4"/>
        </patternFill>
      </fill>
    </dxf>
    <dxf>
      <fill>
        <patternFill>
          <bgColor rgb="FFD9E1F2"/>
        </patternFill>
      </fill>
    </dxf>
    <dxf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>
      <selection activeCell="A14" sqref="A14"/>
    </sheetView>
  </sheetViews>
  <sheetFormatPr baseColWidth="10" defaultColWidth="9.140625" defaultRowHeight="15"/>
  <cols>
    <col min="1" max="1" width="110" customWidth="1"/>
  </cols>
  <sheetData>
    <row r="1" spans="1:1" ht="20.100000000000001" customHeight="1">
      <c r="A1" s="5" t="s">
        <v>48</v>
      </c>
    </row>
    <row r="2" spans="1:1" ht="20.100000000000001" customHeight="1">
      <c r="A2" s="6"/>
    </row>
    <row r="3" spans="1:1" ht="20.100000000000001" customHeight="1">
      <c r="A3" s="6" t="s">
        <v>49</v>
      </c>
    </row>
    <row r="4" spans="1:1" ht="20.100000000000001" customHeight="1">
      <c r="A4" s="6" t="s">
        <v>50</v>
      </c>
    </row>
    <row r="5" spans="1:1" ht="20.100000000000001" customHeight="1">
      <c r="A5" s="6" t="s">
        <v>51</v>
      </c>
    </row>
    <row r="6" spans="1:1" ht="20.100000000000001" customHeight="1">
      <c r="A6" s="6" t="s">
        <v>52</v>
      </c>
    </row>
    <row r="7" spans="1:1" ht="20.100000000000001" customHeight="1">
      <c r="A7" s="6" t="s">
        <v>53</v>
      </c>
    </row>
    <row r="8" spans="1:1" ht="20.100000000000001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selection activeCell="D10" sqref="D10"/>
    </sheetView>
  </sheetViews>
  <sheetFormatPr baseColWidth="10" defaultColWidth="9.140625" defaultRowHeight="15"/>
  <cols>
    <col min="1" max="1" width="26" bestFit="1" customWidth="1"/>
    <col min="2" max="2" width="17" bestFit="1" customWidth="1"/>
    <col min="3" max="3" width="18.7109375" bestFit="1" customWidth="1"/>
    <col min="4" max="4" width="12.42578125" bestFit="1" customWidth="1"/>
    <col min="6" max="6" width="10.140625" bestFit="1" customWidth="1"/>
  </cols>
  <sheetData>
    <row r="1" spans="1:6">
      <c r="A1" s="1" t="s">
        <v>1</v>
      </c>
      <c r="B1" s="1" t="s">
        <v>2</v>
      </c>
      <c r="C1" s="1" t="s">
        <v>6</v>
      </c>
      <c r="D1" s="1" t="s">
        <v>8</v>
      </c>
      <c r="E1" s="1" t="s">
        <v>27</v>
      </c>
      <c r="F1" s="1" t="s">
        <v>9</v>
      </c>
    </row>
    <row r="2" spans="1:6">
      <c r="A2" t="s">
        <v>28</v>
      </c>
      <c r="B2" t="s">
        <v>11</v>
      </c>
      <c r="C2" t="s">
        <v>12</v>
      </c>
      <c r="D2" t="s">
        <v>18</v>
      </c>
      <c r="E2" t="s">
        <v>29</v>
      </c>
      <c r="F2" t="s">
        <v>23</v>
      </c>
    </row>
    <row r="3" spans="1:6">
      <c r="A3" t="s">
        <v>10</v>
      </c>
      <c r="B3" t="s">
        <v>30</v>
      </c>
      <c r="C3" t="s">
        <v>17</v>
      </c>
      <c r="D3" t="s">
        <v>13</v>
      </c>
      <c r="E3" t="s">
        <v>31</v>
      </c>
      <c r="F3" t="s">
        <v>14</v>
      </c>
    </row>
    <row r="4" spans="1:6">
      <c r="A4" t="s">
        <v>15</v>
      </c>
      <c r="B4" t="s">
        <v>16</v>
      </c>
      <c r="C4" t="s">
        <v>26</v>
      </c>
      <c r="D4" t="s">
        <v>33</v>
      </c>
      <c r="E4" t="s">
        <v>32</v>
      </c>
      <c r="F4" t="s">
        <v>19</v>
      </c>
    </row>
    <row r="5" spans="1:6">
      <c r="A5" t="s">
        <v>34</v>
      </c>
      <c r="B5" t="s">
        <v>35</v>
      </c>
      <c r="C5" t="s">
        <v>37</v>
      </c>
      <c r="F5" t="s">
        <v>36</v>
      </c>
    </row>
    <row r="6" spans="1:6">
      <c r="A6" t="s">
        <v>20</v>
      </c>
      <c r="B6" t="s">
        <v>21</v>
      </c>
      <c r="C6" t="s">
        <v>22</v>
      </c>
      <c r="F6" t="s">
        <v>38</v>
      </c>
    </row>
    <row r="7" spans="1:6">
      <c r="A7" t="s">
        <v>24</v>
      </c>
      <c r="B7" t="s">
        <v>25</v>
      </c>
      <c r="C7" t="s">
        <v>40</v>
      </c>
      <c r="F7" t="s">
        <v>39</v>
      </c>
    </row>
    <row r="8" spans="1:6">
      <c r="A8" t="s">
        <v>41</v>
      </c>
      <c r="B8" t="s">
        <v>42</v>
      </c>
      <c r="C8" t="s">
        <v>43</v>
      </c>
    </row>
    <row r="9" spans="1:6">
      <c r="A9" t="s">
        <v>44</v>
      </c>
      <c r="B9" t="s">
        <v>45</v>
      </c>
    </row>
    <row r="10" spans="1:6">
      <c r="B10" t="s">
        <v>46</v>
      </c>
    </row>
    <row r="11" spans="1:6">
      <c r="B11" t="s">
        <v>41</v>
      </c>
    </row>
    <row r="12" spans="1:6">
      <c r="B1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selection activeCell="J1" sqref="J1"/>
    </sheetView>
  </sheetViews>
  <sheetFormatPr baseColWidth="10" defaultColWidth="9.140625" defaultRowHeight="15"/>
  <cols>
    <col min="1" max="1" width="12" customWidth="1"/>
    <col min="2" max="2" width="22" customWidth="1"/>
    <col min="3" max="3" width="16" customWidth="1"/>
    <col min="4" max="4" width="45" customWidth="1"/>
    <col min="5" max="5" width="28" customWidth="1"/>
    <col min="6" max="6" width="30" customWidth="1"/>
    <col min="7" max="7" width="16" customWidth="1"/>
    <col min="8" max="8" width="14" customWidth="1"/>
    <col min="9" max="11" width="12" customWidth="1"/>
  </cols>
  <sheetData>
    <row r="1" spans="1:11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27</v>
      </c>
      <c r="K1" s="1" t="s">
        <v>9</v>
      </c>
    </row>
    <row r="2" spans="1:11">
      <c r="A2" s="2"/>
      <c r="B2" s="3"/>
      <c r="C2" s="3"/>
      <c r="D2" s="4"/>
      <c r="E2" s="4"/>
      <c r="F2" s="4"/>
      <c r="G2" s="3"/>
      <c r="H2" s="3"/>
      <c r="I2" s="3"/>
      <c r="J2" s="3"/>
      <c r="K2" s="3"/>
    </row>
    <row r="3" spans="1:11">
      <c r="A3" s="2"/>
      <c r="B3" s="3"/>
      <c r="C3" s="3"/>
      <c r="D3" s="4"/>
      <c r="E3" s="4"/>
      <c r="F3" s="4"/>
      <c r="G3" s="3"/>
      <c r="H3" s="3"/>
      <c r="I3" s="3"/>
      <c r="J3" s="3"/>
      <c r="K3" s="3"/>
    </row>
    <row r="4" spans="1:11">
      <c r="A4" s="2"/>
      <c r="B4" s="3"/>
      <c r="C4" s="3"/>
      <c r="D4" s="4"/>
      <c r="E4" s="4"/>
      <c r="F4" s="4"/>
      <c r="G4" s="3"/>
      <c r="H4" s="3"/>
      <c r="I4" s="3"/>
      <c r="J4" s="3"/>
      <c r="K4" s="3"/>
    </row>
    <row r="5" spans="1:11">
      <c r="A5" s="2"/>
      <c r="B5" s="3"/>
      <c r="C5" s="3"/>
      <c r="D5" s="4"/>
      <c r="E5" s="4"/>
      <c r="F5" s="4"/>
      <c r="G5" s="3"/>
      <c r="H5" s="3"/>
      <c r="I5" s="3"/>
      <c r="J5" s="3"/>
      <c r="K5" s="3"/>
    </row>
  </sheetData>
  <conditionalFormatting sqref="A2:K500">
    <cfRule type="expression" dxfId="5" priority="1">
      <formula>$K2="En DEV"</formula>
    </cfRule>
    <cfRule type="expression" dxfId="4" priority="2">
      <formula>$K2="En TEST"</formula>
    </cfRule>
    <cfRule type="expression" dxfId="3" priority="3">
      <formula>$K2="A PROD"</formula>
    </cfRule>
    <cfRule type="expression" dxfId="2" priority="4">
      <formula>$K2="En PROD"</formula>
    </cfRule>
    <cfRule type="expression" dxfId="1" priority="5">
      <formula>$K2="Revertido"</formula>
    </cfRule>
    <cfRule type="expression" dxfId="0" priority="6">
      <formula>$K2="Cancelado"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Lists</vt:lpstr>
      <vt:lpstr>Changelog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2025-12-23T19:33:46Z</dcterms:modified>
</cp:coreProperties>
</file>