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ess/Desktop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<sst xmlns="http://schemas.openxmlformats.org/spreadsheetml/2006/main" count="3" uniqueCount="3">
  <si>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QUICKSORT</t>
  </si>
  <si>
    <t>Page Size</t>
  </si>
  <si>
    <t>Window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</si>
</sst>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Sheet1!$C$2:$C$3</c:f>
              <c:strCache>
                <c:ptCount val="2"/>
                <c:pt idx="0">
                  <c:v>Page Size</c:v>
                </c:pt>
                <c:pt idx="1">
                  <c:v>64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Sheet1!$A$4:$B$11</c:f>
              <c:multiLvlStrCache>
                <c:ptCount val="8"/>
                <c:lvl>
                  <c:pt idx="0">
                    <c:v>128</c:v>
                  </c:pt>
                  <c:pt idx="1">
                    <c:v>256</c:v>
                  </c:pt>
                  <c:pt idx="2">
                    <c:v>512</c:v>
                  </c:pt>
                  <c:pt idx="3">
                    <c:v>1024</c:v>
                  </c:pt>
                  <c:pt idx="4">
                    <c:v>2048</c:v>
                  </c:pt>
                  <c:pt idx="5">
                    <c:v>4096</c:v>
                  </c:pt>
                  <c:pt idx="6">
                    <c:v>8192</c:v>
                  </c:pt>
                  <c:pt idx="7">
                    <c:v>16384</c:v>
                  </c:pt>
                </c:lvl>
                <c:lvl>
                  <c:pt idx="0">
                    <c:v>Window size</c:v>
                  </c:pt>
                </c:lvl>
              </c:multiLvlStrCache>
            </c:multiLvlStrRef>
          </c:cat>
          <c:val>
            <c:numRef>
              <c:f>Sheet1!$C$4:$C$11</c:f>
              <c:numCache>
                <c:formatCode>General</c:formatCode>
                <c:ptCount val="8"/>
                <c:pt idx="0">
                  <c:v>2.554708</c:v>
                </c:pt>
                <c:pt idx="1">
                  <c:v>3.344175</c:v>
                </c:pt>
                <c:pt idx="2">
                  <c:v>4.837014</c:v>
                </c:pt>
                <c:pt idx="3">
                  <c:v>7.651107</c:v>
                </c:pt>
                <c:pt idx="4">
                  <c:v>12.938133</c:v>
                </c:pt>
                <c:pt idx="5">
                  <c:v>22.818007</c:v>
                </c:pt>
                <c:pt idx="6">
                  <c:v>41.173584</c:v>
                </c:pt>
                <c:pt idx="7">
                  <c:v>75.068748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Sheet1!$D$2:$D$3</c:f>
              <c:strCache>
                <c:ptCount val="2"/>
                <c:pt idx="0">
                  <c:v>Page Size</c:v>
                </c:pt>
                <c:pt idx="1">
                  <c:v>128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Sheet1!$A$4:$B$11</c:f>
              <c:multiLvlStrCache>
                <c:ptCount val="8"/>
                <c:lvl>
                  <c:pt idx="0">
                    <c:v>128</c:v>
                  </c:pt>
                  <c:pt idx="1">
                    <c:v>256</c:v>
                  </c:pt>
                  <c:pt idx="2">
                    <c:v>512</c:v>
                  </c:pt>
                  <c:pt idx="3">
                    <c:v>1024</c:v>
                  </c:pt>
                  <c:pt idx="4">
                    <c:v>2048</c:v>
                  </c:pt>
                  <c:pt idx="5">
                    <c:v>4096</c:v>
                  </c:pt>
                  <c:pt idx="6">
                    <c:v>8192</c:v>
                  </c:pt>
                  <c:pt idx="7">
                    <c:v>16384</c:v>
                  </c:pt>
                </c:lvl>
                <c:lvl>
                  <c:pt idx="0">
                    <c:v>Window size</c:v>
                  </c:pt>
                </c:lvl>
              </c:multiLvlStrCache>
            </c:multiLvlStrRef>
          </c:cat>
          <c:val>
            <c:numRef>
              <c:f>Sheet1!$D$4:$D$11</c:f>
              <c:numCache>
                <c:formatCode>General</c:formatCode>
                <c:ptCount val="8"/>
                <c:pt idx="0">
                  <c:v>2.084302</c:v>
                </c:pt>
                <c:pt idx="1">
                  <c:v>2.482153</c:v>
                </c:pt>
                <c:pt idx="2">
                  <c:v>3.231929</c:v>
                </c:pt>
                <c:pt idx="3">
                  <c:v>4.642674</c:v>
                </c:pt>
                <c:pt idx="4">
                  <c:v>7.289193</c:v>
                </c:pt>
                <c:pt idx="5">
                  <c:v>12.235044</c:v>
                </c:pt>
                <c:pt idx="6">
                  <c:v>21.419947</c:v>
                </c:pt>
                <c:pt idx="7">
                  <c:v>38.384167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Sheet1!$E$2:$E$3</c:f>
              <c:strCache>
                <c:ptCount val="2"/>
                <c:pt idx="0">
                  <c:v>Page Size</c:v>
                </c:pt>
                <c:pt idx="1">
                  <c:v>256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Sheet1!$A$4:$B$11</c:f>
              <c:multiLvlStrCache>
                <c:ptCount val="8"/>
                <c:lvl>
                  <c:pt idx="0">
                    <c:v>128</c:v>
                  </c:pt>
                  <c:pt idx="1">
                    <c:v>256</c:v>
                  </c:pt>
                  <c:pt idx="2">
                    <c:v>512</c:v>
                  </c:pt>
                  <c:pt idx="3">
                    <c:v>1024</c:v>
                  </c:pt>
                  <c:pt idx="4">
                    <c:v>2048</c:v>
                  </c:pt>
                  <c:pt idx="5">
                    <c:v>4096</c:v>
                  </c:pt>
                  <c:pt idx="6">
                    <c:v>8192</c:v>
                  </c:pt>
                  <c:pt idx="7">
                    <c:v>16384</c:v>
                  </c:pt>
                </c:lvl>
                <c:lvl>
                  <c:pt idx="0">
                    <c:v>Window size</c:v>
                  </c:pt>
                </c:lvl>
              </c:multiLvlStrCache>
            </c:multiLvlStrRef>
          </c:cat>
          <c:val>
            <c:numRef>
              <c:f>Sheet1!$E$4:$E$11</c:f>
              <c:numCache>
                <c:formatCode>General</c:formatCode>
                <c:ptCount val="8"/>
                <c:pt idx="0">
                  <c:v>1.829987</c:v>
                </c:pt>
                <c:pt idx="1">
                  <c:v>2.025873</c:v>
                </c:pt>
                <c:pt idx="2">
                  <c:v>2.404097</c:v>
                </c:pt>
                <c:pt idx="3">
                  <c:v>3.113558</c:v>
                </c:pt>
                <c:pt idx="4">
                  <c:v>4.441545</c:v>
                </c:pt>
                <c:pt idx="5">
                  <c:v>6.918946</c:v>
                </c:pt>
                <c:pt idx="6">
                  <c:v>11.518806</c:v>
                </c:pt>
                <c:pt idx="7">
                  <c:v>20.013002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Sheet1!$F$2:$F$3</c:f>
              <c:strCache>
                <c:ptCount val="2"/>
                <c:pt idx="0">
                  <c:v>Page Size</c:v>
                </c:pt>
                <c:pt idx="1">
                  <c:v>512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Sheet1!$A$4:$B$11</c:f>
              <c:multiLvlStrCache>
                <c:ptCount val="8"/>
                <c:lvl>
                  <c:pt idx="0">
                    <c:v>128</c:v>
                  </c:pt>
                  <c:pt idx="1">
                    <c:v>256</c:v>
                  </c:pt>
                  <c:pt idx="2">
                    <c:v>512</c:v>
                  </c:pt>
                  <c:pt idx="3">
                    <c:v>1024</c:v>
                  </c:pt>
                  <c:pt idx="4">
                    <c:v>2048</c:v>
                  </c:pt>
                  <c:pt idx="5">
                    <c:v>4096</c:v>
                  </c:pt>
                  <c:pt idx="6">
                    <c:v>8192</c:v>
                  </c:pt>
                  <c:pt idx="7">
                    <c:v>16384</c:v>
                  </c:pt>
                </c:lvl>
                <c:lvl>
                  <c:pt idx="0">
                    <c:v>Window size</c:v>
                  </c:pt>
                </c:lvl>
              </c:multiLvlStrCache>
            </c:multiLvlStrRef>
          </c:cat>
          <c:val>
            <c:numRef>
              <c:f>Sheet1!$F$4:$F$11</c:f>
              <c:numCache>
                <c:formatCode>General</c:formatCode>
                <c:ptCount val="8"/>
                <c:pt idx="0">
                  <c:v>1.678384</c:v>
                </c:pt>
                <c:pt idx="1">
                  <c:v>1.778135</c:v>
                </c:pt>
                <c:pt idx="2">
                  <c:v>1.964082</c:v>
                </c:pt>
                <c:pt idx="3">
                  <c:v>2.32226</c:v>
                </c:pt>
                <c:pt idx="4">
                  <c:v>2.990248</c:v>
                </c:pt>
                <c:pt idx="5">
                  <c:v>4.233109</c:v>
                </c:pt>
                <c:pt idx="6">
                  <c:v>6.538678</c:v>
                </c:pt>
                <c:pt idx="7">
                  <c:v>10.795231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63734976"/>
        <c:axId val="-1063919040"/>
      </c:lineChart>
      <c:catAx>
        <c:axId val="-106373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63919040"/>
        <c:crosses val="autoZero"/>
        <c:auto val="1"/>
        <c:lblAlgn val="ctr"/>
        <c:lblOffset val="100"/>
        <c:noMultiLvlLbl val="0"/>
      </c:catAx>
      <c:valAx>
        <c:axId val="-106391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Working</a:t>
                </a:r>
                <a:r>
                  <a:rPr lang="en-US" baseline="0"/>
                  <a:t> Set Requirement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6373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101600</xdr:colOff>
      <xdr:row>1</xdr:row>
      <xdr:rowOff>63500</xdr:rowOff>
    </xdr:from>
    <xdr:to>
      <xdr:col>18</xdr:col>
      <xdr:colOff>431800</xdr:colOff>
      <xdr:row>33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22" sqref="C22"/>
    </sheetView>
  </sheetViews>
  <sheetFormatPr baseColWidth="10" defaultRowHeight="16" x14ac:dyDescent="0.2"/>
  <cols>
    <col min="1" max="1" width="15.5" customWidth="1"/>
  </cols>
  <sheetData>
    <row r="1" spans="1:6" x14ac:dyDescent="0.2">
      <c r="A1" t="s">
        <v>0</v>
      </c>
    </row>
    <row r="2" spans="1:6" x14ac:dyDescent="0.2">
      <c r="C2" s="1" t="s">
        <v>1</v>
      </c>
      <c r="D2" s="1"/>
      <c r="E2" s="1"/>
      <c r="F2" s="1"/>
    </row>
    <row r="3" spans="1:6" x14ac:dyDescent="0.2">
      <c r="C3">
        <v>64</v>
      </c>
      <c r="D3">
        <v>128</v>
      </c>
      <c r="E3">
        <v>256</v>
      </c>
      <c r="F3">
        <v>512</v>
      </c>
    </row>
    <row r="4" spans="1:6" x14ac:dyDescent="0.2">
      <c r="A4" s="2" t="s">
        <v>2</v>
      </c>
      <c r="B4">
        <v>128</v>
      </c>
      <c r="C4">
        <v>2.5547080000000002</v>
      </c>
      <c r="D4">
        <v>2.0843020000000001</v>
      </c>
      <c r="E4">
        <v>1.829987</v>
      </c>
      <c r="F4">
        <v>1.6783840000000001</v>
      </c>
    </row>
    <row r="5" spans="1:6" x14ac:dyDescent="0.2">
      <c r="A5" s="2"/>
      <c r="B5">
        <v>256</v>
      </c>
      <c r="C5">
        <v>3.3441749999999999</v>
      </c>
      <c r="D5">
        <v>2.4821529999999998</v>
      </c>
      <c r="E5">
        <v>2.0258729999999998</v>
      </c>
      <c r="F5">
        <v>1.778135</v>
      </c>
    </row>
    <row r="6" spans="1:6" x14ac:dyDescent="0.2">
      <c r="A6" s="2"/>
      <c r="B6">
        <v>512</v>
      </c>
      <c r="C6">
        <v>4.8370139999999999</v>
      </c>
      <c r="D6">
        <v>3.2319290000000001</v>
      </c>
      <c r="E6">
        <v>2.4040970000000002</v>
      </c>
      <c r="F6">
        <v>1.9640820000000001</v>
      </c>
    </row>
    <row r="7" spans="1:6" x14ac:dyDescent="0.2">
      <c r="A7" s="2"/>
      <c r="B7">
        <v>1024</v>
      </c>
      <c r="C7">
        <v>7.6511069999999997</v>
      </c>
      <c r="D7">
        <v>4.6426740000000004</v>
      </c>
      <c r="E7">
        <v>3.1135579999999998</v>
      </c>
      <c r="F7">
        <v>2.32226</v>
      </c>
    </row>
    <row r="8" spans="1:6" x14ac:dyDescent="0.2">
      <c r="A8" s="2"/>
      <c r="B8">
        <v>2048</v>
      </c>
      <c r="C8">
        <v>12.938133000000001</v>
      </c>
      <c r="D8">
        <v>7.289193</v>
      </c>
      <c r="E8">
        <v>4.4415449999999996</v>
      </c>
      <c r="F8">
        <v>2.9902479999999998</v>
      </c>
    </row>
    <row r="9" spans="1:6" x14ac:dyDescent="0.2">
      <c r="A9" s="2"/>
      <c r="B9">
        <v>4096</v>
      </c>
      <c r="C9">
        <v>22.818007000000001</v>
      </c>
      <c r="D9">
        <v>12.235044</v>
      </c>
      <c r="E9">
        <v>6.918946</v>
      </c>
      <c r="F9">
        <v>4.2331089999999998</v>
      </c>
    </row>
    <row r="10" spans="1:6" x14ac:dyDescent="0.2">
      <c r="A10" s="2"/>
      <c r="B10">
        <v>8192</v>
      </c>
      <c r="C10">
        <v>41.173583999999998</v>
      </c>
      <c r="D10">
        <v>21.419947000000001</v>
      </c>
      <c r="E10">
        <v>11.518806</v>
      </c>
      <c r="F10">
        <v>6.538678</v>
      </c>
    </row>
    <row r="11" spans="1:6" x14ac:dyDescent="0.2">
      <c r="A11" s="2"/>
      <c r="B11">
        <v>16384</v>
      </c>
      <c r="C11">
        <v>75.068747999999999</v>
      </c>
      <c r="D11">
        <v>38.384166999999998</v>
      </c>
      <c r="E11">
        <v>20.013002</v>
      </c>
      <c r="F11">
        <v>10.795230999999999</v>
      </c>
    </row>
  </sheetData>
  <mergeCells count="2">
    <mergeCell ref="C2:F2"/>
    <mergeCell ref="A4:A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2016-12-06T20:22:03Z</dcterms:created>
  <dcterms:modified xsi:type="dcterms:W3CDTF">2016-12-06T20:32:25Z</dcterms:modified>
</cp:coreProperties>
</file>