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pstone_MvW_Inventory_Numbers" sheetId="1" r:id="rId4"/>
    <sheet state="visible" name="Capstone_MvW_Orders" sheetId="2" r:id="rId5"/>
  </sheets>
  <definedNames/>
  <calcPr/>
</workbook>
</file>

<file path=xl/sharedStrings.xml><?xml version="1.0" encoding="utf-8"?>
<sst xmlns="http://schemas.openxmlformats.org/spreadsheetml/2006/main" count="11" uniqueCount="10">
  <si>
    <t>product_department</t>
  </si>
  <si>
    <t>items_total_in_departments</t>
  </si>
  <si>
    <t>Men</t>
  </si>
  <si>
    <t>Women</t>
  </si>
  <si>
    <t>gender</t>
  </si>
  <si>
    <t>event_type</t>
  </si>
  <si>
    <t>total_purchased</t>
  </si>
  <si>
    <t>M</t>
  </si>
  <si>
    <t>purchase</t>
  </si>
  <si>
    <t>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</si>
</sst>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items_total_in_departments vs. product_department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Capstone_MvW_Inventory_Numbers!$B$1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Capstone_MvW_Inventory_Numbers!$A$2:$A$3</c:f>
            </c:strRef>
          </c:cat>
          <c:val>
            <c:numRef>
              <c:f>Capstone_MvW_Inventory_Numbers!$B$2:$B$3</c:f>
              <c:numCache/>
            </c:numRef>
          </c:val>
        </c:ser>
        <c:axId val="434716406"/>
        <c:axId val="1877281789"/>
      </c:barChart>
      <c:catAx>
        <c:axId val="4347164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product_department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77281789"/>
      </c:catAx>
      <c:valAx>
        <c:axId val="1877281789"/>
        <c:scaling>
          <c:orientation val="minMax"/>
          <c:min val="200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items_total_in_departments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3471640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total_purchased vs. gender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Capstone_MvW_Orders!$C$1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Capstone_MvW_Orders!$A$2:$A$3</c:f>
            </c:strRef>
          </c:cat>
          <c:val>
            <c:numRef>
              <c:f>Capstone_MvW_Orders!$C$2:$C$3</c:f>
              <c:numCache/>
            </c:numRef>
          </c:val>
        </c:ser>
        <c:axId val="1349252866"/>
        <c:axId val="823844174"/>
      </c:barChart>
      <c:catAx>
        <c:axId val="13492528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gender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23844174"/>
      </c:catAx>
      <c:valAx>
        <c:axId val="82384417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total_purchased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4925286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171450</xdr:colOff>
      <xdr:row>0</xdr:row>
      <xdr:rowOff>142875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152400</xdr:colOff>
      <xdr:row>1</xdr:row>
      <xdr:rowOff>38100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</row>
    <row r="2">
      <c r="A2" s="1" t="s">
        <v>2</v>
      </c>
      <c r="B2" s="1">
        <v>244336.0</v>
      </c>
    </row>
    <row r="3">
      <c r="A3" s="1" t="s">
        <v>3</v>
      </c>
      <c r="B3" s="1">
        <v>245520.0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4</v>
      </c>
      <c r="B1" s="1" t="s">
        <v>5</v>
      </c>
      <c r="C1" s="1" t="s">
        <v>6</v>
      </c>
    </row>
    <row r="2">
      <c r="A2" s="1" t="s">
        <v>7</v>
      </c>
      <c r="B2" s="1" t="s">
        <v>8</v>
      </c>
      <c r="C2" s="1">
        <v>90549.0</v>
      </c>
    </row>
    <row r="3">
      <c r="A3" s="1" t="s">
        <v>9</v>
      </c>
      <c r="B3" s="1" t="s">
        <v>8</v>
      </c>
      <c r="C3" s="1">
        <v>90955.0</v>
      </c>
    </row>
  </sheetData>
  <drawing r:id="rId1"/>
</worksheet>
</file>