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onj104\Documents\GitHub\VBA\Excel-No-Code\Finding Roots\"/>
    </mc:Choice>
  </mc:AlternateContent>
  <xr:revisionPtr revIDLastSave="0" documentId="8_{CC803E05-1333-4FFF-BF28-36C43D2D3695}" xr6:coauthVersionLast="47" xr6:coauthVersionMax="47" xr10:uidLastSave="{00000000-0000-0000-0000-000000000000}"/>
  <bookViews>
    <workbookView xWindow="3120" yWindow="3120" windowWidth="21600" windowHeight="11385" xr2:uid="{7AA80FB3-B9BF-4AF6-BD3B-5874E354CAD2}"/>
  </bookViews>
  <sheets>
    <sheet name="Bessel Function 0" sheetId="1" r:id="rId1"/>
  </sheets>
  <definedNames>
    <definedName name="solver_adj" localSheetId="0" hidden="1">'Bessel Function 0'!$A$28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'Bessel Function 0'!$B$28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<sst xmlns="http://schemas.openxmlformats.org/spreadsheetml/2006/main" count="10" uniqueCount="10">
  <si>
    <t>J_1(x)=0 is the Bessel function of the first kind of order 1. It  can be computed in excel using the BESSELJ() function</t>
  </si>
  <si>
    <t>This function has infinite roots, find the root between 2 and 5.</t>
  </si>
  <si>
    <t>Label Number and Function(Bessel)</t>
  </si>
  <si>
    <t>Use range of numbers between selected range(2-5 in this case).</t>
  </si>
  <si>
    <t>Use BESSELJ(A,order) in B to find the Bessel function</t>
  </si>
  <si>
    <t>Search for root and using a number close to the function equaling zero and in the range use goal seek to find root</t>
  </si>
  <si>
    <t>IMPORTANT: Don't go outside range(2-5 in this case) to find root, it will mess  up on you.</t>
  </si>
  <si>
    <t>Number</t>
  </si>
  <si>
    <t>Function(Bessel)</t>
  </si>
  <si>
    <t>Goal seek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</si>
</sst>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</xdr:row>
      <xdr:rowOff>91440</xdr:rowOff>
    </xdr:from>
    <xdr:to>
      <xdr:col>10</xdr:col>
      <xdr:colOff>76200</xdr:colOff>
      <xdr:row>24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1A1192-E59A-4FEA-864E-2156F3B7D62F}"/>
            </a:ext>
          </a:extLst>
        </xdr:cNvPr>
        <xdr:cNvSpPr txBox="1"/>
      </xdr:nvSpPr>
      <xdr:spPr>
        <a:xfrm>
          <a:off x="2409825" y="1996440"/>
          <a:ext cx="4114800" cy="2682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Problem asks for first order so it works using BESSELJ(A,1),</a:t>
          </a:r>
          <a:r>
            <a:rPr lang="en-US" sz="1100" baseline="0"/>
            <a:t> first argument is for the input number and the second is asking for the order. Its easy.</a:t>
          </a:r>
        </a:p>
        <a:p>
          <a:r>
            <a:rPr lang="en-US" sz="1100" baseline="0"/>
            <a:t>Use goal seek after to find the exact root.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Plot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narrow down to finding where it crosses axis.</a:t>
          </a:r>
        </a:p>
        <a:p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-&gt;forecast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-&gt;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What if analysis -&gt; Goal seek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SOLVER[WORKS BETTER]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$B$28 to 0 by changing $A$28</a:t>
          </a:r>
          <a:r>
            <a:rPr lang="en-US"/>
            <a:t> </a:t>
          </a:r>
        </a:p>
        <a:p>
          <a:r>
            <a:rPr lang="en-US" sz="1100"/>
            <a:t>USE</a:t>
          </a:r>
          <a:r>
            <a:rPr lang="en-US" sz="1100" baseline="0"/>
            <a:t> NUMBER BETWEEN 2 AND 5 OR ELSE IT WILL MESS  UP AND GIVE SOME GOOFY ROOT. CHECK BESSELJ FUNCTION IS WITHIN RANGE OF START NUMBER-END NUMBER.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BD55-A206-43E6-8F22-CB3109359BA5}">
  <dimension ref="A1:B28"/>
  <sheetViews>
    <sheetView tabSelected="1" workbookViewId="0">
      <selection activeCell="B11" sqref="B11"/>
    </sheetView>
  </sheetViews>
  <sheetFormatPr defaultRowHeight="15" x14ac:dyDescent="0.25"/>
  <cols>
    <col min="1" max="1" width="11.28515625" customWidth="1"/>
    <col min="2" max="2" width="12.285156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10" spans="1:2" x14ac:dyDescent="0.25">
      <c r="A10" t="s">
        <v>7</v>
      </c>
      <c r="B10" t="s">
        <v>8</v>
      </c>
    </row>
    <row r="11" spans="1:2" x14ac:dyDescent="0.25">
      <c r="A11">
        <v>2</v>
      </c>
      <c r="B11">
        <f>BESSELJ(A11,1)</f>
        <v>0.57672480789629377</v>
      </c>
    </row>
    <row r="12" spans="1:2" x14ac:dyDescent="0.25">
      <c r="A12">
        <v>2.2000000000000002</v>
      </c>
      <c r="B12">
        <f t="shared" ref="B12:B28" si="0">BESSELJ(A12,1)</f>
        <v>0.55596304996495671</v>
      </c>
    </row>
    <row r="13" spans="1:2" x14ac:dyDescent="0.25">
      <c r="A13">
        <v>2.4</v>
      </c>
      <c r="B13">
        <f t="shared" si="0"/>
        <v>0.5201852682717899</v>
      </c>
    </row>
    <row r="14" spans="1:2" x14ac:dyDescent="0.25">
      <c r="A14">
        <v>2.6</v>
      </c>
      <c r="B14">
        <f t="shared" si="0"/>
        <v>0.47081826649775615</v>
      </c>
    </row>
    <row r="15" spans="1:2" x14ac:dyDescent="0.25">
      <c r="A15">
        <v>2.8</v>
      </c>
      <c r="B15">
        <f t="shared" si="0"/>
        <v>0.40970924670235676</v>
      </c>
    </row>
    <row r="16" spans="1:2" x14ac:dyDescent="0.25">
      <c r="A16">
        <v>3</v>
      </c>
      <c r="B16">
        <f t="shared" si="0"/>
        <v>0.33905895827253579</v>
      </c>
    </row>
    <row r="17" spans="1:2" x14ac:dyDescent="0.25">
      <c r="A17">
        <v>3.2</v>
      </c>
      <c r="B17">
        <f t="shared" si="0"/>
        <v>0.26134324849241697</v>
      </c>
    </row>
    <row r="18" spans="1:2" x14ac:dyDescent="0.25">
      <c r="A18">
        <v>3.4</v>
      </c>
      <c r="B18">
        <f t="shared" si="0"/>
        <v>0.17922585144455755</v>
      </c>
    </row>
    <row r="19" spans="1:2" x14ac:dyDescent="0.25">
      <c r="A19">
        <v>3.6</v>
      </c>
      <c r="B19">
        <f t="shared" si="0"/>
        <v>9.5465547057140845E-2</v>
      </c>
    </row>
    <row r="20" spans="1:2" x14ac:dyDescent="0.25">
      <c r="A20">
        <v>3.8</v>
      </c>
      <c r="B20">
        <f t="shared" si="0"/>
        <v>1.2821002930842306E-2</v>
      </c>
    </row>
    <row r="21" spans="1:2" x14ac:dyDescent="0.25">
      <c r="A21">
        <v>4</v>
      </c>
      <c r="B21">
        <f t="shared" si="0"/>
        <v>-6.6043327959084727E-2</v>
      </c>
    </row>
    <row r="22" spans="1:2" x14ac:dyDescent="0.25">
      <c r="A22">
        <v>4.2</v>
      </c>
      <c r="B22">
        <f t="shared" si="0"/>
        <v>-0.1386469421248068</v>
      </c>
    </row>
    <row r="23" spans="1:2" x14ac:dyDescent="0.25">
      <c r="A23">
        <v>4.4000000000000004</v>
      </c>
      <c r="B23">
        <f t="shared" si="0"/>
        <v>-0.20277552212324046</v>
      </c>
    </row>
    <row r="24" spans="1:2" x14ac:dyDescent="0.25">
      <c r="A24">
        <v>4.5999999999999996</v>
      </c>
      <c r="B24">
        <f t="shared" si="0"/>
        <v>-0.25655283659186501</v>
      </c>
    </row>
    <row r="25" spans="1:2" x14ac:dyDescent="0.25">
      <c r="A25">
        <v>4.8</v>
      </c>
      <c r="B25">
        <f t="shared" si="0"/>
        <v>-0.29849985888698</v>
      </c>
    </row>
    <row r="26" spans="1:2" x14ac:dyDescent="0.25">
      <c r="A26">
        <v>5</v>
      </c>
      <c r="B26">
        <f t="shared" si="0"/>
        <v>-0.32757913856636323</v>
      </c>
    </row>
    <row r="27" spans="1:2" x14ac:dyDescent="0.25">
      <c r="A27" t="s">
        <v>9</v>
      </c>
    </row>
    <row r="28" spans="1:2" x14ac:dyDescent="0.25">
      <c r="A28" s="1">
        <v>3.8317059702593284</v>
      </c>
      <c r="B28" s="1">
        <f t="shared" si="0"/>
        <v>-1.0283860531490438E-12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Bessel Function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Jesse</dc:creator>
  <cp:lastModifiedBy>Anderson, Jesse</cp:lastModifiedBy>
  <dcterms:created xsi:type="dcterms:W3CDTF">2021-06-01T00:02:16Z</dcterms:created>
  <dcterms:modified xsi:type="dcterms:W3CDTF">2021-06-01T00:02:52Z</dcterms:modified>
</cp:coreProperties>
</file>