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7c00f301514e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 Locations" sheetId="1" r:id="R5199e107cd5249e5"/>
    <x:sheet xmlns:r="http://schemas.openxmlformats.org/officeDocument/2006/relationships" name="EU Locations" sheetId="2" r:id="R355d5f55bcbb45ef"/>
    <x:sheet xmlns:r="http://schemas.openxmlformats.org/officeDocument/2006/relationships" name="Failed Locations" sheetId="3" r:id="R4b47b553941848c8"/>
    <x:sheet xmlns:r="http://schemas.openxmlformats.org/officeDocument/2006/relationships" name="README" sheetId="4" r:id="Rdc60e59735fc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C0000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006100"/>
      </x:font>
      <x:fill>
        <x:patternFill patternType="solid">
          <x:bgColor rgb="C6EFCE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  <x:dxf>
      <x:font>
        <x:i/>
        <x:color rgb="C05000"/>
      </x:font>
      <x:fill>
        <x:patternFill patternType="solid">
          <x:bgColor rgb="FFE0CC"/>
        </x:patternFill>
      </x:fill>
    </x:dxf>
    <x:dxf>
      <x:font>
        <x:b/>
        <x:color rgb="006100"/>
      </x:font>
      <x:fill>
        <x:patternFill patternType="solid">
          <x:bgColor rgb="C6EFCE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  <x:dxf>
      <x:font>
        <x:i/>
        <x:color rgb="C05000"/>
      </x:font>
      <x:fill>
        <x:patternFill patternType="solid">
          <x:bgColor rgb="FFE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7504f7e9bd4563" /><Relationship Type="http://schemas.openxmlformats.org/officeDocument/2006/relationships/theme" Target="/xl/theme/theme1.xml" Id="R8c5b49f1e08d4e8d" /><Relationship Type="http://schemas.openxmlformats.org/officeDocument/2006/relationships/sharedStrings" Target="/xl/sharedStrings.xml" Id="R77adbe44306546b5" /><Relationship Type="http://schemas.openxmlformats.org/officeDocument/2006/relationships/worksheet" Target="/xl/worksheets/sheet1.xml" Id="R5199e107cd5249e5" /><Relationship Type="http://schemas.openxmlformats.org/officeDocument/2006/relationships/worksheet" Target="/xl/worksheets/sheet2.xml" Id="R355d5f55bcbb45ef" /><Relationship Type="http://schemas.openxmlformats.org/officeDocument/2006/relationships/worksheet" Target="/xl/worksheets/sheet3.xml" Id="R4b47b553941848c8" /><Relationship Type="http://schemas.openxmlformats.org/officeDocument/2006/relationships/worksheet" Target="/xl/worksheets/sheet4.xml" Id="Rdc60e59735fc483f" /></Relationships>
</file>

<file path=xl/tables/table1.xml><?xml version="1.0" encoding="utf-8"?>
<x:table xmlns:x="http://schemas.openxmlformats.org/spreadsheetml/2006/main" id="1" name="NALocationsTable" displayName="NALocationsTable" ref="A1:X13" headerRowCount="1">
  <x:tableColumns count="24">
    <x:tableColumn id="1" name="Location"/>
    <x:tableColumn id="2" name="Enable Core Integration"/>
    <x:tableColumn id="3" name="Delivery Cluster A"/>
    <x:tableColumn id="4" name="Delivery Cluster B"/>
    <x:tableColumn id="5" name="Delivery Cluster C"/>
    <x:tableColumn id="6" name="Delivery Cluster D"/>
    <x:tableColumn id="7" name="Enable Program A"/>
    <x:tableColumn id="8" name="Enable Program B"/>
    <x:tableColumn id="9" name="Enable Return Program"/>
    <x:tableColumn id="10" name="Enable Unscheduled Return"/>
    <x:tableColumn id="11" name="Route Type"/>
    <x:tableColumn id="12" name="Enable Recycling Program"/>
    <x:tableColumn id="13" name="Enable Service Program A"/>
    <x:tableColumn id="14" name="Assign Heavy Items to Cluster A"/>
    <x:tableColumn id="15" name="Assign Heavy Items to Cluster D"/>
    <x:tableColumn id="16" name="Assign Service Items to Cluster D"/>
    <x:tableColumn id="17" name="Assign Recycling to Cluster A"/>
    <x:tableColumn id="18" name="Enable Scheduled Delivery"/>
    <x:tableColumn id="19" name="Enable Length Restriction"/>
    <x:tableColumn id="20" name="Max Weight"/>
    <x:tableColumn id="21" name="Update Partner Logic"/>
    <x:tableColumn id="22" name="Single-Driver Max Weight"/>
    <x:tableColumn id="23" name="Enable Flexible Capacity"/>
    <x:tableColumn id="24" name="Flexible Capacity Max Weight"/>
  </x:tableColumns>
  <x:tableStyleInfo name="TableStyleMedium2" showRowStripes="1"/>
</x:table>
</file>

<file path=xl/tables/table2.xml><?xml version="1.0" encoding="utf-8"?>
<x:table xmlns:x="http://schemas.openxmlformats.org/spreadsheetml/2006/main" id="2" name="EULocationsTable" displayName="EULocationsTable" ref="A1:Q9" headerRowCount="1">
  <x:tableColumns count="17">
    <x:tableColumn id="1" name="Location"/>
    <x:tableColumn id="2" name="Enable Core Integration"/>
    <x:tableColumn id="3" name="Returns Cluster"/>
    <x:tableColumn id="4" name="Service Partner Cluster"/>
    <x:tableColumn id="5" name="Service Cluster A"/>
    <x:tableColumn id="6" name="Service Cluster B"/>
    <x:tableColumn id="7" name="Two-Person Delivery Cluster"/>
    <x:tableColumn id="8" name="One-Person Delivery Cluster"/>
    <x:tableColumn id="9" name="Enable Returns"/>
    <x:tableColumn id="10" name="Enable Service Grouping"/>
    <x:tableColumn id="11" name="Enable Equipment Option"/>
    <x:tableColumn id="12" name="Enable Regional Clusters"/>
    <x:tableColumn id="13" name="Enable Grouping"/>
    <x:tableColumn id="14" name="Enable Cross-Border Flow"/>
    <x:tableColumn id="15" name="Country"/>
    <x:tableColumn id="16" name="Enable Service Transfer"/>
    <x:tableColumn id="17" name="Service Types"/>
  </x:tableColumns>
  <x:tableStyleInfo name="TableStyleMedium2" showRowStripes="1"/>
</x:table>
</file>

<file path=xl/tables/table3.xml><?xml version="1.0" encoding="utf-8"?>
<x:table xmlns:x="http://schemas.openxmlformats.org/spreadsheetml/2006/main" id="3" name="FailedLocationsTable" displayName="FailedLocationsTable" ref="A1:C3" headerRowCount="1">
  <x:tableColumns count="3">
    <x:tableColumn id="1" name="Region"/>
    <x:tableColumn id="2" name="Location"/>
    <x:tableColumn id="3" name="Err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0d8d54354749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056b23bc0744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f86999384746d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6" customHeight="1">
      <x:c r="A1" s="6" t="str">
        <x:v>Location</x:v>
      </x:c>
      <x:c r="B1" s="6" t="str">
        <x:v>Enable Core Integration</x:v>
      </x:c>
      <x:c r="C1" s="6" t="str">
        <x:v>Delivery Cluster A</x:v>
      </x:c>
      <x:c r="D1" s="6" t="str">
        <x:v>Delivery Cluster B</x:v>
      </x:c>
      <x:c r="E1" s="6" t="str">
        <x:v>Delivery Cluster C</x:v>
      </x:c>
      <x:c r="F1" s="6" t="str">
        <x:v>Delivery Cluster D</x:v>
      </x:c>
      <x:c r="G1" s="6" t="str">
        <x:v>Enable Program A</x:v>
      </x:c>
      <x:c r="H1" s="6" t="str">
        <x:v>Enable Program B</x:v>
      </x:c>
      <x:c r="I1" s="6" t="str">
        <x:v>Enable Return Program</x:v>
      </x:c>
      <x:c r="J1" s="6" t="str">
        <x:v>Enable Unscheduled Return</x:v>
      </x:c>
      <x:c r="K1" s="6" t="str">
        <x:v>Route Type</x:v>
      </x:c>
      <x:c r="L1" s="6" t="str">
        <x:v>Enable Recycling Program</x:v>
      </x:c>
      <x:c r="M1" s="6" t="str">
        <x:v>Enable Service Program A</x:v>
      </x:c>
      <x:c r="N1" s="6" t="str">
        <x:v>Assign Heavy Items to Cluster A</x:v>
      </x:c>
      <x:c r="O1" s="6" t="str">
        <x:v>Assign Heavy Items to Cluster D</x:v>
      </x:c>
      <x:c r="P1" s="6" t="str">
        <x:v>Assign Service Items to Cluster D</x:v>
      </x:c>
      <x:c r="Q1" s="6" t="str">
        <x:v>Assign Recycling to Cluster A</x:v>
      </x:c>
      <x:c r="R1" s="6" t="str">
        <x:v>Enable Scheduled Delivery</x:v>
      </x:c>
      <x:c r="S1" s="6" t="str">
        <x:v>Enable Length Restriction</x:v>
      </x:c>
      <x:c r="T1" s="6" t="str">
        <x:v>Max Weight</x:v>
      </x:c>
      <x:c r="U1" s="6" t="str">
        <x:v>Update Partner Logic</x:v>
      </x:c>
      <x:c r="V1" s="6" t="str">
        <x:v>Single-Driver Max Weight</x:v>
      </x:c>
      <x:c r="W1" s="6" t="str">
        <x:v>Enable Flexible Capacity</x:v>
      </x:c>
      <x:c r="X1" s="6" t="str">
        <x:v>Flexible Capacity Max Weight</x:v>
      </x:c>
    </x:row>
    <x:row r="2">
      <x:c r="A2" s="15" t="str">
        <x:v>LOC001</x:v>
      </x:c>
      <x:c r="B2" s="15" t="str">
        <x:v>Active</x:v>
      </x:c>
      <x:c r="C2" s="15" t="str">
        <x:v>Active</x:v>
      </x:c>
      <x:c r="D2" s="15" t="str">
        <x:v>Inactive</x:v>
      </x:c>
      <x:c r="E2" s="15" t="str">
        <x:v>Active</x:v>
      </x:c>
      <x:c r="F2" s="15" t="str">
        <x:v>Active</x:v>
      </x:c>
      <x:c r="G2" s="15" t="str">
        <x:v>Active</x:v>
      </x:c>
      <x:c r="H2" s="15" t="str">
        <x:v>Active</x:v>
      </x:c>
      <x:c r="I2" s="15" t="str">
        <x:v>Active</x:v>
      </x:c>
      <x:c r="J2" s="15" t="str">
        <x:v>Inactive</x:v>
      </x:c>
      <x:c r="K2" s="15" t="str">
        <x:v>Standard</x:v>
      </x:c>
      <x:c r="L2" s="15" t="str">
        <x:v>Active</x:v>
      </x:c>
      <x:c r="M2" s="15" t="str">
        <x:v>Active</x:v>
      </x:c>
      <x:c r="N2" s="15" t="str">
        <x:v>Active</x:v>
      </x:c>
      <x:c r="O2" s="15" t="str">
        <x:v>Active</x:v>
      </x:c>
      <x:c r="P2" s="15" t="str">
        <x:v>Active</x:v>
      </x:c>
      <x:c r="Q2" s="15" t="str">
        <x:v>Active</x:v>
      </x:c>
      <x:c r="R2" s="15" t="str">
        <x:v>Inactive</x:v>
      </x:c>
      <x:c r="S2" s="15" t="str">
        <x:v>Active</x:v>
      </x:c>
      <x:c r="T2" s="15" t="str">
        <x:v>300 lb</x:v>
      </x:c>
      <x:c r="U2" s="15" t="str">
        <x:v>Inactive</x:v>
      </x:c>
      <x:c r="V2" s="15" t="str">
        <x:v>70 lb</x:v>
      </x:c>
      <x:c r="W2" s="15" t="str">
        <x:v>Active</x:v>
      </x:c>
      <x:c r="X2" s="15" t="str">
        <x:v>300 lb</x:v>
      </x:c>
    </x:row>
    <x:row r="3">
      <x:c r="A3" s="15" t="str">
        <x:v>LOC002</x:v>
      </x:c>
      <x:c r="B3" s="15" t="str">
        <x:v>Inactive</x:v>
      </x:c>
      <x:c r="C3" s="15" t="str">
        <x:v>Inactive</x:v>
      </x:c>
      <x:c r="D3" s="15" t="str">
        <x:v>Active</x:v>
      </x:c>
      <x:c r="E3" s="15" t="str">
        <x:v>Active</x:v>
      </x:c>
      <x:c r="F3" s="15" t="str">
        <x:v>Inactive</x:v>
      </x:c>
      <x:c r="G3" s="15" t="str">
        <x:v>Active</x:v>
      </x:c>
      <x:c r="H3" s="15" t="str">
        <x:v>Active</x:v>
      </x:c>
      <x:c r="I3" s="15" t="str">
        <x:v>Inactive</x:v>
      </x:c>
      <x:c r="J3" s="15" t="str">
        <x:v>Active</x:v>
      </x:c>
      <x:c r="K3" s="15" t="str">
        <x:v>Mixed</x:v>
      </x:c>
      <x:c r="L3" s="15" t="str">
        <x:v>Inactive</x:v>
      </x:c>
      <x:c r="M3" s="15" t="str">
        <x:v>Inactive</x:v>
      </x:c>
      <x:c r="N3" s="15" t="str">
        <x:v>Active</x:v>
      </x:c>
      <x:c r="O3" s="15" t="str">
        <x:v>Inactive</x:v>
      </x:c>
      <x:c r="P3" s="15" t="str">
        <x:v>Active</x:v>
      </x:c>
      <x:c r="Q3" s="15" t="str">
        <x:v>Inactive</x:v>
      </x:c>
      <x:c r="R3" s="15" t="str">
        <x:v>Active</x:v>
      </x:c>
      <x:c r="S3" s="15" t="str">
        <x:v>Inactive</x:v>
      </x:c>
      <x:c r="T3" s="15"/>
      <x:c r="U3" s="15" t="str">
        <x:v>Inactive</x:v>
      </x:c>
      <x:c r="V3" s="15"/>
      <x:c r="W3" s="15" t="str">
        <x:v>Active</x:v>
      </x:c>
      <x:c r="X3" s="15" t="str">
        <x:v>70 lb</x:v>
      </x:c>
    </x:row>
    <x:row r="4">
      <x:c r="A4" s="15" t="str">
        <x:v>LOC003</x:v>
      </x:c>
      <x:c r="B4" s="15" t="str">
        <x:v>Active</x:v>
      </x:c>
      <x:c r="C4" s="15" t="str">
        <x:v>Active</x:v>
      </x:c>
      <x:c r="D4" s="15" t="str">
        <x:v>Inactive</x:v>
      </x:c>
      <x:c r="E4" s="15" t="str">
        <x:v>Active</x:v>
      </x:c>
      <x:c r="F4" s="15" t="str">
        <x:v>Active</x:v>
      </x:c>
      <x:c r="G4" s="15" t="str">
        <x:v>Active</x:v>
      </x:c>
      <x:c r="H4" s="15" t="str">
        <x:v>Inactive</x:v>
      </x:c>
      <x:c r="I4" s="15" t="str">
        <x:v>Inactive</x:v>
      </x:c>
      <x:c r="J4" s="15" t="str">
        <x:v>Inactive</x:v>
      </x:c>
      <x:c r="K4" s="15" t="str">
        <x:v>Mixed</x:v>
      </x:c>
      <x:c r="L4" s="15" t="str">
        <x:v>Active</x:v>
      </x:c>
      <x:c r="M4" s="15" t="str">
        <x:v>Inactive</x:v>
      </x:c>
      <x:c r="N4" s="15" t="str">
        <x:v>Inactive</x:v>
      </x:c>
      <x:c r="O4" s="15" t="str">
        <x:v>Active</x:v>
      </x:c>
      <x:c r="P4" s="15" t="str">
        <x:v>Inactive</x:v>
      </x:c>
      <x:c r="Q4" s="15" t="str">
        <x:v>Active</x:v>
      </x:c>
      <x:c r="R4" s="15" t="str">
        <x:v>Active</x:v>
      </x:c>
      <x:c r="S4" s="15" t="str">
        <x:v>Active</x:v>
      </x:c>
      <x:c r="T4" s="15" t="str">
        <x:v>150 lb</x:v>
      </x:c>
      <x:c r="U4" s="15" t="str">
        <x:v>Inactive</x:v>
      </x:c>
      <x:c r="V4" s="15" t="str">
        <x:v>300 lb</x:v>
      </x:c>
      <x:c r="W4" s="15" t="str">
        <x:v>Inactive</x:v>
      </x:c>
      <x:c r="X4" s="15"/>
    </x:row>
    <x:row r="5">
      <x:c r="A5" s="15" t="str">
        <x:v>LOC004</x:v>
      </x:c>
      <x:c r="B5" s="15" t="str">
        <x:v>Active</x:v>
      </x:c>
      <x:c r="C5" s="15" t="str">
        <x:v>Inactive</x:v>
      </x:c>
      <x:c r="D5" s="15" t="str">
        <x:v>Active</x:v>
      </x:c>
      <x:c r="E5" s="15" t="str">
        <x:v>Active</x:v>
      </x:c>
      <x:c r="F5" s="15" t="str">
        <x:v>Active</x:v>
      </x:c>
      <x:c r="G5" s="15" t="str">
        <x:v>Inactive</x:v>
      </x:c>
      <x:c r="H5" s="15" t="str">
        <x:v>Inactive</x:v>
      </x:c>
      <x:c r="I5" s="15" t="str">
        <x:v>Inactive</x:v>
      </x:c>
      <x:c r="J5" s="15" t="str">
        <x:v>Active</x:v>
      </x:c>
      <x:c r="K5" s="15" t="str">
        <x:v>Priority</x:v>
      </x:c>
      <x:c r="L5" s="15" t="str">
        <x:v>Inactive</x:v>
      </x:c>
      <x:c r="M5" s="15" t="str">
        <x:v>Active</x:v>
      </x:c>
      <x:c r="N5" s="15" t="str">
        <x:v>Inactive</x:v>
      </x:c>
      <x:c r="O5" s="15" t="str">
        <x:v>Inactive</x:v>
      </x:c>
      <x:c r="P5" s="15" t="str">
        <x:v>Inactive</x:v>
      </x:c>
      <x:c r="Q5" s="15" t="str">
        <x:v>Active</x:v>
      </x:c>
      <x:c r="R5" s="15" t="str">
        <x:v>Inactive</x:v>
      </x:c>
      <x:c r="S5" s="15" t="str">
        <x:v>Active</x:v>
      </x:c>
      <x:c r="T5" s="15" t="str">
        <x:v>150 lb</x:v>
      </x:c>
      <x:c r="U5" s="15" t="str">
        <x:v>Inactive</x:v>
      </x:c>
      <x:c r="V5" s="15"/>
      <x:c r="W5" s="15" t="str">
        <x:v>Inactive</x:v>
      </x:c>
      <x:c r="X5" s="15"/>
    </x:row>
    <x:row r="6">
      <x:c r="A6" s="15" t="str">
        <x:v>LOC005</x:v>
      </x:c>
      <x:c r="B6" s="15" t="str">
        <x:v>Inactive</x:v>
      </x:c>
      <x:c r="C6" s="15" t="str">
        <x:v>Inactive</x:v>
      </x:c>
      <x:c r="D6" s="15" t="str">
        <x:v>Active</x:v>
      </x:c>
      <x:c r="E6" s="15" t="str">
        <x:v>Active</x:v>
      </x:c>
      <x:c r="F6" s="15" t="str">
        <x:v>Inactive</x:v>
      </x:c>
      <x:c r="G6" s="15" t="str">
        <x:v>Active</x:v>
      </x:c>
      <x:c r="H6" s="15" t="str">
        <x:v>Active</x:v>
      </x:c>
      <x:c r="I6" s="15" t="str">
        <x:v>Active</x:v>
      </x:c>
      <x:c r="J6" s="15" t="str">
        <x:v>Active</x:v>
      </x:c>
      <x:c r="K6" s="15" t="str">
        <x:v>Priority</x:v>
      </x:c>
      <x:c r="L6" s="15" t="str">
        <x:v>Inactive</x:v>
      </x:c>
      <x:c r="M6" s="15" t="str">
        <x:v>Active</x:v>
      </x:c>
      <x:c r="N6" s="15" t="str">
        <x:v>Inactive</x:v>
      </x:c>
      <x:c r="O6" s="15" t="str">
        <x:v>Inactive</x:v>
      </x:c>
      <x:c r="P6" s="15" t="str">
        <x:v>Inactive</x:v>
      </x:c>
      <x:c r="Q6" s="15" t="str">
        <x:v>Inactive</x:v>
      </x:c>
      <x:c r="R6" s="15" t="str">
        <x:v>Active</x:v>
      </x:c>
      <x:c r="S6" s="15" t="str">
        <x:v>Active</x:v>
      </x:c>
      <x:c r="T6" s="15"/>
      <x:c r="U6" s="15" t="str">
        <x:v>Inactive</x:v>
      </x:c>
      <x:c r="V6" s="15" t="str">
        <x:v>250 lb</x:v>
      </x:c>
      <x:c r="W6" s="15" t="str">
        <x:v>Active</x:v>
      </x:c>
      <x:c r="X6" s="15" t="str">
        <x:v>250 lb</x:v>
      </x:c>
    </x:row>
    <x:row r="7">
      <x:c r="A7" s="15" t="str">
        <x:v>LOC006</x:v>
      </x:c>
      <x:c r="B7" s="15" t="str">
        <x:v>Inactive</x:v>
      </x:c>
      <x:c r="C7" s="15" t="str">
        <x:v>Active</x:v>
      </x:c>
      <x:c r="D7" s="15" t="str">
        <x:v>Inactive</x:v>
      </x:c>
      <x:c r="E7" s="15" t="str">
        <x:v>Active</x:v>
      </x:c>
      <x:c r="F7" s="15" t="str">
        <x:v>Inactive</x:v>
      </x:c>
      <x:c r="G7" s="15" t="str">
        <x:v>Active</x:v>
      </x:c>
      <x:c r="H7" s="15" t="str">
        <x:v>Active</x:v>
      </x:c>
      <x:c r="I7" s="15" t="str">
        <x:v>Inactive</x:v>
      </x:c>
      <x:c r="J7" s="15" t="str">
        <x:v>Active</x:v>
      </x:c>
      <x:c r="K7" s="15" t="str">
        <x:v>Priority</x:v>
      </x:c>
      <x:c r="L7" s="15" t="str">
        <x:v>Inactive</x:v>
      </x:c>
      <x:c r="M7" s="15" t="str">
        <x:v>Active</x:v>
      </x:c>
      <x:c r="N7" s="15" t="str">
        <x:v>Active</x:v>
      </x:c>
      <x:c r="O7" s="15" t="str">
        <x:v>Inactive</x:v>
      </x:c>
      <x:c r="P7" s="15" t="str">
        <x:v>Inactive</x:v>
      </x:c>
      <x:c r="Q7" s="15" t="str">
        <x:v>Active</x:v>
      </x:c>
      <x:c r="R7" s="15" t="str">
        <x:v>Active</x:v>
      </x:c>
      <x:c r="S7" s="15" t="str">
        <x:v>Inactive</x:v>
      </x:c>
      <x:c r="T7" s="15" t="str">
        <x:v>250 lb</x:v>
      </x:c>
      <x:c r="U7" s="15" t="str">
        <x:v>Active</x:v>
      </x:c>
      <x:c r="V7" s="15" t="str">
        <x:v>70 lb</x:v>
      </x:c>
      <x:c r="W7" s="15" t="str">
        <x:v>Active</x:v>
      </x:c>
      <x:c r="X7" s="15"/>
    </x:row>
    <x:row r="8">
      <x:c r="A8" s="15" t="str">
        <x:v>LOC007</x:v>
      </x:c>
      <x:c r="B8" s="15" t="str">
        <x:v>Active</x:v>
      </x:c>
      <x:c r="C8" s="15" t="str">
        <x:v>Active</x:v>
      </x:c>
      <x:c r="D8" s="15" t="str">
        <x:v>Inactive</x:v>
      </x:c>
      <x:c r="E8" s="15" t="str">
        <x:v>Active</x:v>
      </x:c>
      <x:c r="F8" s="15" t="str">
        <x:v>Active</x:v>
      </x:c>
      <x:c r="G8" s="15" t="str">
        <x:v>Active</x:v>
      </x:c>
      <x:c r="H8" s="15" t="str">
        <x:v>Inactive</x:v>
      </x:c>
      <x:c r="I8" s="15" t="str">
        <x:v>Active</x:v>
      </x:c>
      <x:c r="J8" s="15" t="str">
        <x:v>Inactive</x:v>
      </x:c>
      <x:c r="K8" s="15" t="str">
        <x:v>Regional</x:v>
      </x:c>
      <x:c r="L8" s="15" t="str">
        <x:v>Active</x:v>
      </x:c>
      <x:c r="M8" s="15" t="str">
        <x:v>Active</x:v>
      </x:c>
      <x:c r="N8" s="15" t="str">
        <x:v>Inactive</x:v>
      </x:c>
      <x:c r="O8" s="15" t="str">
        <x:v>Inactive</x:v>
      </x:c>
      <x:c r="P8" s="15" t="str">
        <x:v>Inactive</x:v>
      </x:c>
      <x:c r="Q8" s="15" t="str">
        <x:v>Inactive</x:v>
      </x:c>
      <x:c r="R8" s="15" t="str">
        <x:v>Inactive</x:v>
      </x:c>
      <x:c r="S8" s="15" t="str">
        <x:v>Active</x:v>
      </x:c>
      <x:c r="T8" s="15" t="str">
        <x:v>150 lb</x:v>
      </x:c>
      <x:c r="U8" s="15" t="str">
        <x:v>Active</x:v>
      </x:c>
      <x:c r="V8" s="15" t="str">
        <x:v>70 lb</x:v>
      </x:c>
      <x:c r="W8" s="15" t="str">
        <x:v>Inactive</x:v>
      </x:c>
      <x:c r="X8" s="15" t="str">
        <x:v>70 lb</x:v>
      </x:c>
    </x:row>
    <x:row r="9">
      <x:c r="A9" s="15" t="str">
        <x:v>LOC008</x:v>
      </x:c>
      <x:c r="B9" s="15" t="str">
        <x:v>Active</x:v>
      </x:c>
      <x:c r="C9" s="15" t="str">
        <x:v>Active</x:v>
      </x:c>
      <x:c r="D9" s="15" t="str">
        <x:v>Active</x:v>
      </x:c>
      <x:c r="E9" s="15" t="str">
        <x:v>Active</x:v>
      </x:c>
      <x:c r="F9" s="15" t="str">
        <x:v>Active</x:v>
      </x:c>
      <x:c r="G9" s="15" t="str">
        <x:v>Active</x:v>
      </x:c>
      <x:c r="H9" s="15" t="str">
        <x:v>Active</x:v>
      </x:c>
      <x:c r="I9" s="15" t="str">
        <x:v>Active</x:v>
      </x:c>
      <x:c r="J9" s="15" t="str">
        <x:v>Inactive</x:v>
      </x:c>
      <x:c r="K9" s="15" t="str">
        <x:v>Standard</x:v>
      </x:c>
      <x:c r="L9" s="15" t="str">
        <x:v>Active</x:v>
      </x:c>
      <x:c r="M9" s="15" t="str">
        <x:v>Inactive</x:v>
      </x:c>
      <x:c r="N9" s="15" t="str">
        <x:v>Inactive</x:v>
      </x:c>
      <x:c r="O9" s="15" t="str">
        <x:v>Active</x:v>
      </x:c>
      <x:c r="P9" s="15" t="str">
        <x:v>Active</x:v>
      </x:c>
      <x:c r="Q9" s="15" t="str">
        <x:v>Inactive</x:v>
      </x:c>
      <x:c r="R9" s="15" t="str">
        <x:v>Active</x:v>
      </x:c>
      <x:c r="S9" s="15" t="str">
        <x:v>Inactive</x:v>
      </x:c>
      <x:c r="T9" s="15" t="str">
        <x:v>300 lb</x:v>
      </x:c>
      <x:c r="U9" s="15" t="str">
        <x:v>Active</x:v>
      </x:c>
      <x:c r="V9" s="15" t="str">
        <x:v>70 lb</x:v>
      </x:c>
      <x:c r="W9" s="15" t="str">
        <x:v>Active</x:v>
      </x:c>
      <x:c r="X9" s="15" t="str">
        <x:v>300 lb</x:v>
      </x:c>
    </x:row>
    <x:row r="10">
      <x:c r="A10" s="15" t="str">
        <x:v>LOC009</x:v>
      </x:c>
      <x:c r="B10" s="15" t="str">
        <x:v>Inactive</x:v>
      </x:c>
      <x:c r="C10" s="15" t="str">
        <x:v>Inactive</x:v>
      </x:c>
      <x:c r="D10" s="15" t="str">
        <x:v>Inactive</x:v>
      </x:c>
      <x:c r="E10" s="15" t="str">
        <x:v>Inactive</x:v>
      </x:c>
      <x:c r="F10" s="15" t="str">
        <x:v>Active</x:v>
      </x:c>
      <x:c r="G10" s="15" t="str">
        <x:v>Active</x:v>
      </x:c>
      <x:c r="H10" s="15" t="str">
        <x:v>Active</x:v>
      </x:c>
      <x:c r="I10" s="15" t="str">
        <x:v>Inactive</x:v>
      </x:c>
      <x:c r="J10" s="15" t="str">
        <x:v>Inactive</x:v>
      </x:c>
      <x:c r="K10" s="15" t="str">
        <x:v>Standard</x:v>
      </x:c>
      <x:c r="L10" s="15" t="str">
        <x:v>Active</x:v>
      </x:c>
      <x:c r="M10" s="15" t="str">
        <x:v>Active</x:v>
      </x:c>
      <x:c r="N10" s="15" t="str">
        <x:v>Active</x:v>
      </x:c>
      <x:c r="O10" s="15" t="str">
        <x:v>Inactive</x:v>
      </x:c>
      <x:c r="P10" s="15" t="str">
        <x:v>Active</x:v>
      </x:c>
      <x:c r="Q10" s="15" t="str">
        <x:v>Inactive</x:v>
      </x:c>
      <x:c r="R10" s="15" t="str">
        <x:v>Active</x:v>
      </x:c>
      <x:c r="S10" s="15" t="str">
        <x:v>Inactive</x:v>
      </x:c>
      <x:c r="T10" s="15" t="str">
        <x:v>300 lb</x:v>
      </x:c>
      <x:c r="U10" s="15" t="str">
        <x:v>Active</x:v>
      </x:c>
      <x:c r="V10" s="15" t="str">
        <x:v>70 lb</x:v>
      </x:c>
      <x:c r="W10" s="15" t="str">
        <x:v>Inactive</x:v>
      </x:c>
      <x:c r="X10" s="15"/>
    </x:row>
    <x:row r="11">
      <x:c r="A11" s="15" t="str">
        <x:v>LOC010</x:v>
      </x:c>
      <x:c r="B11" s="15" t="str">
        <x:v>Active</x:v>
      </x:c>
      <x:c r="C11" s="15" t="str">
        <x:v>Active</x:v>
      </x:c>
      <x:c r="D11" s="15" t="str">
        <x:v>Active</x:v>
      </x:c>
      <x:c r="E11" s="15" t="str">
        <x:v>Active</x:v>
      </x:c>
      <x:c r="F11" s="15" t="str">
        <x:v>Active</x:v>
      </x:c>
      <x:c r="G11" s="15" t="str">
        <x:v>Active</x:v>
      </x:c>
      <x:c r="H11" s="15" t="str">
        <x:v>Inactive</x:v>
      </x:c>
      <x:c r="I11" s="15" t="str">
        <x:v>Inactive</x:v>
      </x:c>
      <x:c r="J11" s="15" t="str">
        <x:v>Inactive</x:v>
      </x:c>
      <x:c r="K11" s="15" t="str">
        <x:v>Priority</x:v>
      </x:c>
      <x:c r="L11" s="15" t="str">
        <x:v>Inactive</x:v>
      </x:c>
      <x:c r="M11" s="15" t="str">
        <x:v>Active</x:v>
      </x:c>
      <x:c r="N11" s="15" t="str">
        <x:v>Active</x:v>
      </x:c>
      <x:c r="O11" s="15" t="str">
        <x:v>Inactive</x:v>
      </x:c>
      <x:c r="P11" s="15" t="str">
        <x:v>Active</x:v>
      </x:c>
      <x:c r="Q11" s="15" t="str">
        <x:v>Inactive</x:v>
      </x:c>
      <x:c r="R11" s="15" t="str">
        <x:v>Inactive</x:v>
      </x:c>
      <x:c r="S11" s="15" t="str">
        <x:v>Inactive</x:v>
      </x:c>
      <x:c r="T11" s="15" t="str">
        <x:v>250 lb</x:v>
      </x:c>
      <x:c r="U11" s="15" t="str">
        <x:v>Inactive</x:v>
      </x:c>
      <x:c r="V11" s="15"/>
      <x:c r="W11" s="15" t="str">
        <x:v>Inactive</x:v>
      </x:c>
      <x:c r="X11" s="15" t="str">
        <x:v>150 lb</x:v>
      </x:c>
    </x:row>
    <x:row r="12">
      <x:c r="A12" s="15" t="str">
        <x:v>LOC011</x:v>
      </x:c>
      <x:c r="B12" s="15" t="str">
        <x:v>Active</x:v>
      </x:c>
      <x:c r="C12" s="15" t="str">
        <x:v>Inactive</x:v>
      </x:c>
      <x:c r="D12" s="15" t="str">
        <x:v>Active</x:v>
      </x:c>
      <x:c r="E12" s="15" t="str">
        <x:v>Active</x:v>
      </x:c>
      <x:c r="F12" s="15" t="str">
        <x:v>Active</x:v>
      </x:c>
      <x:c r="G12" s="15" t="str">
        <x:v>Inactive</x:v>
      </x:c>
      <x:c r="H12" s="15" t="str">
        <x:v>Active</x:v>
      </x:c>
      <x:c r="I12" s="15" t="str">
        <x:v>Active</x:v>
      </x:c>
      <x:c r="J12" s="15" t="str">
        <x:v>Inactive</x:v>
      </x:c>
      <x:c r="K12" s="15" t="str">
        <x:v>Priority</x:v>
      </x:c>
      <x:c r="L12" s="15" t="str">
        <x:v>Active</x:v>
      </x:c>
      <x:c r="M12" s="15" t="str">
        <x:v>Active</x:v>
      </x:c>
      <x:c r="N12" s="15" t="str">
        <x:v>Active</x:v>
      </x:c>
      <x:c r="O12" s="15" t="str">
        <x:v>Active</x:v>
      </x:c>
      <x:c r="P12" s="15" t="str">
        <x:v>Active</x:v>
      </x:c>
      <x:c r="Q12" s="15" t="str">
        <x:v>Active</x:v>
      </x:c>
      <x:c r="R12" s="15" t="str">
        <x:v>Inactive</x:v>
      </x:c>
      <x:c r="S12" s="15" t="str">
        <x:v>Active</x:v>
      </x:c>
      <x:c r="T12" s="15"/>
      <x:c r="U12" s="15" t="str">
        <x:v>Active</x:v>
      </x:c>
      <x:c r="V12" s="15"/>
      <x:c r="W12" s="15" t="str">
        <x:v>Active</x:v>
      </x:c>
      <x:c r="X12" s="15"/>
    </x:row>
    <x:row r="13">
      <x:c r="A13" s="15" t="str">
        <x:v>LOC012</x:v>
      </x:c>
      <x:c r="B13" s="15" t="str">
        <x:v>Active</x:v>
      </x:c>
      <x:c r="C13" s="15" t="str">
        <x:v>Inactive</x:v>
      </x:c>
      <x:c r="D13" s="15" t="str">
        <x:v>Inactive</x:v>
      </x:c>
      <x:c r="E13" s="15" t="str">
        <x:v>Inactive</x:v>
      </x:c>
      <x:c r="F13" s="15" t="str">
        <x:v>Active</x:v>
      </x:c>
      <x:c r="G13" s="15" t="str">
        <x:v>Inactive</x:v>
      </x:c>
      <x:c r="H13" s="15" t="str">
        <x:v>Active</x:v>
      </x:c>
      <x:c r="I13" s="15" t="str">
        <x:v>Inactive</x:v>
      </x:c>
      <x:c r="J13" s="15" t="str">
        <x:v>Inactive</x:v>
      </x:c>
      <x:c r="K13" s="15" t="str">
        <x:v>Priority</x:v>
      </x:c>
      <x:c r="L13" s="15" t="str">
        <x:v>Inactive</x:v>
      </x:c>
      <x:c r="M13" s="15" t="str">
        <x:v>Inactive</x:v>
      </x:c>
      <x:c r="N13" s="15" t="str">
        <x:v>Inactive</x:v>
      </x:c>
      <x:c r="O13" s="15" t="str">
        <x:v>Active</x:v>
      </x:c>
      <x:c r="P13" s="15" t="str">
        <x:v>Active</x:v>
      </x:c>
      <x:c r="Q13" s="15" t="str">
        <x:v>Inactive</x:v>
      </x:c>
      <x:c r="R13" s="15" t="str">
        <x:v>Active</x:v>
      </x:c>
      <x:c r="S13" s="15" t="str">
        <x:v>Active</x:v>
      </x:c>
      <x:c r="T13" s="15"/>
      <x:c r="U13" s="15" t="str">
        <x:v>Active</x:v>
      </x:c>
      <x:c r="V13" s="15"/>
      <x:c r="W13" s="15" t="str">
        <x:v>Inactive</x:v>
      </x:c>
      <x:c r="X13" s="15" t="str">
        <x:v>150 lb</x:v>
      </x:c>
    </x:row>
  </x:sheetData>
  <x:conditionalFormatting sqref="B2:X13">
    <x:cfRule type="expression" dxfId="0" priority="1">
      <x:formula>B2="Active"</x:formula>
    </x:cfRule>
    <x:cfRule type="expression" dxfId="1" priority="2">
      <x:formula>B2="Inactive"</x:formula>
    </x:cfRule>
    <x:cfRule type="expression" dxfId="2" priority="3">
      <x:formula>B2="No Edit Access"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70d8d54354749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6" customHeight="1">
      <x:c r="A1" s="6" t="str">
        <x:v>Location</x:v>
      </x:c>
      <x:c r="B1" s="6" t="str">
        <x:v>Enable Core Integration</x:v>
      </x:c>
      <x:c r="C1" s="6" t="str">
        <x:v>Returns Cluster</x:v>
      </x:c>
      <x:c r="D1" s="6" t="str">
        <x:v>Service Partner Cluster</x:v>
      </x:c>
      <x:c r="E1" s="6" t="str">
        <x:v>Service Cluster A</x:v>
      </x:c>
      <x:c r="F1" s="6" t="str">
        <x:v>Service Cluster B</x:v>
      </x:c>
      <x:c r="G1" s="6" t="str">
        <x:v>Two-Person Delivery Cluster</x:v>
      </x:c>
      <x:c r="H1" s="6" t="str">
        <x:v>One-Person Delivery Cluster</x:v>
      </x:c>
      <x:c r="I1" s="6" t="str">
        <x:v>Enable Returns</x:v>
      </x:c>
      <x:c r="J1" s="6" t="str">
        <x:v>Enable Service Grouping</x:v>
      </x:c>
      <x:c r="K1" s="6" t="str">
        <x:v>Enable Equipment Option</x:v>
      </x:c>
      <x:c r="L1" s="6" t="str">
        <x:v>Enable Regional Clusters</x:v>
      </x:c>
      <x:c r="M1" s="6" t="str">
        <x:v>Enable Grouping</x:v>
      </x:c>
      <x:c r="N1" s="6" t="str">
        <x:v>Enable Cross-Border Flow</x:v>
      </x:c>
      <x:c r="O1" s="6" t="str">
        <x:v>Country</x:v>
      </x:c>
      <x:c r="P1" s="6" t="str">
        <x:v>Enable Service Transfer</x:v>
      </x:c>
      <x:c r="Q1" s="6" t="str">
        <x:v>Service Types</x:v>
      </x:c>
    </x:row>
    <x:row r="2">
      <x:c r="A2" s="15" t="str">
        <x:v>LOC101</x:v>
      </x:c>
      <x:c r="B2" s="15" t="str">
        <x:v>Inactive</x:v>
      </x:c>
      <x:c r="C2" s="15" t="str">
        <x:v>Active</x:v>
      </x:c>
      <x:c r="D2" s="15" t="str">
        <x:v>Active</x:v>
      </x:c>
      <x:c r="E2" s="15" t="str">
        <x:v>Inactive</x:v>
      </x:c>
      <x:c r="F2" s="15" t="str">
        <x:v>Inactive</x:v>
      </x:c>
      <x:c r="G2" s="15" t="str">
        <x:v>Active</x:v>
      </x:c>
      <x:c r="H2" s="15" t="str">
        <x:v>Inactive</x:v>
      </x:c>
      <x:c r="I2" s="15" t="str">
        <x:v>Inactive</x:v>
      </x:c>
      <x:c r="J2" s="15" t="str">
        <x:v>Active</x:v>
      </x:c>
      <x:c r="K2" s="15" t="str">
        <x:v>Inactive</x:v>
      </x:c>
      <x:c r="L2" s="15" t="str">
        <x:v>Active</x:v>
      </x:c>
      <x:c r="M2" s="15" t="str">
        <x:v>Active</x:v>
      </x:c>
      <x:c r="N2" s="15" t="str">
        <x:v>Inactive</x:v>
      </x:c>
      <x:c r="O2" s="15" t="str">
        <x:v>Country A</x:v>
      </x:c>
      <x:c r="P2" s="15" t="str">
        <x:v>Active</x:v>
      </x:c>
      <x:c r="Q2" s="15" t="str">
        <x:v>Scheduled Service</x:v>
      </x:c>
    </x:row>
    <x:row r="3">
      <x:c r="A3" s="15" t="str">
        <x:v>LOC102</x:v>
      </x:c>
      <x:c r="B3" s="15" t="str">
        <x:v>Inactive</x:v>
      </x:c>
      <x:c r="C3" s="15" t="str">
        <x:v>Active</x:v>
      </x:c>
      <x:c r="D3" s="15" t="str">
        <x:v>Inactive</x:v>
      </x:c>
      <x:c r="E3" s="15" t="str">
        <x:v>Active</x:v>
      </x:c>
      <x:c r="F3" s="15" t="str">
        <x:v>Inactive</x:v>
      </x:c>
      <x:c r="G3" s="15" t="str">
        <x:v>Inactive</x:v>
      </x:c>
      <x:c r="H3" s="15" t="str">
        <x:v>Inactive</x:v>
      </x:c>
      <x:c r="I3" s="15" t="str">
        <x:v>Active</x:v>
      </x:c>
      <x:c r="J3" s="15" t="str">
        <x:v>Active</x:v>
      </x:c>
      <x:c r="K3" s="15" t="str">
        <x:v>Inactive</x:v>
      </x:c>
      <x:c r="L3" s="15" t="str">
        <x:v>Inactive</x:v>
      </x:c>
      <x:c r="M3" s="15" t="str">
        <x:v>Active</x:v>
      </x:c>
      <x:c r="N3" s="15" t="str">
        <x:v>Active</x:v>
      </x:c>
      <x:c r="O3" s="15" t="str">
        <x:v>Country B</x:v>
      </x:c>
      <x:c r="P3" s="15" t="str">
        <x:v>Active</x:v>
      </x:c>
      <x:c r="Q3" s="15" t="str">
        <x:v>Premium Service, Scheduled Service</x:v>
      </x:c>
    </x:row>
    <x:row r="4">
      <x:c r="A4" s="15" t="str">
        <x:v>LOC103</x:v>
      </x:c>
      <x:c r="B4" s="15" t="str">
        <x:v>Inactive</x:v>
      </x:c>
      <x:c r="C4" s="15" t="str">
        <x:v>Inactive</x:v>
      </x:c>
      <x:c r="D4" s="15" t="str">
        <x:v>Active</x:v>
      </x:c>
      <x:c r="E4" s="15" t="str">
        <x:v>Active</x:v>
      </x:c>
      <x:c r="F4" s="15" t="str">
        <x:v>Active</x:v>
      </x:c>
      <x:c r="G4" s="15" t="str">
        <x:v>Active</x:v>
      </x:c>
      <x:c r="H4" s="15" t="str">
        <x:v>Active</x:v>
      </x:c>
      <x:c r="I4" s="15" t="str">
        <x:v>Inactive</x:v>
      </x:c>
      <x:c r="J4" s="15" t="str">
        <x:v>Active</x:v>
      </x:c>
      <x:c r="K4" s="15" t="str">
        <x:v>Inactive</x:v>
      </x:c>
      <x:c r="L4" s="15" t="str">
        <x:v>Active</x:v>
      </x:c>
      <x:c r="M4" s="15" t="str">
        <x:v>Active</x:v>
      </x:c>
      <x:c r="N4" s="15" t="str">
        <x:v>Inactive</x:v>
      </x:c>
      <x:c r="O4" s="15" t="str">
        <x:v>Country B</x:v>
      </x:c>
      <x:c r="P4" s="15" t="str">
        <x:v>Active</x:v>
      </x:c>
      <x:c r="Q4" s="15" t="str">
        <x:v>Premium Service, Scheduled Service</x:v>
      </x:c>
    </x:row>
    <x:row r="5">
      <x:c r="A5" s="15" t="str">
        <x:v>LOC104</x:v>
      </x:c>
      <x:c r="B5" s="15" t="str">
        <x:v>Active</x:v>
      </x:c>
      <x:c r="C5" s="15" t="str">
        <x:v>Active</x:v>
      </x:c>
      <x:c r="D5" s="15" t="str">
        <x:v>Inactive</x:v>
      </x:c>
      <x:c r="E5" s="15" t="str">
        <x:v>Inactive</x:v>
      </x:c>
      <x:c r="F5" s="15" t="str">
        <x:v>Active</x:v>
      </x:c>
      <x:c r="G5" s="15" t="str">
        <x:v>Active</x:v>
      </x:c>
      <x:c r="H5" s="15" t="str">
        <x:v>Active</x:v>
      </x:c>
      <x:c r="I5" s="15" t="str">
        <x:v>Active</x:v>
      </x:c>
      <x:c r="J5" s="15" t="str">
        <x:v>Inactive</x:v>
      </x:c>
      <x:c r="K5" s="15" t="str">
        <x:v>Active</x:v>
      </x:c>
      <x:c r="L5" s="15" t="str">
        <x:v>Active</x:v>
      </x:c>
      <x:c r="M5" s="15" t="str">
        <x:v>Inactive</x:v>
      </x:c>
      <x:c r="N5" s="15" t="str">
        <x:v>Inactive</x:v>
      </x:c>
      <x:c r="O5" s="15" t="str">
        <x:v>Country C</x:v>
      </x:c>
      <x:c r="P5" s="15" t="str">
        <x:v>Active</x:v>
      </x:c>
      <x:c r="Q5" s="15" t="str">
        <x:v>Premium Service, Scheduled Service</x:v>
      </x:c>
    </x:row>
    <x:row r="6">
      <x:c r="A6" s="15" t="str">
        <x:v>LOC105</x:v>
      </x:c>
      <x:c r="B6" s="15" t="str">
        <x:v>Active</x:v>
      </x:c>
      <x:c r="C6" s="15" t="str">
        <x:v>Inactive</x:v>
      </x:c>
      <x:c r="D6" s="15" t="str">
        <x:v>Active</x:v>
      </x:c>
      <x:c r="E6" s="15" t="str">
        <x:v>Inactive</x:v>
      </x:c>
      <x:c r="F6" s="15" t="str">
        <x:v>Active</x:v>
      </x:c>
      <x:c r="G6" s="15" t="str">
        <x:v>Active</x:v>
      </x:c>
      <x:c r="H6" s="15" t="str">
        <x:v>Inactive</x:v>
      </x:c>
      <x:c r="I6" s="15" t="str">
        <x:v>Inactive</x:v>
      </x:c>
      <x:c r="J6" s="15" t="str">
        <x:v>Inactive</x:v>
      </x:c>
      <x:c r="K6" s="15" t="str">
        <x:v>Active</x:v>
      </x:c>
      <x:c r="L6" s="15" t="str">
        <x:v>Active</x:v>
      </x:c>
      <x:c r="M6" s="15" t="str">
        <x:v>Active</x:v>
      </x:c>
      <x:c r="N6" s="15" t="str">
        <x:v>Active</x:v>
      </x:c>
      <x:c r="O6" s="15" t="str">
        <x:v>Country B</x:v>
      </x:c>
      <x:c r="P6" s="15" t="str">
        <x:v>Inactive</x:v>
      </x:c>
      <x:c r="Q6" s="15" t="str">
        <x:v>Standard Service, Premium Service</x:v>
      </x:c>
    </x:row>
    <x:row r="7">
      <x:c r="A7" s="15" t="str">
        <x:v>LOC106</x:v>
      </x:c>
      <x:c r="B7" s="15" t="str">
        <x:v>Inactive</x:v>
      </x:c>
      <x:c r="C7" s="15" t="str">
        <x:v>Inactive</x:v>
      </x:c>
      <x:c r="D7" s="15" t="str">
        <x:v>Inactive</x:v>
      </x:c>
      <x:c r="E7" s="15" t="str">
        <x:v>Active</x:v>
      </x:c>
      <x:c r="F7" s="15" t="str">
        <x:v>Active</x:v>
      </x:c>
      <x:c r="G7" s="15" t="str">
        <x:v>Inactive</x:v>
      </x:c>
      <x:c r="H7" s="15" t="str">
        <x:v>Active</x:v>
      </x:c>
      <x:c r="I7" s="15" t="str">
        <x:v>Inactive</x:v>
      </x:c>
      <x:c r="J7" s="15" t="str">
        <x:v>Active</x:v>
      </x:c>
      <x:c r="K7" s="15" t="str">
        <x:v>Active</x:v>
      </x:c>
      <x:c r="L7" s="15" t="str">
        <x:v>Inactive</x:v>
      </x:c>
      <x:c r="M7" s="15" t="str">
        <x:v>Inactive</x:v>
      </x:c>
      <x:c r="N7" s="15" t="str">
        <x:v>Inactive</x:v>
      </x:c>
      <x:c r="O7" s="15" t="str">
        <x:v>Country B</x:v>
      </x:c>
      <x:c r="P7" s="15" t="str">
        <x:v>Active</x:v>
      </x:c>
      <x:c r="Q7" s="15" t="str">
        <x:v>Premium Service, Return Service</x:v>
      </x:c>
    </x:row>
    <x:row r="8">
      <x:c r="A8" s="15" t="str">
        <x:v>LOC107</x:v>
      </x:c>
      <x:c r="B8" s="15" t="str">
        <x:v>Active</x:v>
      </x:c>
      <x:c r="C8" s="15" t="str">
        <x:v>Inactive</x:v>
      </x:c>
      <x:c r="D8" s="15" t="str">
        <x:v>Active</x:v>
      </x:c>
      <x:c r="E8" s="15" t="str">
        <x:v>Active</x:v>
      </x:c>
      <x:c r="F8" s="15" t="str">
        <x:v>Inactive</x:v>
      </x:c>
      <x:c r="G8" s="15" t="str">
        <x:v>Inactive</x:v>
      </x:c>
      <x:c r="H8" s="15" t="str">
        <x:v>Active</x:v>
      </x:c>
      <x:c r="I8" s="15" t="str">
        <x:v>Inactive</x:v>
      </x:c>
      <x:c r="J8" s="15" t="str">
        <x:v>Inactive</x:v>
      </x:c>
      <x:c r="K8" s="15" t="str">
        <x:v>Active</x:v>
      </x:c>
      <x:c r="L8" s="15" t="str">
        <x:v>Inactive</x:v>
      </x:c>
      <x:c r="M8" s="15" t="str">
        <x:v>Inactive</x:v>
      </x:c>
      <x:c r="N8" s="15" t="str">
        <x:v>Inactive</x:v>
      </x:c>
      <x:c r="O8" s="15" t="str">
        <x:v>Country B</x:v>
      </x:c>
      <x:c r="P8" s="15" t="str">
        <x:v>Inactive</x:v>
      </x:c>
      <x:c r="Q8" s="15" t="str">
        <x:v>Premium Service, Standard Service</x:v>
      </x:c>
    </x:row>
    <x:row r="9">
      <x:c r="A9" s="15" t="str">
        <x:v>LOC108</x:v>
      </x:c>
      <x:c r="B9" s="15" t="str">
        <x:v>Inactive</x:v>
      </x:c>
      <x:c r="C9" s="15" t="str">
        <x:v>Inactive</x:v>
      </x:c>
      <x:c r="D9" s="15" t="str">
        <x:v>Active</x:v>
      </x:c>
      <x:c r="E9" s="15" t="str">
        <x:v>Inactive</x:v>
      </x:c>
      <x:c r="F9" s="15" t="str">
        <x:v>Inactive</x:v>
      </x:c>
      <x:c r="G9" s="15" t="str">
        <x:v>Active</x:v>
      </x:c>
      <x:c r="H9" s="15" t="str">
        <x:v>Inactive</x:v>
      </x:c>
      <x:c r="I9" s="15" t="str">
        <x:v>Inactive</x:v>
      </x:c>
      <x:c r="J9" s="15" t="str">
        <x:v>Active</x:v>
      </x:c>
      <x:c r="K9" s="15" t="str">
        <x:v>Inactive</x:v>
      </x:c>
      <x:c r="L9" s="15" t="str">
        <x:v>Inactive</x:v>
      </x:c>
      <x:c r="M9" s="15" t="str">
        <x:v>Inactive</x:v>
      </x:c>
      <x:c r="N9" s="15" t="str">
        <x:v>Inactive</x:v>
      </x:c>
      <x:c r="O9" s="15" t="str">
        <x:v>Country B</x:v>
      </x:c>
      <x:c r="P9" s="15" t="str">
        <x:v>Active</x:v>
      </x:c>
      <x:c r="Q9" s="15" t="str">
        <x:v>Premium Service, Scheduled Service</x:v>
      </x:c>
    </x:row>
  </x:sheetData>
  <x:conditionalFormatting sqref="B2:Q9">
    <x:cfRule type="expression" dxfId="3" priority="1">
      <x:formula>B2="Active"</x:formula>
    </x:cfRule>
    <x:cfRule type="expression" dxfId="4" priority="2">
      <x:formula>B2="Inactive"</x:formula>
    </x:cfRule>
    <x:cfRule type="expression" dxfId="5" priority="3">
      <x:formula>B2="No Edit Access"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056b23bc07447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36" customHeight="1">
      <x:c r="A1" s="20" t="str">
        <x:v>Region</x:v>
      </x:c>
      <x:c r="B1" s="20" t="str">
        <x:v>Location</x:v>
      </x:c>
      <x:c r="C1" s="20" t="str">
        <x:v>Error</x:v>
      </x:c>
    </x:row>
    <x:row r="2">
      <x:c r="A2" s="15" t="str">
        <x:v>NA</x:v>
      </x:c>
      <x:c r="B2" s="15" t="str">
        <x:v>LOC013</x:v>
      </x:c>
      <x:c r="C2" s="15" t="str">
        <x:v>Timed out while loading page</x:v>
      </x:c>
    </x:row>
    <x:row r="3">
      <x:c r="A3" s="15" t="str">
        <x:v>EU</x:v>
      </x:c>
      <x:c r="B3" s="15" t="str">
        <x:v>LOC109</x:v>
      </x:c>
      <x:c r="C3" s="15" t="str">
        <x:v>Location not found in dropdown</x:v>
      </x:c>
    </x:row>
  </x:sheetData>
  <x:pageMargins left="0.7" right="0.7" top="0.75" bottom="0.75" header="0.3" footer="0.3"/>
  <x:tableParts count="1">
    <x:tablePart xmlns:r="http://schemas.openxmlformats.org/officeDocument/2006/relationships" r:id="R85f86999384746d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2" t="str">
        <x:v>Data Extraction Automation — Sample Output</x:v>
      </x:c>
    </x:row>
    <x:row r="2">
      <x:c r="A2" s="24" t="str">
        <x:v>This workbook contains fully anonymized mock data for portfolio demonstration only.</x:v>
      </x:c>
    </x:row>
    <x:row r="3">
      <x:c r="A3" s="24" t="str">
        <x:v>It demonstrates the output structure of an automated web data extraction workflow: location-level records, configuration states, value fields, and failure tracking.</x:v>
      </x:c>
    </x:row>
    <x:row r="4">
      <x:c r="A4" s="24" t="str">
        <x:v>No proprietary data, company systems, internal identifiers, or real operational values are included.</x:v>
      </x:c>
    </x:row>
  </x:sheetData>
  <x:pageMargins left="0.7" right="0.7" top="0.75" bottom="0.75" header="0.3" footer="0.3"/>
</x:worksheet>
</file>