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dwik.Rahematpura/Desktop/"/>
    </mc:Choice>
  </mc:AlternateContent>
  <xr:revisionPtr revIDLastSave="0" documentId="13_ncr:1_{922426A6-B4A0-FD49-AE78-AF28FAA36EDB}" xr6:coauthVersionLast="45" xr6:coauthVersionMax="45" xr10:uidLastSave="{00000000-0000-0000-0000-000000000000}"/>
  <bookViews>
    <workbookView xWindow="0" yWindow="460" windowWidth="25600" windowHeight="15540" xr2:uid="{00000000-000D-0000-FFFF-FFFF00000000}"/>
  </bookViews>
  <sheets>
    <sheet name="Sequence" sheetId="1" r:id="rId1"/>
    <sheet name="Participan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3" i="1" l="1"/>
  <c r="E202" i="1"/>
  <c r="E201" i="1"/>
  <c r="E200" i="1"/>
  <c r="E192" i="1"/>
  <c r="E191" i="1"/>
  <c r="E190" i="1"/>
  <c r="E189" i="1"/>
  <c r="E186" i="1"/>
  <c r="E185" i="1"/>
  <c r="E184" i="1"/>
  <c r="E183" i="1"/>
  <c r="E179" i="1"/>
  <c r="E178" i="1"/>
  <c r="E177" i="1"/>
  <c r="E176" i="1"/>
  <c r="E173" i="1"/>
  <c r="E172" i="1"/>
  <c r="E171" i="1"/>
  <c r="E170" i="1"/>
  <c r="E165" i="1"/>
  <c r="E164" i="1"/>
  <c r="E163" i="1"/>
  <c r="E162" i="1"/>
  <c r="E158" i="1"/>
  <c r="E157" i="1"/>
  <c r="E156" i="1"/>
  <c r="E155" i="1"/>
  <c r="E151" i="1"/>
  <c r="E150" i="1"/>
  <c r="E149" i="1"/>
  <c r="E148" i="1"/>
  <c r="E140" i="1"/>
  <c r="E139" i="1"/>
  <c r="E138" i="1"/>
  <c r="E137" i="1"/>
  <c r="E136" i="1"/>
  <c r="E135" i="1"/>
  <c r="E134" i="1"/>
  <c r="E133" i="1"/>
  <c r="E127" i="1"/>
  <c r="E126" i="1"/>
  <c r="E125" i="1"/>
  <c r="E124" i="1"/>
  <c r="E118" i="1"/>
  <c r="E117" i="1"/>
  <c r="E116" i="1"/>
  <c r="E115" i="1"/>
  <c r="E108" i="1"/>
  <c r="E107" i="1"/>
  <c r="E106" i="1"/>
  <c r="E105" i="1"/>
  <c r="E100" i="1"/>
  <c r="E99" i="1"/>
  <c r="E98" i="1"/>
  <c r="E97" i="1"/>
  <c r="E92" i="1"/>
  <c r="E91" i="1"/>
  <c r="E90" i="1"/>
  <c r="E89" i="1"/>
  <c r="E84" i="1"/>
  <c r="E83" i="1"/>
  <c r="E82" i="1"/>
  <c r="E78" i="1"/>
  <c r="E77" i="1"/>
  <c r="E76" i="1"/>
  <c r="E75" i="1"/>
  <c r="E70" i="1"/>
  <c r="E69" i="1"/>
  <c r="E68" i="1"/>
  <c r="E67" i="1"/>
  <c r="E62" i="1"/>
  <c r="E61" i="1"/>
  <c r="E60" i="1"/>
  <c r="E59" i="1"/>
  <c r="E53" i="1"/>
  <c r="E52" i="1"/>
  <c r="E51" i="1"/>
  <c r="E50" i="1"/>
  <c r="E45" i="1"/>
  <c r="E44" i="1"/>
  <c r="E43" i="1"/>
  <c r="E42" i="1"/>
  <c r="E39" i="1"/>
  <c r="E38" i="1"/>
  <c r="E37" i="1"/>
  <c r="E31" i="1"/>
  <c r="E30" i="1"/>
  <c r="E29" i="1"/>
  <c r="E28" i="1"/>
  <c r="E199" i="1"/>
  <c r="E198" i="1"/>
  <c r="E197" i="1"/>
  <c r="E196" i="1"/>
  <c r="E195" i="1"/>
  <c r="E194" i="1"/>
  <c r="E193" i="1"/>
  <c r="E188" i="1"/>
  <c r="E187" i="1"/>
  <c r="E182" i="1"/>
  <c r="E181" i="1"/>
  <c r="E180" i="1"/>
  <c r="E175" i="1"/>
  <c r="E174" i="1"/>
  <c r="E169" i="1"/>
  <c r="E168" i="1"/>
  <c r="E167" i="1"/>
  <c r="E166" i="1"/>
  <c r="E161" i="1"/>
  <c r="E160" i="1"/>
  <c r="E159" i="1"/>
  <c r="E154" i="1"/>
  <c r="E153" i="1"/>
  <c r="E152" i="1"/>
  <c r="E147" i="1"/>
  <c r="E146" i="1"/>
  <c r="E145" i="1"/>
  <c r="E144" i="1"/>
  <c r="E143" i="1"/>
  <c r="E142" i="1"/>
  <c r="E141" i="1"/>
  <c r="E132" i="1"/>
  <c r="E131" i="1"/>
  <c r="E130" i="1"/>
  <c r="E129" i="1"/>
  <c r="E128" i="1"/>
  <c r="E123" i="1"/>
  <c r="E122" i="1"/>
  <c r="E121" i="1"/>
  <c r="E120" i="1"/>
  <c r="E119" i="1"/>
  <c r="E114" i="1"/>
  <c r="E113" i="1"/>
  <c r="E112" i="1"/>
  <c r="E111" i="1"/>
  <c r="E110" i="1"/>
  <c r="E109" i="1"/>
  <c r="E104" i="1"/>
  <c r="E103" i="1"/>
  <c r="E102" i="1"/>
  <c r="E101" i="1"/>
  <c r="E96" i="1"/>
  <c r="E95" i="1"/>
  <c r="E94" i="1"/>
  <c r="E93" i="1"/>
  <c r="E88" i="1"/>
  <c r="E87" i="1"/>
  <c r="E86" i="1"/>
  <c r="E85" i="1"/>
  <c r="E81" i="1"/>
  <c r="E80" i="1"/>
  <c r="E79" i="1"/>
  <c r="E74" i="1"/>
  <c r="E73" i="1"/>
  <c r="E72" i="1"/>
  <c r="E71" i="1"/>
  <c r="E66" i="1"/>
  <c r="E65" i="1"/>
  <c r="E64" i="1"/>
  <c r="E63" i="1"/>
  <c r="E58" i="1"/>
  <c r="E57" i="1"/>
  <c r="E56" i="1"/>
  <c r="E55" i="1"/>
  <c r="E54" i="1"/>
  <c r="E49" i="1"/>
  <c r="E48" i="1"/>
  <c r="E47" i="1"/>
  <c r="E46" i="1"/>
  <c r="E41" i="1"/>
  <c r="E40" i="1"/>
  <c r="E36" i="1"/>
  <c r="E35" i="1"/>
  <c r="E34" i="1"/>
  <c r="E33" i="1"/>
  <c r="E32"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<sst xmlns="http://schemas.openxmlformats.org/spreadsheetml/2006/main" count="711" uniqueCount="478">
  <si>
    <t>Anagram</t>
  </si>
  <si>
    <t>Participant ID</t>
  </si>
  <si>
    <t>Leter Sequence</t>
  </si>
  <si>
    <t>['ARDIEM']</t>
  </si>
  <si>
    <t>['01']</t>
  </si>
  <si>
    <t>RDIEAIMEMRADIEDRAEMIRDRAMEAIDIEMRAREMAERIDAMARIDIEMARADIARMEIDRAMEIRADIEMARAMEIDIEMARDIEMARDMEIEMAMRDIEMRDIEAEMRDAMEMIRIMDEAMADRARIMEDIRMRDIMEARDIEMAMEIDRMEMEDIAIAMIAMERDRDRAMIMEDIARIDEMRDRAMIDRMEIDIEMARMRDIERDIMERADIDRDIARMERARDIEMDREIDIMEMRADIEMADIMEDREIEDADREMDIEMAIEMREAMDRMEIEMARDEDREDRMEDRAIDMEIDR</t>
  </si>
  <si>
    <t>['IUJONR']</t>
  </si>
  <si>
    <t>UJONRIUJNOIURIUJNJOUIRNOJUINOJUJORINRURUJIORNRIOJURIORJUNONJURNRJU</t>
  </si>
  <si>
    <t>['KUMEPA']</t>
  </si>
  <si>
    <t>UMEPAKAUMEPAKAPEMUKUPAKMEMAKUMKEAPMUEAKMUMEPAPKUAPEMAPEPAMUKUMUEAPKUMEPAMUEAKMPUEAKAEAPMUKUMEAKAPEUMUAPEMUKEMUKPAKMEUKPAKUMEMUKAPEKAMUMKAUEAPAUMPEAUMAPEAEPEPAKUMUKUMEPAUMEMAPAKUEUMUKUKAEPAUMUPAKEPUMUEKMUPEAPEMUAPEMUKAUMPMEAKUMUMEUMEPAKUKAEPMPAKEAKEMPEKAUMUEPAKPEAKEPMEPAKUKUMEPAKMEPEPEMUMEPAUKUEUKAMAPUEAPEKUAPEPUKMUKEAPKAKUMEKUMAPEAKUMPUEK</t>
  </si>
  <si>
    <t>['LEADFW']</t>
  </si>
  <si>
    <t>LEADFWELEADFWELADFELWEADAELWFDAEDAELWFLEADAELFWLAEDAEADELWFLWADAELELWFADLWFEFEADWLAEADFELFWELFEADAEWEAEDELWFWDAELWFWFDAELEADWFELDALADEWLWFAELAFADLWFDEAWFWLEDADEAFWLAWEDAEA</t>
  </si>
  <si>
    <t>['MDTOSE']</t>
  </si>
  <si>
    <t>DTOSEMDTOSETOMDTOESEMDTOSESODTDEDTOSODEMTOESDOTDEMEDOSTDEDOSOTDEMDTDESOMDEDOMDODMOTSESEMDTODMETDOESEME</t>
  </si>
  <si>
    <t>['PNEUTA']</t>
  </si>
  <si>
    <t>NEUTAPNEUTANPNEUTANUEPATNUTAP</t>
  </si>
  <si>
    <t>['RYEABT']</t>
  </si>
  <si>
    <t>YEABTRYRTYEABAEYRTBAEYRTBETRYRTBAEYTBTRBATRTYETEABAYRTETYTABARYEYTBABAEYEABTYREREYRABTRERAERATBABAEYREABTEAYAEABRBTBTYEARTYEABTYRTEREAYBAETRYEABTYTBAYTREABTYEATRTBAEAEYTBAYEATBAEBTRBYEARTBEYEAEREAYEBTRAYEY</t>
  </si>
  <si>
    <t>['SCODLE']</t>
  </si>
  <si>
    <t>CODLESCODLESCEODCESELO</t>
  </si>
  <si>
    <t>['AFDWLE']</t>
  </si>
  <si>
    <t>['02']</t>
  </si>
  <si>
    <t>FDLELFLDEFADWFELFEFEDAWADFLEDADWDAFLFLFEDFADFDWFAEFLEDAFWDAFEAFLFDLELFLEADFDWFWLEFLEADWAWLEWFELFEFAFDFELFEAEDLFAEFDFDLE</t>
  </si>
  <si>
    <t>['CEOLDS']</t>
  </si>
  <si>
    <t>EOLDEOESDSEODLODESCOLOEOSDESCSDESCOLOLCDSCOLDECSCOLCSCLOESDECESCECEOSDEOSLEDESOCLECSDSCOESDECSOLSOCSECDOSCEDCEDLOSCEDEOSESCOLODSDSECDSESDSCEOLDSDECSCOEDSCECLSDOSEOCSECEDSOLECESDESOECDSEDSEDEDSDEOCLSCEOECOELOESDEOEOLOCOEOLOECSCED</t>
  </si>
  <si>
    <t>['IAMEDR']</t>
  </si>
  <si>
    <t>AIDRAMDEIMAMRDEIARDARERDEMAIRIRMAIEDMARAMDAIMEMEIARAMEIADRMAMAIRERDEMAIRIRIAMARDAMAIRIAMDERDMAMIMEMAIMAMEMRARAIEMADRMAMDIMDRAEMAMEMAIRDIAMERMARDAMEIMADRDAMIERAMIDIAMAMARDEDAEDMARIAMAIRDEMAIRIAERMAIRAIAEDIAEREAMAMIDAMAEDMAIAMAMAEDAMAIAIRDEDAMRDIEMARDAMEMAIAIRDRIAMEDAMEMAERAMDEIEDEMRAIRIAMIADEMAMEDRDADEAIRAMADEIADRMAIRADEIEAMARDIARIMAEMAMIAIRAMEMAIDRIAMAIRDEMAIAIRDEMARDEIDRMADAMDMEIMAREDIEMARDEAREDAMAMEIRIAMDAEMEDRAMDAMIMARDEMAMAIRDRAMAIDAMDARMAMEAIAMARDRDAEAEAMARIRA</t>
  </si>
  <si>
    <t>['NOJUIR']</t>
  </si>
  <si>
    <t>JONRIUIROJONUINUOJROJINOJOJOJONROIONUROJIRINUJORIUJNOJONIONJRUJONIRJOJUJONORIOJONOJOJUJONJONONORIOJUJONOJRJONOJRUIONJUJURIONONIRIRIRIUJONONRUOJONRINRUJOURJONJURIOIONOJRNOUJNORIRIJONURNIRUJONRNIOJUJUIUIRJONJUIJURNOJNONROJOJRUNJOIRJOIJOUJOJNRI</t>
  </si>
  <si>
    <t>['CSOELD']</t>
  </si>
  <si>
    <t>['03']</t>
  </si>
  <si>
    <t>SOELDCSEOSLDCECS</t>
  </si>
  <si>
    <t>['JIUORN']</t>
  </si>
  <si>
    <t>IJIUORNJIUORNUIJURUINRUIJOJOJONIJONRIUJUOURNIOUOIJNRNIJRUONIUJIUJIOIJNROUIJNRUIUOUROUINUJUIJUOROIUIUJUNIROJORNRUIUJNRNJORNRIURNJIOIOIJUJOINRUNOINURIJNRUOUIJOUIJIJUONJRORNUIJONUINOUJIUORUIORJUIUIURNIJO</t>
  </si>
  <si>
    <t>['RAIMED']</t>
  </si>
  <si>
    <t>AIMIMEDRAIMEDARMEIMADAIMEMEIMARAIDARAMIAREDAEDAMDEIAMEMEDARIEDAIMARDEIMDAEAEDRIMEDRAIMEDARAIMAMEIEIARAMEDIDIEIEDIEMDAIADIMERARADAMIER</t>
  </si>
  <si>
    <t>['WFEADL']</t>
  </si>
  <si>
    <t>FEADLWFEADLWLDEFLADLFADELWADLFWALFEFWLEAFDWEFEADEDLFDEFADELWLFADLAEFLEFWLDAEFEFEWLDADLDLFEWADALFEWDALDEFDLDEADAEFAEWAFEDLFLAFLALDEFEFWDLAEALEFDWFDFAFALDLELWEFADLWELFLADLALWEFWDADLE</t>
  </si>
  <si>
    <t>['YRBATE']</t>
  </si>
  <si>
    <t>BRBABRBATEYRBATRBARETBYBATERYRYBERAYETBYEBRATBEYRBYTABRERATERYBYABATERYRYERYRBTARBATABRYERTEABTABTREBATERYEAEABYBRBYRATERABRERBAETYRBATARERBEBRYTEARYBABRBATEBRBRYETABRABRYTERYRBARTEYATRBABEYRBTBRBRBATE</t>
  </si>
  <si>
    <t>['ATEYRB']</t>
  </si>
  <si>
    <t>['04']</t>
  </si>
  <si>
    <t>TEYABAYETATEYRETBATEBRYRBABRBABTERYETEABRTATEYAETEARYETERBATETRBETABYERYABRETARTEYEBYEYEAETERYBEYATABEREABTEYRTABRATATEAEAEYETEBTABRBABEYEYEYETBABRYRYETBATAEBRBAEYEABARYETEYETABRAERYETETABTBAERYERETATBRTEBYETABABYABRBRBAEYETEBREATEYETERBAEYBRETABTETRBABATERYEYRBATETEYREYEYRYETETERBAREBATERTETAERYETETABTRTETEYABTEBAREYETAEBRETEATEABYEYRYREYAT</t>
  </si>
  <si>
    <t>['DIEMAR']</t>
  </si>
  <si>
    <t>IEMEIDRAMARDREIDIEMARIEIEAMEIARAIEIDIEARIEIRAMDRARAMAEIEAMREIEMARIDEIRIEAMEIDRAIMARIEADAEIAMIDRIAEIEAEDEAEIDIEIEMRAIRAIEMAIDRIEIEIDREIDIMARAMDIEIRIRAMEIEMAMARDAIRIRIEMERARIDREMAMRIEARIDEMEIAIDEIEMEIEMARDIDIEMAREIRAEDERIREIEMEIRAMIRIEMEAMEAIDAIEMEIDARIDEMRAREIDEMEIRIRAEAMERIDEMEIDERAEDIRIEMARDIEIDIDAREIEIDIEMARIEAMEDEIDIEIRAMARDIERAMEIDREMIEAMDEMAEDIEAMEIDEMRIEMEIDIEMARAMAEIEA</t>
  </si>
  <si>
    <t>['ELCSDO']</t>
  </si>
  <si>
    <t>CLEOLCOEODOSCDOEOCLEODLESLOSEOCODSODOEOELCDODSEOCSELCLECLODSODSCODSEOLCECDCLCSECOCELSOLELCDCLCOESCLCOCDCSOELCLSOLODCELDSLEODOLCLCSCLODELCSCODLCSCELCLEOLCDOLECOCSOELEOECDOELCSCSELCSLCSOCOELCLDSOLELOECDLOCSCEOLCDOLELEODEOSELODSOCLDELELCDCSOLODCEODCSDEODECSCODOELCSCODELECSCLCODOELECSCOLODOEOCSECSLODEOLCSCODSEODOLDSCLCODSELELCODOLOELCSCOEOSCLEDCDOCSLEOLCDS</t>
  </si>
  <si>
    <t>['INOJRU']</t>
  </si>
  <si>
    <t>NIURJONINOJRUINONUROIUNUORUIJONINOIURUIUNURUNOJOINRUOJINORUOJONUORONORJONUIJUNORIRONUOJNIONIURJONINRUJNONINOJONURONINIRJOURONIOJOUORONJNINJURONINORUIOJINUORJRJOJORUINRONIUNUNINJNOURURNUINOJONOJROJRJOJONUROJOJOJOROJUJONOJRONORNORUININJOURIJONURNOUINOROUONRJOJOINORJUINOJOURONONOININOJRURNOJOJOJOINOJUNURUINOJONURJOIOJONINURUOJNIURONIONUJIURNOIORO</t>
  </si>
  <si>
    <t>['LAEFDW']</t>
  </si>
  <si>
    <t>AEFDWLAEDWAWLAEDFEALAEFDWLAEAFEALDEWAEFEDLWAFDWLAEFAEAWDFDWAWDELEFWLAEFEFEAEDAEFLWAEFWAEALWDEAWLAEADEAEWLEAWFEAEFDFDEFEFWLAELAEFEAEFEFEFEAEALWDWAEDEFEAWDEAEDELWDFEWAEFLWAEALDFDEDEFAEWLWFAEAEAWDWAEAEFDWAEFDALAWAEFAEAEAEWDEAFELWDFEDALAEAEFDWDEAWAEAWAEWLAEAFDEAEFWAEAEFEALAWDFEFEDFEDFLWDFWLAEDWLAEDFEAEALAEAEALAEDEAWAEAWAEDWEAEDEFLWDFWLDFWAWLAEFA</t>
  </si>
  <si>
    <t>['TNPUAE']</t>
  </si>
  <si>
    <t>NPUTEAPUAENTPUNTPUAEATAUPNTEUPETNEAPEANPNTEAUPUEAPATNUENUETNEPAENEAUATPUNEAPAEAETPAUNENPAENEAPEAUEAETANAUPNEAUPNTEAETAPAUPAPANTNPUAPENPUAENTEPENUAUPTNEAENEAPAUTENENPUAEAUAPAUTNENPUEANEPUENTNEAETNEAEPUPAENPNEUPAUPNEUPNENEUAPTAPNTUPUEAPNEPUAPTNETEPUPAPUPAUAETEATNEAENEAPNPAUPAENETNENANETEAPEPUAPNPUPUENPETAPAEAUPEAENTEATEPEAENTNUATUANUPETUEAPUPEANPUTETUPNPAEPTETUPE</t>
  </si>
  <si>
    <t>['DEMIAR']</t>
  </si>
  <si>
    <t>['05']</t>
  </si>
  <si>
    <t>EMEMIARDMRAEDIAMRAMDRAEIARIMDIMEARAIMDADMARAERADIMEMEDRAIEMIMIREDAEMIREDEMAMREDIEMEMIMAMREDEDIMERAIREAMAEDRDEMIEDEDEMIARDMRAIAEDIMAMAIEDREIEAIAEMREDMEREMAIEAMRIEAIDEMERMEIEMEMEMIMAREDEARDIMRAREMEDRAIMEDEMEDRAIEIARMDMAEDEMIMIMIAREDRAMIREMIAMEDMEMDEDMEARIDIMERAREARMRAEDEMIARDEMAREDIMERAIMIAIEDREMREIAIEDMAEARIADEMIEMERAIMDIMEMEMAIMRDIDEDRAIMEDREIADREAIEDRAMER</t>
  </si>
  <si>
    <t>['DLEFAW']</t>
  </si>
  <si>
    <t>LDLEFAWLEADLEFELWAELEAWEFDELEWALDLEFEWADWDLEFLAWELELDEFWELELELELELEFAWDLDWAFEWLDAFELDLELFWALWFLEWAWDFWEWALDFAFAWLELFAWLDELEFAWDLDLDAWFELFLFLEWALDEFW</t>
  </si>
  <si>
    <t>['OESLDC']</t>
  </si>
  <si>
    <t>SESESLDCOESCODSELCLCSEDCLSESLDESEODCSDSEOLEDSESLCDELESOSLCODCDCDSELSODCSCELECDEOSESEDOSEOCDSEOCDCESCLOESDCEOCDESDEDCLOCDESCOESESDEOLECDEOELESES</t>
  </si>
  <si>
    <t>['ABRYET']</t>
  </si>
  <si>
    <t>['06']</t>
  </si>
  <si>
    <t>ABRBRYTEBRYETEYRABRBTEYRBARBRTYRBAETEYBREYBRAYETRYBABRTETBTERTEYBRBATERBATEYBTABTREYRBTATYERBRBTABRYERBTAEYRABATREYBRYETABRBATEYRBRBATREYATBRABRTBRBTREYABABRBRBATYBRBABRATEYTYTEABRBTAYRBTRABTEYEBARBETBRYRYRBATETRYBATEATRBEBRBATEBYBRATERBRETRBRTRBATEYBRBRBRATETREYRYEYRBARYEYRBRTABRYRTREBABRE</t>
  </si>
  <si>
    <t>['EODLSC']</t>
  </si>
  <si>
    <t>ODEOLSCSCDOEDSOECOCLC</t>
  </si>
  <si>
    <t>['IMEARD']</t>
  </si>
  <si>
    <t>MEARDIMEADRAEAERDEMIEMEARDIEDEMEMIRAMRAEMAERDIMEAEMDMEAEDRAEMAEMIDEMEADIMDRDIRERADIMEMREIMRDIMEADEIMEMRDRARMEMRDREMIDRAREIRMEDREMDIADMEREMRDMAIMRDE</t>
  </si>
  <si>
    <t>['LDFAEW']</t>
  </si>
  <si>
    <t>DLDFAEWEDFLDLDWEADWEFALDFWDEWFLAWFDFELFAW</t>
  </si>
  <si>
    <t>['NOUJIR']</t>
  </si>
  <si>
    <t>OUJIRNOUNRIJUONJIRIUONOUJUONRIOUJNOURNIROUJUJUONJUORIJUONOUORIUIJIJUOIRNOUOUJUNRIRNOUOURNJOURNRIUOUJIJNJNJNJRIROUOIROUNUJIRNOURIRIJOUOURIUROUNRIRUOIOUJROUNJOURNIJUOJRIJUNORNRIRIJIRIJUOIRNOUJUOUNRIUOJOUONRNOUIJUONROUONRIUOUOURIJNOURIJUONIUJNOURINRIJUOIJIRNJUORJIUR</t>
  </si>
  <si>
    <t>['AELDWF']</t>
  </si>
  <si>
    <t>['07']</t>
  </si>
  <si>
    <t>FEAELDWFAEAELDWFAEAELDWFAEAFWAELELEAFDLEWDLELDFAEAELDWFDAELDWFAELEDWFAELELEDWFADELFAELDEDWFAEDFAEAELDFWDAELFWFAEAELWFLEAELFDLEAEDWFAELEWLDAFDWDFAELDFWAELAELALDFDEDWFLEALWEAFAEDLEWFAEWALFDLEAWFAFAEWAEALEALEFDLEWFAELEAFWLEAEDWDEDWFEAELDFWALDAELEAFDAELEWELFALEAELDWFAEALEADFWFAELWLELADEDWLEFAEFALELDELAFLAWFAWALDEFEFWEALDEAEFEWEFAEFLDEAEL</t>
  </si>
  <si>
    <t>['LSODCE']</t>
  </si>
  <si>
    <t>SCSCSLOSLSLSODECELSODCELSLOSODCECELSODCELSLSOSODECELSODSLODECLSOSOCESLELSDOSODECLSODOSLCELECDELSLODCELELSECLCDSOCOSDOSLODECLELSODCELCSODCOSLEOLDCOSLDCDSLEOSLODEOSLEOLECDOSDLESOLCSDCDOCLSOECSLESOLCDESOCLCDSOSODLEOSOCDLOCOCDCOLSOSEDCESODOSESLCLSOSOSLECDELDSECLOSED</t>
  </si>
  <si>
    <t>['FLEADW']</t>
  </si>
  <si>
    <t>['08']</t>
  </si>
  <si>
    <t>LFLEADWFLEAELFDFLELADWADELFDWLEAWDWDAELELFELWDWDAEFLEWDWDADWEDLFLEAWDFWDWFLWDEAELEWFLEAELEFWDLELFDWELWFAELFLFEFWAELFEFDFWFLEAFWLFELWEFLELFADADALFEWEADLEDALFLADFLEAELEWEWEWLDADWFWEALFLEDEFALEAWDALEAFEAWDAEALWFLADEWDELFLEADWELFWFLEAELFLELFDAEAFWDLWFWDWLFWLELFDADWLELEADWFWFLEAWFWLEAWFLFEAFDLEALELFWDADWDLEALFLEAWFWFLEWLFWDAELADWDEFELWAWDF</t>
  </si>
  <si>
    <t>['IEDRAM']</t>
  </si>
  <si>
    <t>EDRAMIMIEDEARAMIEDERAMEDEMIMEMDRADEIMIEDEAREMIRDIMAEARADEAEDRIMIMIDEARDEDMDMDEIEDEAEDIMEDIEDEARAMEMAMEMIDEIMIDEDREADMIMIMDEAEDEAMEDEARMIDRIMEDAEIMEIMIEDIDRAMEMEIDRADEIDARARAREDRAMIEDEIMAMRMIMARAREIMAMARDEIEDAEDAMDRIEDERAEADRDIMIDIDEAEAMIDRDIMIEAMDERIMIRADEDEIMIARAEDEDEMIDRADEDADRAEAEADIMIDEMIMEMIMEDRADEIMEAMDRIR</t>
  </si>
  <si>
    <t>['SCOELD']</t>
  </si>
  <si>
    <t>COELDSCODLSESCOSOEDCOEDLEOCODLOEOCSCOCDLOLDSCOELDLECEDOEOSEDLCOLCOSDESDOLDCOCLSESDCOCSDLOESCOLSCOCSCOLECOCSDLOCLDSDESDLCODLDSCOCECSDECSDLESCSCODLDLOECSCDLOCSESDLCOCECSDEOCSCOLSDOCSCLESCSCOEOCECSCSDLCSDSCOELCSOLDOCDLDCOCSELESDCOELCODLOELDCEDCLDCELOSODLCECLCECOCSDSCSCODSCSODSLECSDLCOELECOSCDLDCSCODCSLOCSCOLOCSDLOLESCEOCOSCLELOCOESCOCDLCDODLESDSLECODLESCODLESOS</t>
  </si>
  <si>
    <t>['URJNOI']</t>
  </si>
  <si>
    <t>RJRJNOIURJNOIRNOUIRNIJIJNOURNIJRJUIONJRURIONOIOUIORURUINJRUNIORNORUORUOIRNURURNIONUIRJOIOURURJNIOIOIOINJRJNUIOJRUNIORJNRUIJNONJRJUIONIURJNOIURUIONJIOIONORJRUNUJROUIRNINIRJRUNOIRNUOJOURNRININOJRUOROUNJIJIRJNJROUROJRUIRUIONIJRUNJRJRUOJOIRUNJURJNUJUROUJNUIOINUIOJRJIOJOIOJORNUIOJRJRURIONJUORINJRUIUJIOUROIONJURIJNJOUOJRUOINIORJR</t>
  </si>
  <si>
    <t>['BERYTA']</t>
  </si>
  <si>
    <t>['09']</t>
  </si>
  <si>
    <t>EREBERYRATEBERAYTRERYTAERBEAETREBAERYBRYREBEBAETERYRERBYBEREBAEYTAYREATEBERTYRAEABABERERYRYTEREABERBABABEBABRYTYRYTREBABETEBABRYRYREBRTREAYREYEBTYAERTEREBEREATYATERERAREBTERYRARYETEBERAEBATYRATABEBRYREBERABEBRYRETATRYERBERAETERYABERYTABEREBERTAYTYRYTRYEB</t>
  </si>
  <si>
    <t>['DEMAIR']</t>
  </si>
  <si>
    <t>EMEMAIRDEMEDRIAMAIREDEMEDEARIMAIAIREDEMEDAIRDEMEAMEDMAIARDRIMEMARIDRIADIMAIREMDRAREAIDEMAIAMREDIEDEAIRDIEMEDRIAMEREDRIAMEAIRMEIMDRDMAEMDRADEIMARMAMAIRIAMDAMERIRDIAMEREMAMAIRDEIMEDRDEMAREDIEMADMEMAMDAMEIREDEAMRIEDMRMDEMEDEMRIERDEAREMIDMAMAIRAMEDIEMADEDAIMIERMEAIRE</t>
  </si>
  <si>
    <t>['DLEFWA']</t>
  </si>
  <si>
    <t>LDAWFELWADLEF</t>
  </si>
  <si>
    <t>['ECDOSL']</t>
  </si>
  <si>
    <t>CDCDCDOSLECDOSLCDCEOLDODCSLELSOCD</t>
  </si>
  <si>
    <t>['RNJIOU']</t>
  </si>
  <si>
    <t>INRNJIOUNJIOURNJIUNRNJNJINIJIOUJNRNJIUOJNIJUJIUININROIJINRNJIURNJIORUNOURJINJNURNJUJUJUJIUIJNJIJRUJONJIOURNJUNJRNJUNIUJOJIOJIRNUNINJOIRNURNRNRNJNIURNJONIJIOUJIJNJRNIUJIOUNOIJIUNRJIURUIOURNJNIOJNRNRIOUJNUJIRNJUOIJNRUOIOURUOIUNJNURNOUOUNJRNUOIONIJRNIUJ</t>
  </si>
  <si>
    <t>['ADWFEL']</t>
  </si>
  <si>
    <t>['10']</t>
  </si>
  <si>
    <t>ADWFELADLEWFDLEAFLEWDAWFDALEDAWDWDELADWFWDWFWDAELAWDADFEFELAEADWDALELDALADWDWFLAELDWFAELADALEDAWFWDALEDFELADFELDLEDWFWDELDAWFWDAWADELDFLADWFALEDWADWALEAELDFELAWFEDWFWLDWFEDWFWDWLAWFEDWFELADFWDFALEDAFALDWLEWAFDALEDEADFEFALWALELADWDAWALEALALEDFALELAWALDALFLAFWDW</t>
  </si>
  <si>
    <t>['LDOCES']</t>
  </si>
  <si>
    <t>DOCESLDODOCESLDLSEOCDELDOCSLDOCLOCESOCSLDOCESLSEOCDOCODLSESLESLDSC</t>
  </si>
  <si>
    <t>['RIAMED']</t>
  </si>
  <si>
    <t>IAIAMEDRIAMEDRIAMEDRIAMEDRAIMRMAIRDEDRIAMIAMEIEAMAIAIRDEAREIAIRDEIRAMEAIAIDEMADEDRDAIEDRMAIMEDEMAIRDAEAMEADAIRIRDIEDAIMIAIRDEAIRMRDIAEAIRIAEDIAREDRIAMAIRDIRAEDREIAMAIRDAIRDEAIRADAMADEREDAMAIDEDRIAIEDIMIAMDEAIRIDEIAEREADIMIRIAMDEAIARIMEDAIAEDRIMIRDEDIAIRAEDMAMRAMIEDIAIEDEMAIRDRIMAEDAIREDAMIRIAEDIAREMEDAIREIAIRD</t>
  </si>
  <si>
    <t>['UIOJNR']</t>
  </si>
  <si>
    <t>IOJIJONRURNROJNRURUIONOJNJRUIOIUNRUIOIURNIJUIURIOJOJOJOINRJOJNRUIURUIONOJINRNOJIURIOJOIUNOUOJRNIOJOJOIOURIOUJRIOJNRUOJOIOIURNRJOIOIUIONJIURNROUNINJOIURNROROIOJNIUROUNOIOURNRNJIJURNOIUOIUNJIJOJNROIURONORIUIUIRNOUOINROJUIROURIOJUIOIOIUIORNOIOJRNRUROJIOJN</t>
  </si>
  <si>
    <t>['ECSDOL']</t>
  </si>
  <si>
    <t>['11']</t>
  </si>
  <si>
    <t>ELODSCSDECLOSCDOLECSCEDCLSCDOLEDECSCEOLDOECECSCECLEOSCLDODSCECSCECELODCSOLESCLDSCELODCEDLECEOLESECDLOLECECSCELODSCECOLSCODSCELCSOECSCELODELOECSCSELODSDSCEDOLELSODLECECSDCEOLCECSCSCECDLOSCECDSCELODLSCEDECSEOLELODSCECSCELOLECSDOLDOLECSCELEO</t>
  </si>
  <si>
    <t>['IJNROU']</t>
  </si>
  <si>
    <t>IJNROUJNROUNJINRJIJIUOJNROUIJNJOJNROUIJIUOROUIOUNJOUINRJIJNROURUIJNJNOUIJIUONJIJUORJIOUNJIROUINJNROUINJNOUORJNIUIUOROJNROUINJIUNOJIUIRUIONOROUJNINRIOUIJNJIUINROUINJNIUINROUIONJIJNJIRUOIUIJNROI</t>
  </si>
  <si>
    <t>['LWFADE']</t>
  </si>
  <si>
    <t>LEDAFWFADELWFAWEDLFLEA</t>
  </si>
  <si>
    <t>['RAEIDM']</t>
  </si>
  <si>
    <t>RAEIDMDRAEIEADMARIDIEARAEIARMDEARDAREDMAEIAMRMRAEIDMAERAMAEDMDIEARADMREIARMDMRARMDIERARMAEARIRMDIDEARARMRAERIAMDMRMDIMARAEARIAMDAMAEARMRARAEIDMRMRAEDMREAMDERARAEIDMARMDEIARDAEMARDIEADARMRDIREAMAMAEDARIDRAEAMIRAEADMRAREAMR</t>
  </si>
  <si>
    <t>['ADLWEF']</t>
  </si>
  <si>
    <t>['12']</t>
  </si>
  <si>
    <t>DAFEWLDADLFEWLDAFEADALWFEADLWLDAWFEFADLWEFELDAFLEWFADLWEFADLAEWFEFADLDLAFWALDAFWFEFADLWFEDLDAWFEWEFDLDAFADLWFEDLWLDAFEFLWDAFEFDLWAFEAFLWLADFELDLAFEWLDAFEWLDADLWEFADLDAFEFWLDAWLDAFEDLAFEWLDLWFAFEDLAFEWLDLWDLDAFEDAEFADLWLDAFEDLWLDAFLDAWDAFEDLDADWEDF</t>
  </si>
  <si>
    <t>['CDOELS']</t>
  </si>
  <si>
    <t>DCDOELSCDODEODSLDOCSLEDOCSLODCDOELSCDOESLEODCEDCDODSLDCOELSCDODLEDCSCDODODCELSCDSLELSCDODOELCDOESCDOESCLSCODOEDSLODCOESLSDOECESELSCODELSLEODCOSLOECDCOLSLEODCDESLODCELSDODCSLEODCEDODSLEDLSCESLCDODESLSCDODCSEDSODCSLDODOEODCSLSCDOELSCDOECDCODSLDECDOSLEODCS</t>
  </si>
  <si>
    <t>['DIMEAR']</t>
  </si>
  <si>
    <t>MIDRAEMIDRAIDEMIRARDIMDIDEIDIMRAIEIRAMDIEARIMIDRAEMIDMIRAEMIDRAMEARARDRAEAMIDMEDRARDMEARADIMIMEDRADEMDIMEADEIDMIDRAEMDRAMIDIEDMRAEDIDIMERAEIDEMIREMIDIMRIMAEMEMRARDIDIDIMIDRAERIDAEMEDRAIMIDEARDIMEAEMEIDRARDIMIDIMIERIMIMRDRAEMIMEMIMIMEDRAMERARIMEDRAEMIMEMDRAERAEMIDIMRAEMEARARDIMEMERAMIDIMEARDIMERAEMIDI</t>
  </si>
  <si>
    <t>['ARMEDI']</t>
  </si>
  <si>
    <t>['13']</t>
  </si>
  <si>
    <t>RMEDIARMEDIARMEMRAIDMAREIDIARMEIDRMEDIARMEIDIRIMARIDEDIMEDIMRARMIEAIDMRMARMARDIERAMIRMEARMRADIEAIARMEIARMEIRMRMDEDIRARMIERMRMEDIARMEMRMRMRMAEIDMIARMREIARMRMEAMIMREAIMAMRAIDIARMEARMEARMRARDIMIRMAEIDMEARIARMDEARMDIRMEMDIARARAIDERIRMDIARMEMEMRARIDMRMAIDIMREAIRMEARMIMEIERARMADIMRIMIDEIRMDIRM</t>
  </si>
  <si>
    <t>['AWFELD']</t>
  </si>
  <si>
    <t>AWFEDLDAWAFEDLWFWALDE</t>
  </si>
  <si>
    <t>['OELCSD']</t>
  </si>
  <si>
    <t>ELELCSDOEL</t>
  </si>
  <si>
    <t>['OJIURN']</t>
  </si>
  <si>
    <t>OJIURNOJIURIJONIJORNRUIOJIURIJRNIOUNRIJIJIONRNUIJIRNJIURJOUIJNIJIUONRIOJIUONRNOJIURUOJIJNRUIUOIJNIJORJOUNRNOIJNRIONIJRUOJINIURUJONIJOURNIJOUNIJINRUOJIURURIJNIUOJIURIJNRIUIORNOIJOUJIURINOJIJIUONRIJUJIONRIOUIURUIJOJOINRIJIOUNRJIOUIRNIJIONRUOJIUJONRJ</t>
  </si>
  <si>
    <t>['14']</t>
  </si>
  <si>
    <t>MRAIDIEIARMEDREAIAEAMRAIRDMARIAEARMEDIRAEIDRMEARMAMEIMIDMRAIDRARERAERADEMDEMERAIMERAIDMAMEARMDIARMEDIAMIDIDMEARARIDMAREIDARMREARMIDRDAEMIMADEADEDAEMRARMEIRMEIARMRAIDMEMEMEMRAIDIRMRAIEMAIMEDRARAIDRAREDIRAIDMRAEDIAMRADMRAIMEIMRMEMIDRAMEARMRMREDIAMDRMEAIRDIMEMAIREDMDREDIDEDIDIMRARMEIDERMRADRIEARMIDEMADRIDAIDEDARMRARIDEIMRAIDEARIDAMEARMIDIAIRMAID</t>
  </si>
  <si>
    <t>WAWFDLEFELDAWDLEFADLEWDLAWAFELALDAWFEADWEFALFAWFALEFADLFWALWFEADWFLDWFLDAWDAFLEFWFAEDLDWDLDWFELDAWDFEFADWDFEFLAFAFDWLDWFEWFLAWFEFELAWFEFWADLFWDADLWFEFWFAEWADLDLEFWDWDAWAEFLAWFELELDAWFADFWFELDEADFWFLDLFELAEDWLDFLFAFWAEADAFEADWLWEAFELDAWFWADELDFELFWFLFEADFELEFDWDEFELAWDAFEAWLFLDAEAWDWFEWELEDAELWD</t>
  </si>
  <si>
    <t>ELODOELCSDOCELEODSLEODLCLSDOELDSCLSEDOECDELOSCEDOLEDSLCEDOCDEOLSCELSLEDLCSDOCELCOELSEODCESEDESDELSLCSCOLSDSLEODSED</t>
  </si>
  <si>
    <t>JOJIUIUNRNOJIURNJIUIJORJIUIJNIOJIUNRUINONRIONUIORJIUIONJIUIOJRIURIOIJNRUONRUJIUIJONIURINOJOIJNIROJOIURURONJIURJIJIURNOIURNINJOURNIJIUJONRNIOURJNUROUJUINROJOURINURONRIRUJONJIJOJURIRJNRORUIJNOURIJIJIJONRUJIONOJUOJURNJINUOJUJOUJORNJIOJIUOJONRNOJONIUIJRIUJIURNOJIURNIJOUOURURNUNOIJNJROJRJOJIUNUIJORIUORIJURUJOUOIURNJIONUONUIJIUIJIURONOUIJNRIJINRUIUIRIUIJONUJNURIJNOIUIUONOIO</t>
  </si>
  <si>
    <t>['AIRDEM']</t>
  </si>
  <si>
    <t>['15']</t>
  </si>
  <si>
    <t>IRAEMAIRDAIAIRDEMAIREMAIREDAREMRDRIAEMIRDRAREMIRDRIAIEMIRDRIADRIAMEMAIRDRIAIEMERIADRIMERIAIREMRIRDEAEDEIRMIAIRDEMEIADRIAIRAIRMEDMRIADRIREMDADAIRDAMEDAIREMIREMEDAMERARIRDRIAEDRIAIEMDRIARADEMDRIADEMIRDEDAIMEDAEDREDAIRDEMAMEMEDRIAIRIDRDAERIAEAMIREMAIEMDREMIR</t>
  </si>
  <si>
    <t>['IJOUNR']</t>
  </si>
  <si>
    <t>RJUNRIJOIJIOUNRJOUNROUJINOJOURIOJRNRNUOJONIJUOJROJIRNOJOUOJNOURJIRNOUOROJIJINIJROUOJOIRNROUJNIORJOJOUNUOJIRIJOJNOJUIJROUOJINIJRNRIJOJIRNRNUOUJONUOJIRIOURNRNRJOJRIJOUNUNOUOJRIJINRNUOROJNJINROJOURNURJOJUOUONUOUNUOJRIRIJOUOUJNIJORUJOUNRNU</t>
  </si>
  <si>
    <t>['SDOELC']</t>
  </si>
  <si>
    <t>DOLCDSDOELCLEODSOECLEODSDODECSCLCLECSDODOLCLEODECSOLCOSOLDOECLCSDOSESCLDOESDOECLOESCDODSDSECLCECLEODSDSDOLEDSDOEODSCLESDOECLDSCODCLCSOCLEDSOCLOSEODSDOCLOLEDODSESELCSCLODSDOSCLEOLDOESDOSCLODSEDSDSDSDOESDOECLDLCSCLSDSLCSECLODCSCLODOCEOCDSDOCSCDOLECLEODSDODSCDOLESDCLDOCESCE</t>
  </si>
  <si>
    <t>['WLFEAD']</t>
  </si>
  <si>
    <t>LWLFEADLFEFLWADFADWLFEADAEFLWFEADFELEADLWEFEDWLFLADWLDWDAWFELDADEFELAWLADLFLADLELFWDADWLFEFLWDAEADLFLFLWLFEDAEDFLADELFLEADLF</t>
  </si>
  <si>
    <t>['DLEOCS']</t>
  </si>
  <si>
    <t>['17']</t>
  </si>
  <si>
    <t>CLEOEDSCSLEODELCSEDELOCSLCLDOECSCOELDLECSLESCODLECSOLDLOSCLEOS</t>
  </si>
  <si>
    <t>['EMRDIA']</t>
  </si>
  <si>
    <t>EMRDIAIAEMRDEMAIRDAIAIMIRAEMRIDADRIMEIDAEDIARMIAERIDAIREMRIARIERDEMAIDARIAMRAEIDRIAMEADIMRDRAEMADIEARAERAIMEAIRMADRMIAMRAIEDIAIRMEAIRDIAREAMIRIAMRIAMEMEDRIEAIREAMIDRAEREMEARAIDRMEAMRAIDRMEIRMRDIAMEIAMIRADMERMIDIRIARAMDERAMEDERIAMEDAREMIDIRAMEMREAIDMRIAEMAD</t>
  </si>
  <si>
    <t>['LWAEFD']</t>
  </si>
  <si>
    <t>WAEFDLWAELDFAWE</t>
  </si>
  <si>
    <t>['NEUTAP']</t>
  </si>
  <si>
    <t>UPATENAUPENUTAUEPAUEPNEUTNPAUEAPNAUTAUENUPEUTANEUETAUNTPAUENUTUENEUTPAPNUEUPTPAENAPNTAUEUTAPNUEUNENUNEAETAPUNEAPUTANEUTAPNEATAUTUEPNATUTAPEUTAUTUTAUEUTUTAPUTPNENTUPAENEPATEAPTUEAUPENUEAPEUTNAEUENUTAPNEUTUTNPAUEAPAENUTAPNEUTPAEUAPETUNTUAUENPAUEAPNUAPATUENTA</t>
  </si>
  <si>
    <t>['RIUOJN']</t>
  </si>
  <si>
    <t>OUIRNJUOIRNUIRIUJOUIUONJOUIRJOUINRNIUOUIUINJORIOJNJOUIRJNOUIRJNIUIRUONIRUJNIONJUROJNRIUOJNRIUORJOJNRINUNONIUIROUNJRJOIRIUONJURIJNRIUOJNONOUIRIUJNJOUIROUIRIRNRIUNIOJIRJOJOUIRNIUJUJNUONJOJNRIUOJOJOUIRNIJUIRJUO</t>
  </si>
  <si>
    <t>['TABREY']</t>
  </si>
  <si>
    <t>ABEYABATERAYATABRBATYEYTABRTABYEYABATRYEYRTBAEATYRTABAYATRBATYEYTBRBRTYEYBRATERBRATEYATBYABRTATERYABRBRTABERBATBE</t>
  </si>
  <si>
    <t>['ADWFLE']</t>
  </si>
  <si>
    <t>['18']</t>
  </si>
  <si>
    <t>ADWFELEADWEADWFELEAWDWEALDFDAEAWLEADLWFALEADWAEDWDELELFWDAEDWFLEADWFEADWAELWFWFLEADWFWDAFWDAWDWFLELADWDWDWFDADWAELWEDAEDEWDWAEWADWD</t>
  </si>
  <si>
    <t>['EATRBY']</t>
  </si>
  <si>
    <t>ATRATRBYEATYBYBTATREATRATATYBRATRBEATYEBRATRYBATREBYATAEYEATBYEARTBTATAERAETAEBYEARBYETAREATATAEYRTAEYEATRYBRATEATRBYEATAEATRAEATRTARYBEYBRTRYBYEATRYBEABEATRAETATRYRATATBERBATYBRATRBYEAEYBATREATAERARBYEATAE</t>
  </si>
  <si>
    <t>['LCSDOE']</t>
  </si>
  <si>
    <t>OCSCSDOELCSDCSDOELCS</t>
  </si>
  <si>
    <t>['MRAEID']</t>
  </si>
  <si>
    <t>RAEIDMRAREDIDMRAREDRARAEIDMRAEDIRIDIEIEMRARAEDIEARMARAEDMIEMRAMIEARARADMRAEDIDRARMDEMRAMAREARDIDMRAERMDMIDMARERAREIDMRARAEMDIRAEMERADIRARMEIDMARAEDRAEMRARMEDIRARMDIEMRARARARDIDIEMRARMRAEDIDRMRARMEMRARADRAEDMRARMDIE</t>
  </si>
  <si>
    <t>['URNJOI']</t>
  </si>
  <si>
    <t>RURNJOIURNJUJIOJOURNJUOIRNIUJRNJUOIRNIRNJUORIORNUIRNURNOUNUIOIOJNUIOURNRUNURNJIOURNIRURNOJOURNIONRURNIONJOIURNJNRURNRUIRNIOIJIOIUNOIRIUNUIOJRNIORNJUOIURUJRJNRURIU</t>
  </si>
  <si>
    <t>['DSCLEO']</t>
  </si>
  <si>
    <t>['20']</t>
  </si>
  <si>
    <t>SCSCLDOEOSDOELCSCLOEODSCLDSCLCDSCSCLDSCDLCSLCSOECSCDLOECSCSCSLDOEOCLOSDSCELEOSDODSCLESDCELCSODSCDCLECLECSDODSCLELCELSDSCSDCLDECSCOECSLESCODSCLESCDOEOSCDSOCSCLECSCLEODSCLODSCSDCLEOCEOSDSCLEOEOELECEOSCLELELCSDOCSDCLESCSCDLEODSCLCECOSLCOELDSDSCDODOCLECSCELEODSCLEOSCLEODSESCSCLSCSCSCSCSO</t>
  </si>
  <si>
    <t>['EDIRMA']</t>
  </si>
  <si>
    <t>DIDEARMDIEAMRIDIEDAEAMRIDEAMDEDEAMIRIDEAMRIDRDREAMIDRIDADEADEDAMRIEDEAMIRIDIREAMIDIDIREMAIDAEDIMIRIDAEAEDEADAEDIDRMAIDRMAEIDIDIDAEDIDIRMIRMAEADIRMAEDIDIRMAEDIRMAERIRIMAEAMRIDEAEDAIRMAEAEDAEDIRDAIRMIDEDARMARMIDEARMIDADARMIDEDAMIADAMRIDAMRIEIRADAMRIRIEDIREDRDIMADEAMDEADIRADEAMRIDEMARIDMAMRIDEDRIDRDIARIDARAIRM</t>
  </si>
  <si>
    <t>['ELWDAF']</t>
  </si>
  <si>
    <t>ELWDAFELWDAFELELWDADWLEFELWAWDWLELWLAFELAWLEFLDADLFLEAFELDAFEFWLWFAWDLEFLEFEDFDAFAWLELFAWFELFDAEFWLELWDWLELELWDFDWLELWLFWLEALFDWLELADELEFELWADWLEFAWLEFAWAWLELWLWFELFELADWADFLFLFELWDAWLELEFADWLEFADWLEFWDAWLWLEFADWLWLWLWDWAWLWELDFELWDWLWLELWDAFWDWLEFAFELDAFWLELWDAFELWLWEFAFADLWLWE</t>
  </si>
  <si>
    <t>['JIRUNO']</t>
  </si>
  <si>
    <t>IJIRUNOJIRURUNOJIRJUNRIO</t>
  </si>
  <si>
    <t>['TAREYB']</t>
  </si>
  <si>
    <t>ARATATAREBYBTARATAEYBTABATRERBREYATATAREYBABREYRATBYRERATBATAREATYBYRYRATRAEATAERABAREYTARBEBRATRARARTBRYERATBAYRBTBYBYRBRATEYRATREBATREYBABARABYERTYBARETYBARATBARABETRERYBRTAREATEABYBABARAYARTERBYARYRETRTATBTYERARYBTAERABYARAREBYRATAYERATRTRBRYRERATEBYRATBREATARTYRARAEREYBRBTARYEA</t>
  </si>
  <si>
    <t>['DLSEOC']</t>
  </si>
  <si>
    <t>['22']</t>
  </si>
  <si>
    <t>SLDEOCLSLCDEDCLCDLSEOESDE</t>
  </si>
  <si>
    <t>['EFADLW']</t>
  </si>
  <si>
    <t>EFADLWADAFLFEWEFAFELDFEAFADLAFEDWFEDEFEFWFAFALWEDEWFLWEFAFWLFAFWALWEAFDFELFLWE</t>
  </si>
  <si>
    <t>['RAIEDM']</t>
  </si>
  <si>
    <t>RAIEMDMAIEDRERDMIAREDEMDIAIDIDIAIAIAREMAMAMAIERDEIEIAMIRIDEARAMIEMDIEIARAIAMIMDERMAIERDEIARMRARAMDEIDMADIAIEARMDIEIAMRARMIEDARDMDMDIDARMIEIDIARARAIEARMIEMDIDRAEAIDMRAERDIAERDIMARIERIEDRMRARADIEMRAMDIEDMARDMAIADMADIERDAMIERDMRAIMAEIDRIEIAMIAIAMAIMADMRAEADIRAMERMDIAMERMRADEIEREDRMRAIMEAIEIDMDEAIRAIADADIAREAIMIAMDRAEAMDIDMEARDEDRAMIEDME</t>
  </si>
  <si>
    <t>['RIJNOU']</t>
  </si>
  <si>
    <t>RIJIUONOURIJIUONURIJIROUNOURIJNUNURIJIRUON</t>
  </si>
  <si>
    <t>['SOTDEM']</t>
  </si>
  <si>
    <t>OTSMEDEMODSOTEMTOSOTODOMESOMEMOTDOTEMSEMEDTOSOTODSDOTMOEDTOTOEMSOTDOEMOSDOMETOSDTOTOEDOMSESTOEMSOTOMEDOTMETEMOSTOMOMEDEDTDSDEMOSOMOMEDTOMETEMOSODEOSTMSMETOMDEMSTEMTOMOTDODOSOTOMEDMEOTOSEMTOMEDTOEDOMETMSTEOMSDMODSMSOTOSMSOTEDTEDSOMTSMESOSTDEDEMOTETDTOMEMSODOMEMSOEDTOSEDEMOTOEDMSOTDTOMOMTMOTDTSTSESTODMOEMEOSOTODSTOMEMSDSTOSDSMEMSDSOTDSOMDTM</t>
  </si>
  <si>
    <t>['TAPUNE']</t>
  </si>
  <si>
    <t>ENUETAPAUPANUPEAPETATUAPNATEUATPEPATEUTUPAENEAPTANETPUEPUTANENEAPUTUENTUAPATAPUNENETNAPEUPTUEAPTUPEPNUTUNTUNEAPATAPATAPAPUNETUEUTENPAPUAUPUEAPNPUPATEATUNT</t>
  </si>
  <si>
    <t>['YBTAER']</t>
  </si>
  <si>
    <t>BTAYERAEYBTBABATYEREATYTBERYBATYBTYRETBTYTYERYBERYATYRTYREAYBTRETYTYBTYERYEABYBAYERTBYAREAYRYRTBRTERARYBERETBABYAERETBYARYBTEYBTBTYERBTEREATBTBEAERATBYEYTBRBEYTYERABTETYTBRERTATYBTRERBTBREABYEYBRTERETBATRERYATYERTBAYERTBTETEABRBYBTARBRAYTEYBRATETERYBAYAYATEBRTAEYBRBTBEBEAYTRYRTBYEABTBRYBRYRYTAYRBETYBRYRYBEABRETBTETRYTBEATERY</t>
  </si>
  <si>
    <t>['CDOSLE']</t>
  </si>
  <si>
    <t>['23']</t>
  </si>
  <si>
    <t>DODSOSLECDOSDCSECDOLECDODCDSOLDCELDOSODODCSELECDCOSEDLDOCELDODOSDCDOELCSODCELOSODODODCOCODEOLEDOCEDSOLEDOECELDODODCEDLDCDOSODELDCLSOELDCOSDCEDODELSODSLEDODECSELDOCESDOSLEDOCEDSODOCELDCSELDOLEOECDCODSLODCEDCDSODCDOSELDCELDODOLECEDODELEDSECSLODEDLECDOSEDOLECLSOEDECSOEDOSELCSODCSELDOLSLEDOCSLEDCDODLEO</t>
  </si>
  <si>
    <t>['LEWFAD']</t>
  </si>
  <si>
    <t>WLEWFDADAFWELDADWELWELADAFWELADADELWEFWDWELFADEWELAFADAFWELDWELDELWDLEWAFDEWELDEWFWELFADWELWFLDADWEDEWFALEWEWFADLEFDWEDADWELWEWFWADLEWEWELADLFWEWLDWELDWELWDEALWFAEWEDELEFWEFWEADLEWEDWEWELAEDLELDEFELWDAWAEDLADEWFDAWELDFLELFWFALEWFWFELDAWFWELDADLEWFELFEWDWFELADLEWFWEFDAFWELFWEDAEW</t>
  </si>
  <si>
    <t>['MIEDRA']</t>
  </si>
  <si>
    <t>DIEIEIEIMARAMIERMIMIEDRAMIEIMIEDRADIMIEDRADAMIEDRADAMIEDRAIMEIARDEIMDEIRIAMEIAMEDRADEDEIMARDEIMAMERAIREIMRDRAEIAIMAREIARIMEDEDEIDIMADARDARIEIMAEIMIEDEIMERAIMEIDIARDRAEIMIMRDRAEIARAMRDRAEMAIDEDRAEAMIEIRARDRAEIMEDRIEDMIMEIMIERAIEAIMAEIMRAMIEMRAMIAERMIRMIMRIMRAERAIAEDARIMEAEAIMIRAEIMIMAMIAREIMEAIMAMIARAEIEIEIMEIARI</t>
  </si>
  <si>
    <t>['EIADRM']</t>
  </si>
  <si>
    <t>['24']</t>
  </si>
  <si>
    <t>IADRDRDRDRMEIADRAIEDMIAIRDEIAMIRDEIAEIEMRMEIEADIAIMREDAIARMEDAIMREIADAIAREMEIADAIRDIAEAEMRMEIADAIRAIEMEAIDRADMADEIAIEADAIARADEIMRDEIARMRIEADAIAMEIAIDRIEIADMIMAIAEMEADIARIAIADERAIDMIAIAMRMEIAMAIEDRDIEMRMAIMRDEIAIEIDMRDEMRIRADEDAEDMRIEADRMEIAEDRMRMEIAIEIAIEMRAMRDEIAIEIAEMRDAEDAIERMEIAIDIAMIEAIDEIAIEIEMRMEIAIEDAIARMDIEIADAIARAMRIEIADIAMAIADIEMIAIEDAIAEMRIAIEDMIADRMEDAIARMRAIAIEDMRMEDIAMEMRDAIEMRDEIAIEMRDIAI</t>
  </si>
  <si>
    <t>['ELDAFW']</t>
  </si>
  <si>
    <t>LDAFWELDAFWFLELDAFADALEWELDAFDFADLWELWFAELEWELDAFADLEWELELAFADAFWLEFAELEFDFEFLELDALWLFELADLWFELDAELFADLEWFLEADAWELDEWLWFLALDEADEALELAWFLELDLELDEALAWFDLELAWFDLELDAWLADWELAWFAELDADLELFWFLWELDLAWLADLAELEADLFWDAFLELEWFADLELEWDEWLDLDEAFLALEAWFWDLDLEALWFLWLDFWFAELDLDEWFWLDLEAWFWELDLALDALWDAFWFWELDADLELDAWFWLDEWFALDWLEAFWEAFLDFDEAWELALEAWELADWFWLDWFWELADLDW</t>
  </si>
  <si>
    <t>['OCSELD']</t>
  </si>
  <si>
    <t>CSLDOCOEOECSECODLECSEODLECSOEDLDCSCEODLSCODLESLSCSODLECSELDOSODLELCOCODSELOCLOCSESCOCSELDOCSESDSDOCOLESOCODOCSELSELDOCSELDLSCODCSELSELODOCSELESCODOCSELESCODOCSEDOCOESCOSELCOCSCSLSOCOSLEDEOCSESELSCOCOESCODCOELSODCSCOEODCELCDESELDOCSEDCSCODCECSELDLDLELOCOCSCSCODOLELODOCSEDSCLOCSEDESCOCESDELOCDEDOCSESCO</t>
  </si>
  <si>
    <t>['AFDLWE']</t>
  </si>
  <si>
    <t>['25']</t>
  </si>
  <si>
    <t>DFAEWLDFAEADFLWEAED</t>
  </si>
  <si>
    <t>['ESLDOC']</t>
  </si>
  <si>
    <t>SLDLECOLSLDOCESESCOLDSLCEOLSCOLSLODLSLCODLDSLELCODLSESLDLCOLELDOCESELSLDLDOCDLSESLOCSLDLSELSDSOCSLCEOCESLDLSCOCLSLDLOLDSLDLOLOCESLCOLSDSLDSESOCLSCELOCOCESLDSCOLSLCOLDESDSELDECOCSLDLOCSCSECODLSLSLECODLSDCLOEDSDSESEDLCLODLSDLSEOLSECODSESOCLDCOLSODLCOCSESLOCSCOLSEDSLOCSESEDESCOSLDSLDOCLOSELDEOCSOCLSDLELOCSDLDLDECOCSLEODSCODLSLODLDELSLCOSLSLSESESLDOCOSCDLSECO</t>
  </si>
  <si>
    <t>['MEIADR']</t>
  </si>
  <si>
    <t>EIEIAIAIADRMEIEMEDRAIEMEIADRDAIEMRDREIAIRDAIERDIERAEMAIADIEMRMEMIERDREMIAIMIADREREIEIEAMIADRMEIADIEREMIREIADRMARDREIERDAIEREIAIAREADEMEIAREAREMEIMEIAIEDIERAIADAEMEIEIAREIEAIDRAIARDIEMEIEMEIADREIEMEDREIDRAERAEDAIADIERERMEIAMEIMRDIARARDEIEMDMEIMIAIRMIRDIEIAIDIDAEMRIEMEAIRAMEIDEIARMIEDEIEIEIDEMIEMEIADAIAEAERMADIAEADRDEIAIM</t>
  </si>
  <si>
    <t>['NRUIOJ']</t>
  </si>
  <si>
    <t>RUIOJNURUIORUIOINOIOJRURNRURNIOIJOIURNUIOJIUIJOURNRUOIROJNOUROJOUIURNJNRUIORURUIOUOJNIRURIUOJUIUIRNUIOJRURURJRJRUIRJNUIOUIORJURURURUIUIUIOIUIOIOIJOJINRNJURNIOJNOJOJOURUINRUJOURUJRIUIUIUORUIURNRNJUNIOIURIOIUIUIUIOJOURNRUIOJOIUIOIUOJNUIOJRURJUROINURJOUIOIUIOIUIOIUIOIURUIOIUJRJNRUONRJRJ</t>
  </si>
  <si>
    <t>['EAFWLD']</t>
  </si>
  <si>
    <t>['26']</t>
  </si>
  <si>
    <t>AFWFWFWAFEDLDAFEDLAFWDEFAWLDFWAEFELDEAFWELAFEFADEAFAFAFAEWLDEAFWEAWFELALWAFAFWFWLAFEWDFEFEDEAWAEDWFWLWDLFAEFDLDFAEAFWLEAEDEALFAFWEFAFWDLDLWEAFEADLWFWFAEAFADLDEAFWFAFAEFWFAFAEDLWLFADAFWDLWFAFAEAFDAEWFLDWAFAEAFWFAEWLFAEDFWEAFALDAFDAFWELDWFAEWFDAFWAFWDWFAFWEL</t>
  </si>
  <si>
    <t>['ELDOSC']</t>
  </si>
  <si>
    <t>LDLDLDLDLDLDODLOSLDSCLELDLDLOSCELDODLESCDOESCSCELDOCODLDODOCLODLDLDESDODLELDOESODLECECELDOSELDOCOCDOSCLOECOEDSCELDOLDECOLECSDOCLDSCOEDLDOCSDSCSODLECECSOLCODLESDLELSDOSDODLDLESCSODLDLDEDLDLEOSCELDOSELDSOSDSDLEOCSDOELCODLESODLOCLEOECSLOSLDLEOLDCOLOSCEDCDECSOLCSCLDEOSCLEDLDOCOLOCEODSEDECELDLECSDOLDOCSEL</t>
  </si>
  <si>
    <t>['IDEMAR']</t>
  </si>
  <si>
    <t>['27']</t>
  </si>
  <si>
    <t>IDEMARIDEMARAMDIDEIDEMARMDEMARAMEDIDMEARMERDEMIDEMRMEDIEDIARADIDEMEAREIDEMADADEIRMEDEAMIRAEDEMIEADEMIRAEDEAEIAIREMEDARIMEIRADEARIMEDAMIDAREREADMIMIDEMRAMADERIDIREADMEIEREIDAMDRIMDEAMDEMAEDEMAIRIDEMEADEIRAMEMEDMEAEDRIRDEMADEMAMAEDIRMEARIRMEDIDEDIRARMEDIAMEDEMRMEDEMDEDRIRAMEDEMARIMEDEIRMEARAEMEDIRAMEDRARDEDEDEMAMDEADEMDEDARIRDEIAERAEDIMRARADRMARMEIMEDAMEMRIREDEDEAMRIAMAIMDEDRDERAEMIEMEDRDE</t>
  </si>
  <si>
    <t>['OECSLD']</t>
  </si>
  <si>
    <t>EOECEOCSLDSECSLDLDOECSCDLECSCEODLDEDLDEOECSLECSCODLECSCSCOEDLDLDOLCEODLSCEOCSLDOELCSDCDECSLECSCEODECSLCECSCEODCDCECSCLOLOCEDESCSCSDLSLSESOLDLSLCEODCSLCEODSLEODCLCDCECSLDLDOELSOEDECEODECSLOLSOEDCECSDEDLEOCSCELSOCSLDEDECSCESOELCLDOECLDOECEOECEODLECODEDCSCLCSCSDSCLELCSODECELCELSCELODSDLCEOECDLSDLSCEODLSCEODLEOCDSLEOCSLECDSLECSDOCOECEODOECSLSCLCLSLCEOELDLCECSCECLDCDSCLCLCL</t>
  </si>
  <si>
    <t>['WFEALD']</t>
  </si>
  <si>
    <t>WFEALDWFEALDLAEFEWLDWALWFEALDLELFAWFAWLDEDELAEDLFWFEALDFWFWFEALWAEFDLDWFELEADLDFEAWDWFEFWALWAEWALDWFEAWLAWDWDLALWFEAWDFELEFWDAFWDAFEFWDLALALWFEWLAFEDLAEADWFWDLAEFWDWFEFEAWDLWAWLWFELEFWFELEAWDWEAELWFEFEALDWEDWDAWDLFLEAEDWFWDLFWDWDLFDFDWLFLEADWDAWFWLDLEAWDWFEFLALDWDAWLWFWDWFDWDEAEAWFDFEALDWFEALFWFEAEFLADALDWLAEFAFDEWEALDFEFEFWDADALDWFEAEDLEAFDWDLELDEAFEDLAEADFWAFDFALWE</t>
  </si>
  <si>
    <t>['OLDSCE']</t>
  </si>
  <si>
    <t>['28']</t>
  </si>
  <si>
    <t>LDOLOLODSDLDSOCECECSDLODLDSCECLOLDSCEOECSCSDCEOLOLDEOLECELOLEDSDLEDSDSDSECSOCOEDLSCEDLOLDELSCSCODLDEDLDLDCDODSCSCSDLDSECEOLDEDSCODLOCDOLDSCLOESDSCOLDSESESDSEODSESDLOCOLDLOLDSDLOLSCESEOECSCSCSCODLDSCEOEOLOLDEDLCECSEOLDCECEOCEOLSDLOECECESDLOCSECOLD</t>
  </si>
  <si>
    <t>['WDFEAL']</t>
  </si>
  <si>
    <t>DWFEALWLAEAWELADFDEAFDWDFEAEWEFEALFDEDWLAEWALDFDFEWLEFALDFDWDLWFEALWDFLWDFEALWDFWLWDFEWELAELADFWFLFLAEDWED</t>
  </si>
  <si>
    <t>['DWLEFA']</t>
  </si>
  <si>
    <t>['29']</t>
  </si>
  <si>
    <t>WDWLEFAELW</t>
  </si>
  <si>
    <t>['IMEDRA']</t>
  </si>
  <si>
    <t>MEMIMEDRAIMEDMEDRAMEMRAIMEDEMERAIE</t>
  </si>
  <si>
    <t>['JIRNOU']</t>
  </si>
  <si>
    <t>JIRNOUIRNOUJNOUNJIRNIROUINIRNUONRIJRNUONRIJIROUNORIJIORNRNRUORIORNUJUJNROINONUIRNOUIRNRNONRIJURONIRIJNIRONUNIRIJNRNONIRNUJIJIRNRIRNOUIRNIOIRNIJROUNIRNRJOURNRIJORIRNIRNIJNROUONIRIRONIRIJUJRNUJUJONRIRNRIJUNRJORIRNONRIUIJRNORIUONINOURJINJRIRNIRNRIJUNRIJUONRIRJONIJROUNORIRJ</t>
  </si>
  <si>
    <t>['NTEUAP']</t>
  </si>
  <si>
    <t>TETETEUETEUAPATEUAPNTENTEUAPTETEUAPNTEUAUEUNPTEUATN</t>
  </si>
  <si>
    <t>['ODLSCE']</t>
  </si>
  <si>
    <t>DODLSCECDODLSEODECEDLDCLS</t>
  </si>
  <si>
    <t>['REABYT']</t>
  </si>
  <si>
    <t>ERAEBYTBAERBYBEAEBYBAEARTAYTBYBEARAEBEARTYRYTEABEAEREABTEABARBEABTBABEAEREABTBYBERBYAEREBEYBAETYRABYTEABTYBEARBRYBAEAEARBTYBEABYTRTYTRABAEAEREBTYBTYREABYTBAEAEABREABAEAERYBAETYEATAEAEAEAEREAEREABYAEAEAYTREABERABTYEREABYRABTEABREAYEA</t>
  </si>
  <si>
    <t>['TDMSOE']</t>
  </si>
  <si>
    <t>DMDMSMDMSOETDMSEODMSOEDMTDMOEDMSTMSTDMEMDSOTMDEDMODMSMOTDEOMDMOTSMDOEDMTDMSTMTSDMTEDOSTMDEMDSMSETMDMSMDTDSESOSDMSOSMDTETDMSEOEDTMSDMTDMDSOEMDT</t>
  </si>
  <si>
    <t>["BWRNO'"]</t>
  </si>
  <si>
    <t>WRNOBWRNORNOBWNOWRNBRWONWR</t>
  </si>
  <si>
    <t>["CLHKA'"]</t>
  </si>
  <si>
    <t>LHKACLKHACLHKLHKACKHAHKLCAKHLCKHA</t>
  </si>
  <si>
    <t>["ROEPW'"]</t>
  </si>
  <si>
    <t>OEPWROEPWORWOE</t>
  </si>
  <si>
    <t>["TORCU'"]</t>
  </si>
  <si>
    <t>ORCUTORCUTORCUORTU</t>
  </si>
  <si>
    <t>["HKCAL'"]</t>
  </si>
  <si>
    <t>HKHKCALALAKCKLALHCKCALACACKHKCALALHKACKCALHCALKAHLCKCHCKLALKH</t>
  </si>
  <si>
    <t>["ROTCU'"]</t>
  </si>
  <si>
    <t>CUOROTUORUCTOROUOROROCTUCTORCUOROCOROUCTCROUOROCUOROUCTORUCUROUCTORUTUCOTUCORUCUOROTOURCROUTOTURUTCOCRUORTOTCOTRORUCURUOROUCOTCUCTORCUORUTORTORTUCTOROUCTOROUTCUCUROTUROUOUROTCROCROUCTOROUOTCRORUORUCRCUOCRUOTCOUOTRUOCRUTOUTORCUOTOTCTROUTUR</t>
  </si>
  <si>
    <t>["WRPEO'"]</t>
  </si>
  <si>
    <t>RWRWOEPRWRPOEORWRERWOEPRWOEROWOREPREOREROEWOREPRWOEOEPEROWREOWRPEOWOREPREPROEPRPERWROWOEPRWRPROWEPRPRWROEREPWRPEREOPRPOREPWRPEOEOEROPRPROWPRPRPOEPRWPRPRWOPROPRWEP</t>
  </si>
  <si>
    <t>["LCAKH'"]</t>
  </si>
  <si>
    <t>LCAKHLCAKALCAKHLCALCAKHKCLCALKAKACAKLACLCLHKHACALKACLHAKLCHCHALKCLAC</t>
  </si>
  <si>
    <t>["ONRWB'"]</t>
  </si>
  <si>
    <t>NONRWBONRWONORNOBRWRNONONORWBNRNRNORWBRNORNBWONRNONBRWROBNRNOBNBRONWNBRNOBWBONRNORWRNBWRNORNRNORNWBNBRNONRNWRNOBRWBWRNONWBNOBRWRNONBWRONWROBRNRNOBONRNRWBRNONBRBOBNBNORWOBRNWOBRNWRWBORNBOWNORBRWRONOBRBWBONRNRBWNBRWONRNOBWNORNBWRNWRNRNOBWRNONBNRWORNOWNRWBNONRNONRWBRW</t>
  </si>
  <si>
    <t>["ORUCT'"]</t>
  </si>
  <si>
    <t>OUROTCROTROUCTORURUCTROUCTORUCTURORUCURORUCTUCTCURORUCOTORORUCTORUCURORCRORUCTCTCURUOUCUROTOUCRORCRUORURURUCOCUROURTRUCTOURUCRUTRCUROUTUCTROROUCTRORUORUCTORUCURUROUROTORUCRUCUCORURUCOTRUCORUCOTURURURUCUORTUOROCURTUOCRURORUCTUCUROTCUROROUCOTCORUCROTCUCUOROUTROU</t>
  </si>
  <si>
    <t>["ORWPE'"]</t>
  </si>
  <si>
    <t>RORWPEPEOROWROROWPERWORWRPEWRORWPEROWRPOERWRORWPEORWRPEWROEWROWROROWROEWPEWRWORORWPEORWRORPRWOPWROEPEORWRWPOWROWPEROWROWORPEROEWROPEOROEREWOROREWPEOREROEPWRORWROWEWRORWOREPWPWPOREORWPRWPWROEPWROEWPORWPWROERPWRWROEWPROEWOWROEWROWPWRORPROERWORPOWROERWRWPWRWPOROWEWRWPROWROPWRPROWEWROPROEWRPRORWOE</t>
  </si>
  <si>
    <t>["AKHLC'"]</t>
  </si>
  <si>
    <t>AKAKHLCAKHLKACKHLCAKHAKHLKACKAHLHKHACLKACAKHLCAKHKACAKHKACLHKACAKHKACKACHAKHKHLCLCAKHKAKLCAKHKAKHKACKHACHLCKCKACHACKCHKACAKAKHLHKACKHKAKACHLCHLKACAKAHLKAKALCAKHCHKHACHLCHKCKAKCAHCACKCLCKAKHLACKHLHACKCKLCLKCACHKAKHLCHKACKAKHLHKAKCHCLALHAKCLHKACKHLKAKCKAHACACKAHKAHAKCAK</t>
  </si>
  <si>
    <t>["ORPWE'"]</t>
  </si>
  <si>
    <t>WROEWPROEOEWPWEWPROEWPROEWEROWERPW</t>
  </si>
  <si>
    <t>["OWRNB'"]</t>
  </si>
  <si>
    <t>NBOBWORWOBNBOWRWOWBNBWROBWNBNBRBWOWNROW</t>
  </si>
  <si>
    <t>["UORCT'"]</t>
  </si>
  <si>
    <t>TRCOUTUCTUORT</t>
  </si>
  <si>
    <t>["BOWRN'"]</t>
  </si>
  <si>
    <t>OWRNRWOBOWR</t>
  </si>
  <si>
    <t>["CKAHL'"]</t>
  </si>
  <si>
    <t>CKAHLHAKCKAHLCKAHLHAKCKAHLHAKCKLCKAHLHAKCKHALCKAHAKCLCKACLKAHAKAHLCKAHAKCLHAKAHCKALALHLCKHALAHKAHLHKCAKHKALKAHKHLCKCKAHLHAKALHAKAKCLHAHAKAHAKCLKAHACKALKHALKAHAKCKHLCAHKAHKCLKC</t>
  </si>
  <si>
    <t>["EWPRO'"]</t>
  </si>
  <si>
    <t>WEWPROWPREWOWPROPEWPE</t>
  </si>
  <si>
    <t>["OTCUR'"]</t>
  </si>
  <si>
    <t>TCUCTROTCUROTCURTCTCTCUROTOTCUROTCTRO</t>
  </si>
  <si>
    <t>["CALHK'"]</t>
  </si>
  <si>
    <t>ACALHKCALHLHLHKACALHALHLALHKHKCALHKCKCALHLALHLHLHKCALHKCALHLACKALACLKCAHLACALHKCLALACKHCAL</t>
  </si>
  <si>
    <t>["CTUOR'"]</t>
  </si>
  <si>
    <t>TUOUTCRTUOTCRUTOTURCUTOURUTUCRTUTCRUTUCRCTUCUTORCRUTRTCRUCOROUTCOCOUTCOUTRUTOCTUROTUTCURCUOTOTCRURUOCTUOUTORCROCROUTCROURUTUOUTCTUTORTOTCTRTUTOROUOTCTCROUTCUCROURCUTCRUTORUTOCRCTCTCUOUCRU</t>
  </si>
  <si>
    <t>["NBWRO'"]</t>
  </si>
  <si>
    <t>BWBNORBNOW</t>
  </si>
  <si>
    <t>["PWROE'"]</t>
  </si>
  <si>
    <t>EWROWROEPWROEPWROWROEPROEWRWRPWPEWOEPWRORWEROWPERWPERWRPRWRWROEPEWROEPRWRERWRWORWEWOREPERWROREPORWRPROEWPWRWRPRWPROREWPROWRWRPERWOWRPERWROEWROEWEWRWROEPEWRWROEPWEPWRPWPOERWPWROPWRWROEPWRWROEPWROWRWRWRWORWPEPERWRWORPEPOERWP</t>
  </si>
  <si>
    <t>["BNRWO'"]</t>
  </si>
  <si>
    <t>NBNRW</t>
  </si>
  <si>
    <t>["CUTOR'"]</t>
  </si>
  <si>
    <t>CUTORUCUTUCROTUORUCUCROTUCRCORUCURCUTORCRCUTUCUCROCUCORCUCRUCTUTORCUCRCRUTORCUCUTUCORCUORCRCOUTORC</t>
  </si>
  <si>
    <t>["HLCAK'"]</t>
  </si>
  <si>
    <t>HLCAKHLCAKCLHKLHKHCLHLCAKLCHLCAKHLCAKLCAHLCLKALHCLCAKHLCAKHKHLCHACLCLHLHLCLHLAKHLCAKHLCAKHKHKHLHKLHK</t>
  </si>
  <si>
    <t>["PRWOE'"]</t>
  </si>
  <si>
    <t>PRPRWOE</t>
  </si>
  <si>
    <t>["KHLCA'"]</t>
  </si>
  <si>
    <t>HKHLCALHKLC</t>
  </si>
  <si>
    <t>["ROTUC'"]</t>
  </si>
  <si>
    <t>OROTUCROTUCROTCROTUCROTUCROTUCOTUCOROTUCRCUOTOROTUCRUTOROTCROTUCTOROTCTOROROTUCROTUTUCORUROTUROTCRCUTOROTCUOTRCUCUTOR</t>
  </si>
  <si>
    <t>["RWOEP'"]</t>
  </si>
  <si>
    <t>OWOERPEOWRWOPEWOEPRPRWOWREW</t>
  </si>
  <si>
    <t>["KAHLC'"]</t>
  </si>
  <si>
    <t>KAHLCKAKAHLCAHLCKHAKLCKCAHLCKAHKCLAKHAKCLKAHLCAKHLCHA</t>
  </si>
  <si>
    <t>["OEPWR'"]</t>
  </si>
  <si>
    <t>POEPWROEPWROEPWROEPORWEOEPEROERWPORWEPOWRPWREPEOWRWROEPEORWEPRPOWPOEPWRWRPEREREPOWREPEOWOPWOERPEOWROEPEPEORWPEOPWRWPE</t>
  </si>
  <si>
    <t>["ORWBN'"]</t>
  </si>
  <si>
    <t>WROWORWNORWRORWBNBWRONBWRORWNBWRBONBWRORNBWNBRWOBNWRONBNRORWBNORWROWNWBNR</t>
  </si>
  <si>
    <t>["OUTCR'"]</t>
  </si>
  <si>
    <t>OUTCROUTCROUTUOTCTCUORCOUTCTUORCRUCROUTORCTUOTRTRTCUORTRTC</t>
  </si>
  <si>
    <t>AKAHLHAHAKAHAKLAHAKLAKHAHLKAHLHKHALKAHAKLAKAHAHLHAKHLKHKAHLKAKHKHKAHLHAKAKHLHAKHAKHLALKHALKHALAKHLKAHLHAKAHLAKHAHLHAKAKAKAHLAHKAKLALAKHAKAKHKAKALAKAKLAHKLHAKHLHAHLAKHKHAKLHKAKLAKAHAKLKHKCLHLCK</t>
  </si>
  <si>
    <t>RWRWPEOWREOPEOROEPWREOEPREOWPEORWROEPREPWROEOROEPWEWEOREPEPEPEORWER</t>
  </si>
  <si>
    <t>RWRWRONBNORWRBNORWNORNOBRNROBNRONRWBRNORWBWRONW</t>
  </si>
  <si>
    <t>UROUTCTUORUTCUORTORC</t>
  </si>
  <si>
    <t>["LHAKC'"]</t>
  </si>
  <si>
    <t>LHAKCLHAKCKALHAKCLHKACLHKALHAKCHKCLCKCHLCHLHAKCHLHAHLHLHAKCKAHALAKCHLAKCLAKLHALCKHLAKHCLAHCKALKLAKLACLCKCLHAKHAHAHALHACKCLHAKCLAHAKCKHLCKLAHCKALHCAHLALHKALCKLKAHCAHLCKLACAHALCKLAHLCKCLKLCAHALHACKLCKLAHLCLAHLKC</t>
  </si>
  <si>
    <t>["OEWPR'"]</t>
  </si>
  <si>
    <t>WEOPROEWPWPROEWERPOEOROEWRPEOERPERPWEOWRERPWEROWRE</t>
  </si>
  <si>
    <t>["UCTOR'"]</t>
  </si>
  <si>
    <t>CUCTORCUTORCTCUROTCOURTCRORCTCRCUOCUCTRCU</t>
  </si>
  <si>
    <t>["WRONB'"]</t>
  </si>
  <si>
    <t>NRWRONBORBWRONORWOBRWONBWBWROWBNRBROWN</t>
  </si>
  <si>
    <t>["LHKCA'"]</t>
  </si>
  <si>
    <t>LHKCALHKLHAKLAHLAKHLAHKLHACALHKCACLH</t>
  </si>
  <si>
    <t>["OBWRN'"]</t>
  </si>
  <si>
    <t>WBNRBOWR</t>
  </si>
  <si>
    <t>["TORUC'"]</t>
  </si>
  <si>
    <t>COURTOCUROCRTORCUCTRCOTRCUCROUCTOURUTCROROCRTOUOTRUCTCOURORTORCTROCUORUROTORCROUCURCRUTORORTORUCURTROTCROTCROTUCORUCTOCRUCROTROTORUCTOTOCRUCROCOCORCUROTORCRUTORUCUROUCTORTORTOUCURO</t>
  </si>
  <si>
    <t>["WROEP'"]</t>
  </si>
  <si>
    <t>EPEPWROPRWEPROWEROPROWREOPRWOEPERWEORPRPEORWOEPOROEPORWROROEPWPEPWROEPROEPWROEPWROPEWROPROEPORWOEPERWORPEORWRPORWROPERWROERWPWOPEORWPEROREPR</t>
  </si>
  <si>
    <t>["CLHAK'"]</t>
  </si>
  <si>
    <t>CLCLHAKCLHAKCLAKCLHAKAHCLAKA</t>
  </si>
  <si>
    <t>["TCROU'"]</t>
  </si>
  <si>
    <t>RCTUROCTORUCTUOROUTCRCOUTUCRUTCTOUTCROUTCROUORCTRTCUTROCTCRUCUTUCROUTCRUTRCOCRUCTROTCROCUTCOROTCTURORCRUCROUTCRORUTCROUTOROTUORCROUTCRCTUCTOCRCUOCTUCTOCRCTCRUORCTURCTRCTCRUOTUOCROUTUCORCTCRTCUTCRTRTCUTCRCTUTRCUCRUTCUTURCUCRCRURORCTCO</t>
  </si>
  <si>
    <t>["WBONR'"]</t>
  </si>
  <si>
    <t>RBWROBONRWBONRWBONRWOBWBWNRORNBWONBWRBWNOBROBOR</t>
  </si>
  <si>
    <t>["WPROE'"]</t>
  </si>
  <si>
    <t>PROEWPROPRERWORORPEWPWEPROWRPWEWPROEWPORWOREWORPEORORPWPEWPWERPRWOWPERWPROERPWOPEROEPOWPROEWPROEWRPWOEWRPRPORPEWROEPWOWORPEWPEPEWREPWRWPWROEPWERPRPWEWPRORPWEWPROEWOWOWRPRE</t>
  </si>
  <si>
    <t>["CKHLA'"]</t>
  </si>
  <si>
    <t>CKHLACKHCKHLA</t>
  </si>
  <si>
    <t>["EPRWO'"]</t>
  </si>
  <si>
    <t>PEPRWOPEPRWOPRW</t>
  </si>
  <si>
    <t>["OBNRW'"]</t>
  </si>
  <si>
    <t>BOBNRWOBNRWOBNRWBONRWNBOBONRWOBNBORWOBNR</t>
  </si>
  <si>
    <t>["TUORC'"]</t>
  </si>
  <si>
    <t>UTUORCTUOCRCTUORCTUTUORCTUOCRCUTCTUORCTUORCTUTUOUTUORCO</t>
  </si>
  <si>
    <t>["EORWP'"]</t>
  </si>
  <si>
    <t>['21']</t>
  </si>
  <si>
    <t>OEPWRWPEOREOREPWEOROEROPEPWEORPOEWREOEORWPEROEPWREORPWOERORPWPROREROROREPWEOROWROERPOEWROPEOREOREPOROREWPWROEOROEREORPORWROWPRWPWRERORWPEOEORORWRWPROEROROERORPROREOREORPROREOWERORPROPREROPORERPEOROEOWRPEORE</t>
  </si>
  <si>
    <t>["LACKH'"]</t>
  </si>
  <si>
    <t>ALACKHLACKHCACACKHLACKACALAHKAKACKHCKHLAHACLKCALALCKHKHLACKAKHLCAKHLACACACACALCACHKHLCACKACALHACACKACHLACHALACAHKALACHKALACLCAHACACHACHLAKACKLACKHCAHLACHALHKCAKCALHALHKACAKALACHCALCKHKCLALACAHKCKHCALALALACHKCACAHCALACALACHLACALACAHCKHLACALHCHACACA</t>
  </si>
  <si>
    <t>["ORCTU'"]</t>
  </si>
  <si>
    <t>ROUTCROROUTCRTCUROCORUTCTURCTCURCORCTURCROUCRORCTCTURORCTURORCROURORCROROUROURCROUTCRCTURTUCORCRCROUORCROCROTUORORCUTROCROROURORCUCUROROCTRCUORORCORCUTCUCRORCOTCROCROTORCRCTORCOUCRCRORORCUCTRCUORO</t>
  </si>
  <si>
    <t>["WOBNR'"]</t>
  </si>
  <si>
    <t>OBOWOBROBOBOWRNBOBRWOBWOWRNRBOWOBOWRNORBWOBOWBWBOBWOWRNRBOBOWBRNRBOWORNWONRWBOWBNBOBOWORWORNBOBRWONORWBORWNBOBRWOBROBOBOBORBORWNOBOROBWBWOBROBOBWRBWOBWRBOBWONBOWBRBOBNBOWRBORNBOWBROBWONRWOBORONROBWOBOWOBRWOBROWBNBNORWOBONOBWOBNROBONROBWBONRONRBOBOWBOWOBROBOWOBORNOBORNWBORNWOBOWOBNBORBWOBOBWRBNORWBONORNORBWBNRWBONOBORBWBOBOWOBWRWOWBRBNROBOWNWBNOBORWONOBOWONRNBOWOR</t>
  </si>
  <si>
    <t>["HAKCL'"]</t>
  </si>
  <si>
    <t>HAKCLHAKCHLCHAK</t>
  </si>
  <si>
    <t>["NOBWR'"]</t>
  </si>
  <si>
    <t>OBONRWRWNBRNONBRONWBWNOBORNRBRNW</t>
  </si>
  <si>
    <t>["OWRPE'"]</t>
  </si>
  <si>
    <t>WORPEOPOWREWOPWROEWEWOEPREPEOWRWR</t>
  </si>
  <si>
    <t>["RUCTO'"]</t>
  </si>
  <si>
    <t>RUCOTCUROUCRUCROTUTURCORUCURUOTCURTOUCUROTRO</t>
  </si>
  <si>
    <t>["CUROT'"]</t>
  </si>
  <si>
    <t>UCTCUROTORUCTURTOURUCUCRUTOUCUCRUTORURUCRURUTORUCUTUTOTOTRUCOUCORUCTOUCRUCTROTCUCUCORUCOTORUORORUCTCURORUCTU</t>
  </si>
  <si>
    <t>["HKACL'"]</t>
  </si>
  <si>
    <t>HKACLKHKACL</t>
  </si>
  <si>
    <t>["RONBW'"]</t>
  </si>
  <si>
    <t>ORNWRNBORWROWONBRBORWONORBWORNBOWBNRONORWBWRNORORONBNWNROWRONOWBNOROWBNORBROWN</t>
  </si>
  <si>
    <t>["WPEOR'"]</t>
  </si>
  <si>
    <t>PWPEORPWPEORWPEWEORPEPWOPEWRWOREPWREOEOEOROROEPWEOEOPWREPEOREPWEWEOEPRPWEOEPROEPEPRWORWPEREOPWPEREPWERWE</t>
  </si>
  <si>
    <t>["EORPW'"]</t>
  </si>
  <si>
    <t>ORPWEORPWEORPWEPWROEWEOERPROEWORPORWROER</t>
  </si>
  <si>
    <t>["LHKAC'"]</t>
  </si>
  <si>
    <t>HLCAKHLHKACLHKACKHLHKACLHK</t>
  </si>
  <si>
    <t>["TCURO'"]</t>
  </si>
  <si>
    <t>CUROTCURORTUCRORT</t>
  </si>
  <si>
    <t>["WBNOR'"]</t>
  </si>
  <si>
    <t>BNORBWRNBORWNBORWNBNOBRBNWBWRBNORBNBWRORWBNBWNBRWBNORBNBWORBNBWBORBNRORWBWBNORBNBRWNRWBWRORBNORBWORNBRBWRNBNBWNBWRORBNBWBNBNORWRORWBNBWORBWBWBNBWRORNBONRBNWORBNBRWNBWRORBNWORNWBNOBWRONBRNBWRNBORNBWBRBWBWBNOROWBNBNBWORBWONBWRONORWNBNRBNWBRBWNBWROBNBWRBNBWBNWBRNOWNBWBN</t>
  </si>
  <si>
    <t>["CROUT'"]</t>
  </si>
  <si>
    <t>ROUTCROUORTCROUTORCOROUTORORCRORCTUORCROUTORCUOUROURCOUTCROUOROUTCROTOUOURCOURCRCROUTCOROUTRORCORCOUOUTORCRCRCOUTROUCROCTRCOUOROUOTROUCRCROUORCOUTUORCTOUOROUCOUTROUTROUCORCROUTORCRCROUORCROUOURCROUTROUOUCTOURCORCTROUORCOUTORCOROCRORCOUTRO</t>
  </si>
  <si>
    <t>["HLACK'"]</t>
  </si>
  <si>
    <t>LACKHLCALACKCALHLACKACHCAKLA</t>
  </si>
  <si>
    <t>["RWBNO'"]</t>
  </si>
  <si>
    <t>WBNORWBNBNORWOBNORBNOW</t>
  </si>
  <si>
    <t>["WOEPR'"]</t>
  </si>
  <si>
    <t>OEOWRPEOEPEOWRPEOEPEOWRPEOWPEOWORWOEPREPREPEPEOWRE</t>
  </si>
  <si>
    <t>["KACLH'"]</t>
  </si>
  <si>
    <t>ACALACLHAKA</t>
  </si>
  <si>
    <t>["RWOBN'"]</t>
  </si>
  <si>
    <t>WOWOBWOBNBOBROWBWOBRBNWOWRWOR</t>
  </si>
  <si>
    <t>["TUCRO'"]</t>
  </si>
  <si>
    <t>UCROTCTCUCRUCTUTOCUTUTCROUCROCUCTRUCRTUCTRUCUTOUCUTUCTURCUCUCRCURCOUTOTUCRUCRUOUCRUCOCOUTCUROTOUOUTURCUOCUCUTUCUCTRUCUTUTOUCTROTUCTUTROTUCUCUTORUCUCUTRCROUCRCUOUTCOCOTU</t>
  </si>
  <si>
    <t>["WEORP'"]</t>
  </si>
  <si>
    <t>EREORPEOWORPEORPWOROEOWOREWOREOERPOEO</t>
  </si>
  <si>
    <t>["ALHKC'"]</t>
  </si>
  <si>
    <t>ALHKCAHLHKCKHLACKLHKCKHL</t>
  </si>
  <si>
    <t>["PEORW'"]</t>
  </si>
  <si>
    <t>PWROEPOPOEW</t>
  </si>
  <si>
    <t>["ROUTC'"]</t>
  </si>
  <si>
    <t>ROUTCROUTCRCTUOCOURTCTU</t>
  </si>
  <si>
    <t>["WRNBO'"]</t>
  </si>
  <si>
    <t>WRNBOWRNONBONRNWROBWRN</t>
  </si>
  <si>
    <t>["AKCLH'"]</t>
  </si>
  <si>
    <t>AKCKAKCLKCKHAHAHKCKLHAKAHAKCLCKLCLCKAKCKAHLCLHAKCKAK</t>
  </si>
  <si>
    <t>["BNORW'"]</t>
  </si>
  <si>
    <t>BNONRWBONROWONRBRWBNORWNWNWB</t>
  </si>
  <si>
    <t>["OEPRW'"]</t>
  </si>
  <si>
    <t>OEPEOEPRWORPREPEOWOEOEPEPRWRPWORPEOEREOEOEPRPEWPWEPRWRPOEOPRWRPEPEORWRPORPEOWOEOWOEOROPEOWOEPEPORPEWEPREOEORWERWEPRERPERWOEPOPOPROEOWOEPRWOREPOWOWROWROEPOWOPWROROEPWPWROEPOEOPEPREROWROWEPRP</t>
  </si>
  <si>
    <t>["UROTC'"]</t>
  </si>
  <si>
    <t>ORURORUCTCUROTOTOCORURORCORTRURUR</t>
  </si>
  <si>
    <t>["HLCKA'"]</t>
  </si>
  <si>
    <t>HLCKALCK</t>
  </si>
  <si>
    <t>["PEOWR'"]</t>
  </si>
  <si>
    <t>POEOWRW</t>
  </si>
  <si>
    <t>["RCTUO'"]</t>
  </si>
  <si>
    <t>CTUORCT</t>
  </si>
  <si>
    <t>["RNOBW'"]</t>
  </si>
  <si>
    <t>NORNOBWOB</t>
  </si>
  <si>
    <t>1=Solved</t>
  </si>
  <si>
    <t>Length of Sequence</t>
  </si>
  <si>
    <t>Nunber Correct</t>
  </si>
  <si>
    <t>Number Attempted</t>
  </si>
  <si>
    <t>I would look at all the letters and try to come up with different sounds in words and repeat them in my head until I could make a word with all the letters.</t>
  </si>
  <si>
    <t>Fluent</t>
  </si>
  <si>
    <t>None</t>
  </si>
  <si>
    <t>I was thinking about how long it was taking me at some points.</t>
  </si>
  <si>
    <t>I did it randomly. I thought at first the letters would be in a similar order to the initial numbers we were shown. The amount of vowels really threw me off because it made it feel like I was going to say a bigger word than the amount of letters I have</t>
  </si>
  <si>
    <t>My focus gradually lessened as I began to lose confidence in figuring it out</t>
  </si>
  <si>
    <t xml:space="preserve">I first read the words around the circle a few times, then tried finding smaller words or syllable patterns. Eventually started just sounding out combinations of all the letters in my head. </t>
  </si>
  <si>
    <t>Contact Lenses</t>
  </si>
  <si>
    <t xml:space="preserve">I started out very concentrated, but as time went on for each word I started to give up a little. By the last two words I was pretty fatigued, and wasn't able to focus as well. </t>
  </si>
  <si>
    <t>I tried to see if there were any patterns</t>
  </si>
  <si>
    <t>I tried to stay as focused as possible. I tried to block out any noises.</t>
  </si>
  <si>
    <t>I looked at all of the letters in the order of the numbers shown in the beginning, tried to make sense of the vowels, then pieced the rest of the letters together to make a correct word.</t>
  </si>
  <si>
    <t>Glasses (Normal)</t>
  </si>
  <si>
    <t>I had little distractions, other than the researchers telling me that they are moving on to the next word and the alarm. This did not make me distracted, since I wasn't able to move my head to look at the researchers when talking to me.</t>
  </si>
  <si>
    <t>i repeated the words over and over again and tried thinking of words that contained those letters. other times i just tried creating a word with the leaders and rearranged the letters until i found something that made an actual word.</t>
  </si>
  <si>
    <t>Working Profeciency</t>
  </si>
  <si>
    <t xml:space="preserve">i was very concentrated because i wanted to make sure i was including all the letters and making words that made sense. </t>
  </si>
  <si>
    <t>I just kept making different letter combinations in my head.</t>
  </si>
  <si>
    <t>I was focused on the experiment but sometimes my mind drifted to how bad I was doing and how it was embarrassing that I was doing bad.</t>
  </si>
  <si>
    <t>I was not using any specific strategies. I just kept saying the letters in my head until it eventually sounded right</t>
  </si>
  <si>
    <t xml:space="preserve">I felt as if i was pretty focused during the experiment and i did not notice myself getting distracted at all. </t>
  </si>
  <si>
    <t>I looked at each letter and try to see if any kind of naturally seemed like they should clump together (i.e EI or RY ). In some cases, there were some letters that threw me off ( such as J or U) in one of the examples. If I could not figure it out, then I just looked at it and tried to make up words until one actually made sense</t>
  </si>
  <si>
    <t xml:space="preserve">I was concentrated for the most part, but my mind wandered in terms of wondering how much time is left or if the accuracy of the answered mattered. </t>
  </si>
  <si>
    <t xml:space="preserve">I made sure to recognize all the letters, and then put them in my head. I randomized the each letters throughout my head and tried to come up with words as I was looking at each letter. </t>
  </si>
  <si>
    <t xml:space="preserve">I was trying my best to focus on the words, and tended to drift off on thinking of trying not to get the word wrong. </t>
  </si>
  <si>
    <t>At first, I went around the whole circle in the same order as the number appeared earlier in a clockwise motion. If that didn't immediately give me the answer, I went across the circle. For example, for the 5 letter words, I started with the letter in the spot where 1 was and looked across to spot 3 and then to spot 5, spot 2, and spot 4. If that didn't work, I started at 3 and went to 1, 2, 4, and then 5. For the 6 letter words, I followed the same sort of thing.</t>
  </si>
  <si>
    <t xml:space="preserve">I looked at each individual letter and thought of the ways they fit together to try and make a word. </t>
  </si>
  <si>
    <t xml:space="preserve">I looked at each letter and tried to think of words that could begin with that letter. I used that as a basis, then tried to match the vowels in an order that made sense. </t>
  </si>
  <si>
    <t>Tried different combinations of letters and seeing if they spell something out and usually start with letters that are not vowels.</t>
  </si>
  <si>
    <t xml:space="preserve">I kept looking around at the letters to figure out what words I could make from them. If i could not figure it out I just kept looking at them and trying each letter out in a different order. </t>
  </si>
  <si>
    <t>I would start by looking at a set letter and combining it to other letters, such as I started with T, then went to r or a or e esc. If not then I would try a different set of combinations.</t>
  </si>
  <si>
    <t>I kept running them the letters through my head, trying to mess with the order. I didn't really have a specific strategy.</t>
  </si>
  <si>
    <t>First I looked at them in order, and then I found the vowels and tried to figure out a word. For some reason, the six letter words were harder for me to figure out.</t>
  </si>
  <si>
    <t>I looked I picked any letter and then matched it up with a random one of the bunch to see if I could think of any words to spell. I did this random pairing of letters for all of them until I thought of everything I could and then picked a new letter to start with.</t>
  </si>
  <si>
    <t>I tried to string together letters that often go with one another - for example E and A in peanut, and C and H in chalk, E and D in flawed. This didnt work in ADMIRE, where i looked at a lot of possibilities ending in ER. I also looked to find smaller words or collections of letters, with varying success (PEA and NUT worked well, but finding DOME and TOME in one of the later words didn't work as well). I tried to spread vowels between consonants when I could, and when I got to the word with a Y most of my guesses ended with the Y. In retrospect, I think while these "strategies" allowed me to solve some anagrams pretty quickly, they limited my thinking and wasted a lot of time in others.</t>
  </si>
  <si>
    <t>I tried starting with different letters when the words I started forming didn't work. If there were letters that I knew other words started with, I tried to form those and tried to add on the remaining letters to see if they created a word that I knew.</t>
  </si>
  <si>
    <t xml:space="preserve">rapid eye movement to try and piece the words together </t>
  </si>
  <si>
    <t xml:space="preserve">I tried to find the possible starting letter of the word and go from there.  I looked at all the letters and thought of the typical usage of every letter.  Let's say an E wouldn't be a usual beginning letter for a word, but a second letter in a word following a non-vowel.  </t>
  </si>
  <si>
    <t>I tried to pick a letter and pair it with a vowel to try to think of sounds in my head and see if the remaining letters would fit the remainder of the word.</t>
  </si>
  <si>
    <t>Mostly just trying different combinations. With the longer ones I tried to find combinations of letters that felt common and trying the other letters around them, but that didn't work out too well so...</t>
  </si>
  <si>
    <t>Create string and try connect letters to make words</t>
  </si>
  <si>
    <t xml:space="preserve">First I looked at every letter on the screen. Once I looked at every letter on the screen, I then started to put the word together by looking at the constanants first and then look for either another constanant that can pair with it or by looking for a vowel that would follow it. I would continue this pattern until I couldn't find any possible combination for that starting letter. Once I went through all the constanants I started with vowels and tried paired them with constanants in a way that would flow easily. I also tried to use really common sounds to establish a word, and if I couldn't find any common sounds, I would go through every letter again.   </t>
  </si>
  <si>
    <t>Concentration Level</t>
  </si>
  <si>
    <t>Level of English Fluency</t>
  </si>
  <si>
    <t>Experience Solving Anagrams.</t>
  </si>
  <si>
    <t>Vision Assistive Devices</t>
  </si>
  <si>
    <t>Elaborate on your level of concentration</t>
  </si>
  <si>
    <t>Method of Solving Anagram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</si>
</sst>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b/>
      <sz val="11"/>
      <color theme="1"/>
      <name val="Calibri"/>
      <family val="2"/>
      <scheme val="minor"/>
    </font>
    <font>
      <sz val="11"/>
      <color rgb="FF000000"/>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horizontal="center"/>
    </xf>
    <xf numFmtId="0" fontId="1" fillId="0" borderId="1" xfId="0" applyFont="1" applyBorder="1" applyAlignment="1">
      <alignment vertical="top"/>
    </xf>
    <xf numFmtId="0" fontId="0" fillId="0" borderId="0" xfId="0" applyAlignment="1"/>
    <xf numFmtId="0" fontId="2" fillId="0" borderId="1" xfId="0" applyFont="1" applyBorder="1" applyAlignment="1">
      <alignment horizontal="center"/>
    </xf>
    <xf numFmtId="0" fontId="3" fillId="0" borderId="0" xfId="0" applyFont="1"/>
    <xf numFmtId="0" fontId="4" fillId="0" borderId="0" xfId="0" applyFont="1"/>
    <xf numFmtId="0" fontId="5" fillId="0" borderId="0" xfId="0" applyFont="1"/>
    <xf numFmtId="0" fontId="0" fillId="0" borderId="0" xfId="0" applyBorder="1" applyAlignment="1">
      <alignment horizontal="center"/>
    </xf>
    <xf numFmtId="0" fontId="5" fillId="0" borderId="1" xfId="0" applyFont="1" applyBorder="1" applyAlignment="1">
      <alignment horizont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3"/>
  <sheetViews>
    <sheetView tabSelected="1" zoomScaleNormal="100" workbookViewId="0">
      <selection activeCell="B1" sqref="B1"/>
    </sheetView>
  </sheetViews>
  <sheetFormatPr baseColWidth="10" defaultColWidth="8.83203125" defaultRowHeight="15" x14ac:dyDescent="0.2"/>
  <cols>
    <col min="1" max="1" width="8.83203125" style="5"/>
    <col min="2" max="2" width="13.83203125" style="3" customWidth="1"/>
    <col min="3" max="3" width="53.1640625" customWidth="1"/>
    <col min="4" max="4" width="8.83203125" style="3"/>
    <col min="5" max="5" width="15.6640625" style="3" customWidth="1"/>
  </cols>
  <sheetData>
    <row r="1" spans="1:5" x14ac:dyDescent="0.2">
      <c r="A1" s="4" t="s">
        <v>0</v>
      </c>
      <c r="B1" s="1" t="s">
        <v>1</v>
      </c>
      <c r="C1" s="1" t="s">
        <v>2</v>
      </c>
      <c r="D1" s="6" t="s">
        <v>426</v>
      </c>
      <c r="E1" s="6" t="s">
        <v>427</v>
      </c>
    </row>
    <row r="2" spans="1:5" x14ac:dyDescent="0.2">
      <c r="A2" s="5" t="s">
        <v>3</v>
      </c>
      <c r="B2" s="3" t="s">
        <v>4</v>
      </c>
      <c r="C2" t="s">
        <v>5</v>
      </c>
      <c r="D2" s="3">
        <v>0</v>
      </c>
      <c r="E2" s="3">
        <f>LEN(C2)</f>
        <v>303</v>
      </c>
    </row>
    <row r="3" spans="1:5" x14ac:dyDescent="0.2">
      <c r="A3" s="5" t="s">
        <v>6</v>
      </c>
      <c r="B3" s="3" t="s">
        <v>4</v>
      </c>
      <c r="C3" t="s">
        <v>7</v>
      </c>
      <c r="D3" s="3">
        <v>1</v>
      </c>
      <c r="E3" s="3">
        <f>LEN(C3)</f>
        <v>66</v>
      </c>
    </row>
    <row r="4" spans="1:5" x14ac:dyDescent="0.2">
      <c r="A4" s="5" t="s">
        <v>8</v>
      </c>
      <c r="B4" s="3" t="s">
        <v>4</v>
      </c>
      <c r="C4" t="s">
        <v>9</v>
      </c>
      <c r="D4" s="3">
        <v>0</v>
      </c>
      <c r="E4" s="3">
        <f>LEN(C4)</f>
        <v>340</v>
      </c>
    </row>
    <row r="5" spans="1:5" x14ac:dyDescent="0.2">
      <c r="A5" s="5" t="s">
        <v>10</v>
      </c>
      <c r="B5" s="3" t="s">
        <v>4</v>
      </c>
      <c r="C5" t="s">
        <v>11</v>
      </c>
      <c r="D5" s="3">
        <v>1</v>
      </c>
      <c r="E5" s="3">
        <f>LEN(C5)</f>
        <v>171</v>
      </c>
    </row>
    <row r="6" spans="1:5" x14ac:dyDescent="0.2">
      <c r="A6" s="5" t="s">
        <v>12</v>
      </c>
      <c r="B6" s="3" t="s">
        <v>4</v>
      </c>
      <c r="C6" t="s">
        <v>13</v>
      </c>
      <c r="D6" s="3">
        <v>0</v>
      </c>
      <c r="E6" s="3">
        <f>LEN(C6)</f>
        <v>102</v>
      </c>
    </row>
    <row r="7" spans="1:5" x14ac:dyDescent="0.2">
      <c r="A7" s="5" t="s">
        <v>14</v>
      </c>
      <c r="B7" s="3" t="s">
        <v>4</v>
      </c>
      <c r="C7" t="s">
        <v>15</v>
      </c>
      <c r="D7" s="3">
        <v>1</v>
      </c>
      <c r="E7" s="3">
        <f>LEN(C7)</f>
        <v>29</v>
      </c>
    </row>
    <row r="8" spans="1:5" x14ac:dyDescent="0.2">
      <c r="A8" s="5" t="s">
        <v>16</v>
      </c>
      <c r="B8" s="3" t="s">
        <v>4</v>
      </c>
      <c r="C8" t="s">
        <v>17</v>
      </c>
      <c r="D8" s="3">
        <v>1</v>
      </c>
      <c r="E8" s="3">
        <f>LEN(C8)</f>
        <v>205</v>
      </c>
    </row>
    <row r="9" spans="1:5" x14ac:dyDescent="0.2">
      <c r="A9" s="5" t="s">
        <v>18</v>
      </c>
      <c r="B9" s="3" t="s">
        <v>4</v>
      </c>
      <c r="C9" t="s">
        <v>19</v>
      </c>
      <c r="D9" s="3">
        <v>1</v>
      </c>
      <c r="E9" s="3">
        <f>LEN(C9)</f>
        <v>22</v>
      </c>
    </row>
    <row r="10" spans="1:5" x14ac:dyDescent="0.2">
      <c r="A10" s="5" t="s">
        <v>20</v>
      </c>
      <c r="B10" s="3" t="s">
        <v>21</v>
      </c>
      <c r="C10" t="s">
        <v>22</v>
      </c>
      <c r="D10" s="3">
        <v>1</v>
      </c>
      <c r="E10" s="3">
        <f>LEN(C10)</f>
        <v>119</v>
      </c>
    </row>
    <row r="11" spans="1:5" x14ac:dyDescent="0.2">
      <c r="A11" s="5" t="s">
        <v>23</v>
      </c>
      <c r="B11" s="3" t="s">
        <v>21</v>
      </c>
      <c r="C11" t="s">
        <v>24</v>
      </c>
      <c r="D11" s="3">
        <v>0</v>
      </c>
      <c r="E11" s="3">
        <f>LEN(C11)</f>
        <v>228</v>
      </c>
    </row>
    <row r="12" spans="1:5" x14ac:dyDescent="0.2">
      <c r="A12" s="5" t="s">
        <v>25</v>
      </c>
      <c r="B12" s="3" t="s">
        <v>21</v>
      </c>
      <c r="C12" t="s">
        <v>26</v>
      </c>
      <c r="D12" s="3">
        <v>0</v>
      </c>
      <c r="E12" s="3">
        <f>LEN(C12)</f>
        <v>469</v>
      </c>
    </row>
    <row r="13" spans="1:5" x14ac:dyDescent="0.2">
      <c r="A13" s="5" t="s">
        <v>27</v>
      </c>
      <c r="B13" s="3" t="s">
        <v>21</v>
      </c>
      <c r="C13" t="s">
        <v>28</v>
      </c>
      <c r="D13" s="3">
        <v>0</v>
      </c>
      <c r="E13" s="3">
        <f>LEN(C13)</f>
        <v>241</v>
      </c>
    </row>
    <row r="14" spans="1:5" x14ac:dyDescent="0.2">
      <c r="A14" s="5" t="s">
        <v>29</v>
      </c>
      <c r="B14" s="3" t="s">
        <v>30</v>
      </c>
      <c r="C14" t="s">
        <v>31</v>
      </c>
      <c r="D14" s="3">
        <v>1</v>
      </c>
      <c r="E14" s="3">
        <f>LEN(C14)</f>
        <v>16</v>
      </c>
    </row>
    <row r="15" spans="1:5" x14ac:dyDescent="0.2">
      <c r="A15" s="5" t="s">
        <v>32</v>
      </c>
      <c r="B15" s="3" t="s">
        <v>30</v>
      </c>
      <c r="C15" t="s">
        <v>33</v>
      </c>
      <c r="D15" s="3">
        <v>0</v>
      </c>
      <c r="E15" s="3">
        <f>LEN(C15)</f>
        <v>200</v>
      </c>
    </row>
    <row r="16" spans="1:5" x14ac:dyDescent="0.2">
      <c r="A16" s="5" t="s">
        <v>34</v>
      </c>
      <c r="B16" s="3" t="s">
        <v>30</v>
      </c>
      <c r="C16" t="s">
        <v>35</v>
      </c>
      <c r="D16" s="3">
        <v>1</v>
      </c>
      <c r="E16" s="3">
        <f>LEN(C16)</f>
        <v>133</v>
      </c>
    </row>
    <row r="17" spans="1:7" x14ac:dyDescent="0.2">
      <c r="A17" s="5" t="s">
        <v>36</v>
      </c>
      <c r="B17" s="3" t="s">
        <v>30</v>
      </c>
      <c r="C17" t="s">
        <v>37</v>
      </c>
      <c r="D17" s="3">
        <v>0</v>
      </c>
      <c r="E17" s="3">
        <f>LEN(C17)</f>
        <v>180</v>
      </c>
    </row>
    <row r="18" spans="1:7" x14ac:dyDescent="0.2">
      <c r="A18" s="5" t="s">
        <v>38</v>
      </c>
      <c r="B18" s="3" t="s">
        <v>30</v>
      </c>
      <c r="C18" t="s">
        <v>39</v>
      </c>
      <c r="D18" s="3">
        <v>0</v>
      </c>
      <c r="E18" s="3">
        <f>LEN(C18)</f>
        <v>201</v>
      </c>
    </row>
    <row r="19" spans="1:7" x14ac:dyDescent="0.2">
      <c r="A19" s="5" t="s">
        <v>40</v>
      </c>
      <c r="B19" s="3" t="s">
        <v>41</v>
      </c>
      <c r="C19" t="s">
        <v>42</v>
      </c>
      <c r="D19" s="3">
        <v>0</v>
      </c>
      <c r="E19" s="3">
        <f>LEN(C19)</f>
        <v>343</v>
      </c>
    </row>
    <row r="20" spans="1:7" x14ac:dyDescent="0.2">
      <c r="A20" s="5" t="s">
        <v>43</v>
      </c>
      <c r="B20" s="3" t="s">
        <v>41</v>
      </c>
      <c r="C20" t="s">
        <v>44</v>
      </c>
      <c r="D20" s="3">
        <v>0</v>
      </c>
      <c r="E20" s="3">
        <f>LEN(C20)</f>
        <v>378</v>
      </c>
    </row>
    <row r="21" spans="1:7" x14ac:dyDescent="0.2">
      <c r="A21" s="5" t="s">
        <v>45</v>
      </c>
      <c r="B21" s="3" t="s">
        <v>41</v>
      </c>
      <c r="C21" t="s">
        <v>46</v>
      </c>
      <c r="D21" s="3">
        <v>0</v>
      </c>
      <c r="E21" s="3">
        <f>LEN(C21)</f>
        <v>354</v>
      </c>
    </row>
    <row r="22" spans="1:7" x14ac:dyDescent="0.2">
      <c r="A22" s="5" t="s">
        <v>47</v>
      </c>
      <c r="B22" s="3" t="s">
        <v>41</v>
      </c>
      <c r="C22" t="s">
        <v>48</v>
      </c>
      <c r="D22" s="3">
        <v>0</v>
      </c>
      <c r="E22" s="3">
        <f>LEN(C22)</f>
        <v>345</v>
      </c>
    </row>
    <row r="23" spans="1:7" x14ac:dyDescent="0.2">
      <c r="A23" s="5" t="s">
        <v>49</v>
      </c>
      <c r="B23" s="3" t="s">
        <v>41</v>
      </c>
      <c r="C23" t="s">
        <v>50</v>
      </c>
      <c r="D23" s="3">
        <v>0</v>
      </c>
      <c r="E23" s="3">
        <f>LEN(C23)</f>
        <v>343</v>
      </c>
    </row>
    <row r="24" spans="1:7" x14ac:dyDescent="0.2">
      <c r="A24" s="5" t="s">
        <v>51</v>
      </c>
      <c r="B24" s="3" t="s">
        <v>41</v>
      </c>
      <c r="C24" t="s">
        <v>52</v>
      </c>
      <c r="D24" s="3">
        <v>0</v>
      </c>
      <c r="E24" s="3">
        <f>LEN(C24)</f>
        <v>363</v>
      </c>
    </row>
    <row r="25" spans="1:7" x14ac:dyDescent="0.2">
      <c r="A25" s="5" t="s">
        <v>53</v>
      </c>
      <c r="B25" s="3" t="s">
        <v>54</v>
      </c>
      <c r="C25" t="s">
        <v>55</v>
      </c>
      <c r="D25" s="3">
        <v>0</v>
      </c>
      <c r="E25" s="3">
        <f>LEN(C25)</f>
        <v>358</v>
      </c>
    </row>
    <row r="26" spans="1:7" x14ac:dyDescent="0.2">
      <c r="A26" s="5" t="s">
        <v>56</v>
      </c>
      <c r="B26" s="3" t="s">
        <v>54</v>
      </c>
      <c r="C26" t="s">
        <v>57</v>
      </c>
      <c r="D26" s="3">
        <v>1</v>
      </c>
      <c r="E26" s="3">
        <f>LEN(C26)</f>
        <v>148</v>
      </c>
      <c r="G26" s="7"/>
    </row>
    <row r="27" spans="1:7" x14ac:dyDescent="0.2">
      <c r="A27" s="5" t="s">
        <v>58</v>
      </c>
      <c r="B27" s="3" t="s">
        <v>54</v>
      </c>
      <c r="C27" t="s">
        <v>59</v>
      </c>
      <c r="D27" s="3">
        <v>1</v>
      </c>
      <c r="E27" s="3">
        <f>LEN(C27)</f>
        <v>143</v>
      </c>
    </row>
    <row r="28" spans="1:7" x14ac:dyDescent="0.2">
      <c r="A28" s="5" t="s">
        <v>249</v>
      </c>
      <c r="B28" s="3" t="s">
        <v>54</v>
      </c>
      <c r="C28" t="s">
        <v>250</v>
      </c>
      <c r="D28" s="3">
        <v>1</v>
      </c>
      <c r="E28" s="3">
        <f>LEN(C28)</f>
        <v>26</v>
      </c>
    </row>
    <row r="29" spans="1:7" x14ac:dyDescent="0.2">
      <c r="A29" s="5" t="s">
        <v>251</v>
      </c>
      <c r="B29" s="3" t="s">
        <v>54</v>
      </c>
      <c r="C29" t="s">
        <v>252</v>
      </c>
      <c r="D29" s="3">
        <v>1</v>
      </c>
      <c r="E29" s="3">
        <f>LEN(C29)</f>
        <v>33</v>
      </c>
    </row>
    <row r="30" spans="1:7" x14ac:dyDescent="0.2">
      <c r="A30" s="5" t="s">
        <v>253</v>
      </c>
      <c r="B30" s="3" t="s">
        <v>54</v>
      </c>
      <c r="C30" t="s">
        <v>254</v>
      </c>
      <c r="D30" s="3">
        <v>1</v>
      </c>
      <c r="E30" s="3">
        <f>LEN(C30)</f>
        <v>14</v>
      </c>
    </row>
    <row r="31" spans="1:7" x14ac:dyDescent="0.2">
      <c r="A31" s="5" t="s">
        <v>255</v>
      </c>
      <c r="B31" s="3" t="s">
        <v>54</v>
      </c>
      <c r="C31" t="s">
        <v>256</v>
      </c>
      <c r="D31" s="3">
        <v>1</v>
      </c>
      <c r="E31" s="3">
        <f>LEN(C31)</f>
        <v>18</v>
      </c>
    </row>
    <row r="32" spans="1:7" x14ac:dyDescent="0.2">
      <c r="A32" s="5" t="s">
        <v>60</v>
      </c>
      <c r="B32" s="3" t="s">
        <v>61</v>
      </c>
      <c r="C32" t="s">
        <v>62</v>
      </c>
      <c r="D32" s="3">
        <v>0</v>
      </c>
      <c r="E32" s="3">
        <f>LEN(C32)</f>
        <v>291</v>
      </c>
    </row>
    <row r="33" spans="1:5" x14ac:dyDescent="0.2">
      <c r="A33" s="5" t="s">
        <v>63</v>
      </c>
      <c r="B33" s="3" t="s">
        <v>61</v>
      </c>
      <c r="C33" t="s">
        <v>64</v>
      </c>
      <c r="D33" s="3">
        <v>1</v>
      </c>
      <c r="E33" s="3">
        <f>LEN(C33)</f>
        <v>21</v>
      </c>
    </row>
    <row r="34" spans="1:5" x14ac:dyDescent="0.2">
      <c r="A34" s="5" t="s">
        <v>65</v>
      </c>
      <c r="B34" s="3" t="s">
        <v>61</v>
      </c>
      <c r="C34" t="s">
        <v>66</v>
      </c>
      <c r="D34" s="3">
        <v>1</v>
      </c>
      <c r="E34" s="3">
        <f>LEN(C34)</f>
        <v>147</v>
      </c>
    </row>
    <row r="35" spans="1:5" x14ac:dyDescent="0.2">
      <c r="A35" s="5" t="s">
        <v>67</v>
      </c>
      <c r="B35" s="3" t="s">
        <v>61</v>
      </c>
      <c r="C35" t="s">
        <v>68</v>
      </c>
      <c r="D35" s="3">
        <v>1</v>
      </c>
      <c r="E35" s="3">
        <f>LEN(C35)</f>
        <v>41</v>
      </c>
    </row>
    <row r="36" spans="1:5" x14ac:dyDescent="0.2">
      <c r="A36" s="5" t="s">
        <v>69</v>
      </c>
      <c r="B36" s="3" t="s">
        <v>61</v>
      </c>
      <c r="C36" t="s">
        <v>70</v>
      </c>
      <c r="D36" s="3">
        <v>0</v>
      </c>
      <c r="E36" s="3">
        <f>LEN(C36)</f>
        <v>263</v>
      </c>
    </row>
    <row r="37" spans="1:5" x14ac:dyDescent="0.2">
      <c r="A37" s="5" t="s">
        <v>257</v>
      </c>
      <c r="B37" s="3" t="s">
        <v>61</v>
      </c>
      <c r="C37" t="s">
        <v>258</v>
      </c>
      <c r="D37" s="3">
        <v>1</v>
      </c>
      <c r="E37" s="3">
        <f>LEN(C37)</f>
        <v>61</v>
      </c>
    </row>
    <row r="38" spans="1:5" x14ac:dyDescent="0.2">
      <c r="A38" s="5" t="s">
        <v>259</v>
      </c>
      <c r="B38" s="3" t="s">
        <v>61</v>
      </c>
      <c r="C38" t="s">
        <v>260</v>
      </c>
      <c r="D38" s="3">
        <v>0</v>
      </c>
      <c r="E38" s="3">
        <f>LEN(C38)</f>
        <v>238</v>
      </c>
    </row>
    <row r="39" spans="1:5" x14ac:dyDescent="0.2">
      <c r="A39" s="5" t="s">
        <v>261</v>
      </c>
      <c r="B39" s="3" t="s">
        <v>61</v>
      </c>
      <c r="C39" t="s">
        <v>262</v>
      </c>
      <c r="D39" s="3">
        <v>1</v>
      </c>
      <c r="E39" s="3">
        <f>LEN(C39)</f>
        <v>162</v>
      </c>
    </row>
    <row r="40" spans="1:5" x14ac:dyDescent="0.2">
      <c r="A40" s="5" t="s">
        <v>71</v>
      </c>
      <c r="B40" s="3" t="s">
        <v>72</v>
      </c>
      <c r="C40" t="s">
        <v>73</v>
      </c>
      <c r="D40" s="3">
        <v>0</v>
      </c>
      <c r="E40" s="3">
        <f>LEN(C40)</f>
        <v>335</v>
      </c>
    </row>
    <row r="41" spans="1:5" x14ac:dyDescent="0.2">
      <c r="A41" s="5" t="s">
        <v>74</v>
      </c>
      <c r="B41" s="3" t="s">
        <v>72</v>
      </c>
      <c r="C41" t="s">
        <v>75</v>
      </c>
      <c r="D41" s="3">
        <v>1</v>
      </c>
      <c r="E41" s="3">
        <f>LEN(C41)</f>
        <v>262</v>
      </c>
    </row>
    <row r="42" spans="1:5" x14ac:dyDescent="0.2">
      <c r="A42" s="5" t="s">
        <v>263</v>
      </c>
      <c r="B42" s="3" t="s">
        <v>72</v>
      </c>
      <c r="C42" t="s">
        <v>264</v>
      </c>
      <c r="D42" s="3">
        <v>1</v>
      </c>
      <c r="E42" s="3">
        <f>LEN(C42)</f>
        <v>68</v>
      </c>
    </row>
    <row r="43" spans="1:5" x14ac:dyDescent="0.2">
      <c r="A43" s="5" t="s">
        <v>265</v>
      </c>
      <c r="B43" s="3" t="s">
        <v>72</v>
      </c>
      <c r="C43" t="s">
        <v>266</v>
      </c>
      <c r="D43" s="3">
        <v>1</v>
      </c>
      <c r="E43" s="3">
        <f>LEN(C43)</f>
        <v>265</v>
      </c>
    </row>
    <row r="44" spans="1:5" x14ac:dyDescent="0.2">
      <c r="A44" s="5" t="s">
        <v>267</v>
      </c>
      <c r="B44" s="3" t="s">
        <v>72</v>
      </c>
      <c r="C44" t="s">
        <v>268</v>
      </c>
      <c r="D44" s="3">
        <v>1</v>
      </c>
      <c r="E44" s="3">
        <f>LEN(C44)</f>
        <v>260</v>
      </c>
    </row>
    <row r="45" spans="1:5" x14ac:dyDescent="0.2">
      <c r="A45" s="5" t="s">
        <v>269</v>
      </c>
      <c r="B45" s="3" t="s">
        <v>72</v>
      </c>
      <c r="C45" t="s">
        <v>270</v>
      </c>
      <c r="D45" s="3">
        <v>0</v>
      </c>
      <c r="E45" s="3">
        <f>LEN(C45)</f>
        <v>294</v>
      </c>
    </row>
    <row r="46" spans="1:5" x14ac:dyDescent="0.2">
      <c r="A46" s="5" t="s">
        <v>76</v>
      </c>
      <c r="B46" s="3" t="s">
        <v>77</v>
      </c>
      <c r="C46" t="s">
        <v>78</v>
      </c>
      <c r="D46" s="3">
        <v>0</v>
      </c>
      <c r="E46" s="3">
        <f>LEN(C46)</f>
        <v>336</v>
      </c>
    </row>
    <row r="47" spans="1:5" x14ac:dyDescent="0.2">
      <c r="A47" s="5" t="s">
        <v>79</v>
      </c>
      <c r="B47" s="3" t="s">
        <v>77</v>
      </c>
      <c r="C47" t="s">
        <v>80</v>
      </c>
      <c r="D47" s="3">
        <v>0</v>
      </c>
      <c r="E47" s="3">
        <f>LEN(C47)</f>
        <v>313</v>
      </c>
    </row>
    <row r="48" spans="1:5" x14ac:dyDescent="0.2">
      <c r="A48" s="5" t="s">
        <v>81</v>
      </c>
      <c r="B48" s="3" t="s">
        <v>77</v>
      </c>
      <c r="C48" t="s">
        <v>82</v>
      </c>
      <c r="D48" s="3">
        <v>0</v>
      </c>
      <c r="E48" s="3">
        <f>LEN(C48)</f>
        <v>360</v>
      </c>
    </row>
    <row r="49" spans="1:5" x14ac:dyDescent="0.2">
      <c r="A49" s="5" t="s">
        <v>83</v>
      </c>
      <c r="B49" s="3" t="s">
        <v>77</v>
      </c>
      <c r="C49" t="s">
        <v>84</v>
      </c>
      <c r="D49" s="3">
        <v>0</v>
      </c>
      <c r="E49" s="3">
        <f>LEN(C49)</f>
        <v>325</v>
      </c>
    </row>
    <row r="50" spans="1:5" x14ac:dyDescent="0.2">
      <c r="A50" s="5" t="s">
        <v>271</v>
      </c>
      <c r="B50" s="3" t="s">
        <v>77</v>
      </c>
      <c r="C50" t="s">
        <v>272</v>
      </c>
      <c r="D50" s="3">
        <v>0</v>
      </c>
      <c r="E50" s="3">
        <f>LEN(C50)</f>
        <v>268</v>
      </c>
    </row>
    <row r="51" spans="1:5" x14ac:dyDescent="0.2">
      <c r="A51" s="5" t="s">
        <v>273</v>
      </c>
      <c r="B51" s="3" t="s">
        <v>77</v>
      </c>
      <c r="C51" t="s">
        <v>274</v>
      </c>
      <c r="D51" s="3">
        <v>1</v>
      </c>
      <c r="E51" s="3">
        <f>LEN(C51)</f>
        <v>34</v>
      </c>
    </row>
    <row r="52" spans="1:5" x14ac:dyDescent="0.2">
      <c r="A52" s="5" t="s">
        <v>275</v>
      </c>
      <c r="B52" s="3" t="s">
        <v>77</v>
      </c>
      <c r="C52" t="s">
        <v>276</v>
      </c>
      <c r="D52" s="3">
        <v>1</v>
      </c>
      <c r="E52" s="3">
        <f>LEN(C52)</f>
        <v>39</v>
      </c>
    </row>
    <row r="53" spans="1:5" x14ac:dyDescent="0.2">
      <c r="A53" s="5" t="s">
        <v>277</v>
      </c>
      <c r="B53" s="3" t="s">
        <v>77</v>
      </c>
      <c r="C53" t="s">
        <v>278</v>
      </c>
      <c r="D53" s="3">
        <v>1</v>
      </c>
      <c r="E53" s="3">
        <f>LEN(C53)</f>
        <v>13</v>
      </c>
    </row>
    <row r="54" spans="1:5" x14ac:dyDescent="0.2">
      <c r="A54" s="5" t="s">
        <v>85</v>
      </c>
      <c r="B54" s="3" t="s">
        <v>86</v>
      </c>
      <c r="C54" t="s">
        <v>87</v>
      </c>
      <c r="D54" s="3">
        <v>0</v>
      </c>
      <c r="E54" s="3">
        <f>LEN(C54)</f>
        <v>254</v>
      </c>
    </row>
    <row r="55" spans="1:5" x14ac:dyDescent="0.2">
      <c r="A55" s="5" t="s">
        <v>88</v>
      </c>
      <c r="B55" s="3" t="s">
        <v>86</v>
      </c>
      <c r="C55" t="s">
        <v>89</v>
      </c>
      <c r="D55" s="3">
        <v>0</v>
      </c>
      <c r="E55" s="3">
        <f>LEN(C55)</f>
        <v>263</v>
      </c>
    </row>
    <row r="56" spans="1:5" x14ac:dyDescent="0.2">
      <c r="A56" s="5" t="s">
        <v>90</v>
      </c>
      <c r="B56" s="3" t="s">
        <v>86</v>
      </c>
      <c r="C56" t="s">
        <v>91</v>
      </c>
      <c r="D56" s="3">
        <v>1</v>
      </c>
      <c r="E56" s="3">
        <f>LEN(C56)</f>
        <v>13</v>
      </c>
    </row>
    <row r="57" spans="1:5" x14ac:dyDescent="0.2">
      <c r="A57" s="5" t="s">
        <v>92</v>
      </c>
      <c r="B57" s="3" t="s">
        <v>86</v>
      </c>
      <c r="C57" t="s">
        <v>93</v>
      </c>
      <c r="D57" s="3">
        <v>1</v>
      </c>
      <c r="E57" s="3">
        <f>LEN(C57)</f>
        <v>33</v>
      </c>
    </row>
    <row r="58" spans="1:5" x14ac:dyDescent="0.2">
      <c r="A58" s="5" t="s">
        <v>94</v>
      </c>
      <c r="B58" s="3" t="s">
        <v>86</v>
      </c>
      <c r="C58" t="s">
        <v>95</v>
      </c>
      <c r="D58" s="3">
        <v>0</v>
      </c>
      <c r="E58" s="3">
        <f>LEN(C58)</f>
        <v>250</v>
      </c>
    </row>
    <row r="59" spans="1:5" x14ac:dyDescent="0.2">
      <c r="A59" s="5" t="s">
        <v>279</v>
      </c>
      <c r="B59" s="3" t="s">
        <v>86</v>
      </c>
      <c r="C59" t="s">
        <v>280</v>
      </c>
      <c r="D59" s="3">
        <v>1</v>
      </c>
      <c r="E59" s="3">
        <f>LEN(C59)</f>
        <v>11</v>
      </c>
    </row>
    <row r="60" spans="1:5" x14ac:dyDescent="0.2">
      <c r="A60" s="5" t="s">
        <v>281</v>
      </c>
      <c r="B60" s="3" t="s">
        <v>86</v>
      </c>
      <c r="C60" t="s">
        <v>282</v>
      </c>
      <c r="D60" s="3">
        <v>1</v>
      </c>
      <c r="E60" s="3">
        <f>LEN(C60)</f>
        <v>175</v>
      </c>
    </row>
    <row r="61" spans="1:5" x14ac:dyDescent="0.2">
      <c r="A61" s="5" t="s">
        <v>283</v>
      </c>
      <c r="B61" s="3" t="s">
        <v>86</v>
      </c>
      <c r="C61" t="s">
        <v>284</v>
      </c>
      <c r="D61" s="3">
        <v>1</v>
      </c>
      <c r="E61" s="3">
        <f>LEN(C61)</f>
        <v>21</v>
      </c>
    </row>
    <row r="62" spans="1:5" x14ac:dyDescent="0.2">
      <c r="A62" s="5" t="s">
        <v>285</v>
      </c>
      <c r="B62" s="3" t="s">
        <v>86</v>
      </c>
      <c r="C62" t="s">
        <v>286</v>
      </c>
      <c r="D62" s="3">
        <v>1</v>
      </c>
      <c r="E62" s="3">
        <f>LEN(C62)</f>
        <v>37</v>
      </c>
    </row>
    <row r="63" spans="1:5" x14ac:dyDescent="0.2">
      <c r="A63" s="5" t="s">
        <v>96</v>
      </c>
      <c r="B63" s="3" t="s">
        <v>97</v>
      </c>
      <c r="C63" t="s">
        <v>98</v>
      </c>
      <c r="D63" s="3">
        <v>1</v>
      </c>
      <c r="E63" s="3">
        <f>LEN(C63)</f>
        <v>260</v>
      </c>
    </row>
    <row r="64" spans="1:5" x14ac:dyDescent="0.2">
      <c r="A64" s="5" t="s">
        <v>99</v>
      </c>
      <c r="B64" s="3" t="s">
        <v>97</v>
      </c>
      <c r="C64" t="s">
        <v>100</v>
      </c>
      <c r="D64" s="3">
        <v>1</v>
      </c>
      <c r="E64" s="3">
        <f>LEN(C64)</f>
        <v>66</v>
      </c>
    </row>
    <row r="65" spans="1:5" x14ac:dyDescent="0.2">
      <c r="A65" s="5" t="s">
        <v>101</v>
      </c>
      <c r="B65" s="3" t="s">
        <v>97</v>
      </c>
      <c r="C65" t="s">
        <v>102</v>
      </c>
      <c r="D65" s="3">
        <v>0</v>
      </c>
      <c r="E65" s="3">
        <f>LEN(C65)</f>
        <v>311</v>
      </c>
    </row>
    <row r="66" spans="1:5" x14ac:dyDescent="0.2">
      <c r="A66" s="5" t="s">
        <v>103</v>
      </c>
      <c r="B66" s="3" t="s">
        <v>97</v>
      </c>
      <c r="C66" t="s">
        <v>104</v>
      </c>
      <c r="D66" s="3">
        <v>0</v>
      </c>
      <c r="E66" s="3">
        <f>LEN(C66)</f>
        <v>252</v>
      </c>
    </row>
    <row r="67" spans="1:5" x14ac:dyDescent="0.2">
      <c r="A67" s="5" t="s">
        <v>287</v>
      </c>
      <c r="B67" s="3" t="s">
        <v>97</v>
      </c>
      <c r="C67" t="s">
        <v>288</v>
      </c>
      <c r="D67" s="3">
        <v>1</v>
      </c>
      <c r="E67" s="3">
        <f>LEN(C67)</f>
        <v>90</v>
      </c>
    </row>
    <row r="68" spans="1:5" x14ac:dyDescent="0.2">
      <c r="A68" s="5" t="s">
        <v>289</v>
      </c>
      <c r="B68" s="3" t="s">
        <v>97</v>
      </c>
      <c r="C68" t="s">
        <v>290</v>
      </c>
      <c r="D68" s="3">
        <v>1</v>
      </c>
      <c r="E68" s="3">
        <f>LEN(C68)</f>
        <v>187</v>
      </c>
    </row>
    <row r="69" spans="1:5" x14ac:dyDescent="0.2">
      <c r="A69" s="5" t="s">
        <v>291</v>
      </c>
      <c r="B69" s="3" t="s">
        <v>97</v>
      </c>
      <c r="C69" t="s">
        <v>292</v>
      </c>
      <c r="D69" s="3">
        <v>1</v>
      </c>
      <c r="E69" s="3">
        <f>LEN(C69)</f>
        <v>10</v>
      </c>
    </row>
    <row r="70" spans="1:5" x14ac:dyDescent="0.2">
      <c r="A70" s="5" t="s">
        <v>293</v>
      </c>
      <c r="B70" s="3" t="s">
        <v>97</v>
      </c>
      <c r="C70" t="s">
        <v>294</v>
      </c>
      <c r="D70" s="3">
        <v>0</v>
      </c>
      <c r="E70" s="3">
        <f>LEN(C70)</f>
        <v>222</v>
      </c>
    </row>
    <row r="71" spans="1:5" x14ac:dyDescent="0.2">
      <c r="A71" s="5" t="s">
        <v>105</v>
      </c>
      <c r="B71" s="3" t="s">
        <v>106</v>
      </c>
      <c r="C71" t="s">
        <v>107</v>
      </c>
      <c r="D71" s="3">
        <v>0</v>
      </c>
      <c r="E71" s="3">
        <f>LEN(C71)</f>
        <v>238</v>
      </c>
    </row>
    <row r="72" spans="1:5" x14ac:dyDescent="0.2">
      <c r="A72" s="5" t="s">
        <v>108</v>
      </c>
      <c r="B72" s="3" t="s">
        <v>106</v>
      </c>
      <c r="C72" t="s">
        <v>109</v>
      </c>
      <c r="D72" s="3">
        <v>0</v>
      </c>
      <c r="E72" s="3">
        <f>LEN(C72)</f>
        <v>192</v>
      </c>
    </row>
    <row r="73" spans="1:5" x14ac:dyDescent="0.2">
      <c r="A73" s="5" t="s">
        <v>110</v>
      </c>
      <c r="B73" s="3" t="s">
        <v>106</v>
      </c>
      <c r="C73" t="s">
        <v>111</v>
      </c>
      <c r="D73" s="3">
        <v>1</v>
      </c>
      <c r="E73" s="3">
        <f>LEN(C73)</f>
        <v>22</v>
      </c>
    </row>
    <row r="74" spans="1:5" x14ac:dyDescent="0.2">
      <c r="A74" s="5" t="s">
        <v>112</v>
      </c>
      <c r="B74" s="3" t="s">
        <v>106</v>
      </c>
      <c r="C74" t="s">
        <v>113</v>
      </c>
      <c r="D74" s="3">
        <v>0</v>
      </c>
      <c r="E74" s="3">
        <f>LEN(C74)</f>
        <v>221</v>
      </c>
    </row>
    <row r="75" spans="1:5" x14ac:dyDescent="0.2">
      <c r="A75" s="5" t="s">
        <v>295</v>
      </c>
      <c r="B75" s="3" t="s">
        <v>106</v>
      </c>
      <c r="C75" t="s">
        <v>296</v>
      </c>
      <c r="D75" s="3">
        <v>1</v>
      </c>
      <c r="E75" s="3">
        <f>LEN(C75)</f>
        <v>5</v>
      </c>
    </row>
    <row r="76" spans="1:5" x14ac:dyDescent="0.2">
      <c r="A76" s="5" t="s">
        <v>297</v>
      </c>
      <c r="B76" s="3" t="s">
        <v>106</v>
      </c>
      <c r="C76" t="s">
        <v>298</v>
      </c>
      <c r="D76" s="3">
        <v>1</v>
      </c>
      <c r="E76" s="3">
        <f>LEN(C76)</f>
        <v>98</v>
      </c>
    </row>
    <row r="77" spans="1:5" x14ac:dyDescent="0.2">
      <c r="A77" s="5" t="s">
        <v>299</v>
      </c>
      <c r="B77" s="3" t="s">
        <v>106</v>
      </c>
      <c r="C77" t="s">
        <v>300</v>
      </c>
      <c r="D77" s="3">
        <v>1</v>
      </c>
      <c r="E77" s="3">
        <f>LEN(C77)</f>
        <v>100</v>
      </c>
    </row>
    <row r="78" spans="1:5" x14ac:dyDescent="0.2">
      <c r="A78" s="5" t="s">
        <v>301</v>
      </c>
      <c r="B78" s="3" t="s">
        <v>106</v>
      </c>
      <c r="C78" t="s">
        <v>302</v>
      </c>
      <c r="D78" s="3">
        <v>1</v>
      </c>
      <c r="E78" s="3">
        <f>LEN(C78)</f>
        <v>7</v>
      </c>
    </row>
    <row r="79" spans="1:5" x14ac:dyDescent="0.2">
      <c r="A79" s="5" t="s">
        <v>114</v>
      </c>
      <c r="B79" s="3" t="s">
        <v>115</v>
      </c>
      <c r="C79" t="s">
        <v>116</v>
      </c>
      <c r="D79" s="3">
        <v>0</v>
      </c>
      <c r="E79" s="3">
        <f>LEN(C79)</f>
        <v>247</v>
      </c>
    </row>
    <row r="80" spans="1:5" x14ac:dyDescent="0.2">
      <c r="A80" s="5" t="s">
        <v>117</v>
      </c>
      <c r="B80" s="3" t="s">
        <v>115</v>
      </c>
      <c r="C80" t="s">
        <v>118</v>
      </c>
      <c r="D80" s="3">
        <v>0</v>
      </c>
      <c r="E80" s="3">
        <f>LEN(C80)</f>
        <v>253</v>
      </c>
    </row>
    <row r="81" spans="1:5" x14ac:dyDescent="0.2">
      <c r="A81" s="5" t="s">
        <v>119</v>
      </c>
      <c r="B81" s="3" t="s">
        <v>115</v>
      </c>
      <c r="C81" t="s">
        <v>120</v>
      </c>
      <c r="D81" s="3">
        <v>0</v>
      </c>
      <c r="E81" s="3">
        <f>LEN(C81)</f>
        <v>301</v>
      </c>
    </row>
    <row r="82" spans="1:5" x14ac:dyDescent="0.2">
      <c r="A82" s="5" t="s">
        <v>303</v>
      </c>
      <c r="B82" s="3" t="s">
        <v>115</v>
      </c>
      <c r="C82" t="s">
        <v>304</v>
      </c>
      <c r="D82" s="3">
        <v>1</v>
      </c>
      <c r="E82" s="3">
        <f>LEN(C82)</f>
        <v>11</v>
      </c>
    </row>
    <row r="83" spans="1:5" x14ac:dyDescent="0.2">
      <c r="A83" s="5" t="s">
        <v>305</v>
      </c>
      <c r="B83" s="3" t="s">
        <v>115</v>
      </c>
      <c r="C83" t="s">
        <v>306</v>
      </c>
      <c r="D83" s="3">
        <v>1</v>
      </c>
      <c r="E83" s="3">
        <f>LEN(C83)</f>
        <v>117</v>
      </c>
    </row>
    <row r="84" spans="1:5" x14ac:dyDescent="0.2">
      <c r="A84" s="5" t="s">
        <v>307</v>
      </c>
      <c r="B84" s="3" t="s">
        <v>115</v>
      </c>
      <c r="C84" t="s">
        <v>308</v>
      </c>
      <c r="D84" s="3">
        <v>1</v>
      </c>
      <c r="E84" s="3">
        <f>LEN(C84)</f>
        <v>27</v>
      </c>
    </row>
    <row r="85" spans="1:5" x14ac:dyDescent="0.2">
      <c r="A85" s="5" t="s">
        <v>121</v>
      </c>
      <c r="B85" s="3" t="s">
        <v>122</v>
      </c>
      <c r="C85" t="s">
        <v>123</v>
      </c>
      <c r="D85" s="3">
        <v>0</v>
      </c>
      <c r="E85" s="3">
        <f>LEN(C85)</f>
        <v>288</v>
      </c>
    </row>
    <row r="86" spans="1:5" x14ac:dyDescent="0.2">
      <c r="A86" s="5" t="s">
        <v>124</v>
      </c>
      <c r="B86" s="3" t="s">
        <v>122</v>
      </c>
      <c r="C86" t="s">
        <v>125</v>
      </c>
      <c r="D86" s="3">
        <v>1</v>
      </c>
      <c r="E86" s="3">
        <f>LEN(C86)</f>
        <v>21</v>
      </c>
    </row>
    <row r="87" spans="1:5" x14ac:dyDescent="0.2">
      <c r="A87" s="5" t="s">
        <v>126</v>
      </c>
      <c r="B87" s="3" t="s">
        <v>122</v>
      </c>
      <c r="C87" t="s">
        <v>127</v>
      </c>
      <c r="D87" s="3">
        <v>1</v>
      </c>
      <c r="E87" s="3">
        <f>LEN(C87)</f>
        <v>10</v>
      </c>
    </row>
    <row r="88" spans="1:5" x14ac:dyDescent="0.2">
      <c r="A88" s="5" t="s">
        <v>128</v>
      </c>
      <c r="B88" s="3" t="s">
        <v>122</v>
      </c>
      <c r="C88" t="s">
        <v>129</v>
      </c>
      <c r="D88" s="3">
        <v>1</v>
      </c>
      <c r="E88" s="3">
        <f>LEN(C88)</f>
        <v>247</v>
      </c>
    </row>
    <row r="89" spans="1:5" x14ac:dyDescent="0.2">
      <c r="A89" s="5" t="s">
        <v>309</v>
      </c>
      <c r="B89" s="3" t="s">
        <v>122</v>
      </c>
      <c r="C89" t="s">
        <v>310</v>
      </c>
      <c r="D89" s="3">
        <v>1</v>
      </c>
      <c r="E89" s="3">
        <f>LEN(C89)</f>
        <v>53</v>
      </c>
    </row>
    <row r="90" spans="1:5" x14ac:dyDescent="0.2">
      <c r="A90" s="5" t="s">
        <v>311</v>
      </c>
      <c r="B90" s="3" t="s">
        <v>122</v>
      </c>
      <c r="C90" t="s">
        <v>312</v>
      </c>
      <c r="D90" s="3">
        <v>1</v>
      </c>
      <c r="E90" s="3">
        <f>LEN(C90)</f>
        <v>117</v>
      </c>
    </row>
    <row r="91" spans="1:5" x14ac:dyDescent="0.2">
      <c r="A91" s="5" t="s">
        <v>313</v>
      </c>
      <c r="B91" s="3" t="s">
        <v>122</v>
      </c>
      <c r="C91" t="s">
        <v>314</v>
      </c>
      <c r="D91" s="3">
        <v>1</v>
      </c>
      <c r="E91" s="3">
        <f>LEN(C91)</f>
        <v>73</v>
      </c>
    </row>
    <row r="92" spans="1:5" x14ac:dyDescent="0.2">
      <c r="A92" s="5" t="s">
        <v>315</v>
      </c>
      <c r="B92" s="3" t="s">
        <v>122</v>
      </c>
      <c r="C92" t="s">
        <v>316</v>
      </c>
      <c r="D92" s="3">
        <v>1</v>
      </c>
      <c r="E92" s="3">
        <f>LEN(C92)</f>
        <v>58</v>
      </c>
    </row>
    <row r="93" spans="1:5" x14ac:dyDescent="0.2">
      <c r="A93" s="5" t="s">
        <v>121</v>
      </c>
      <c r="B93" s="3" t="s">
        <v>130</v>
      </c>
      <c r="C93" t="s">
        <v>131</v>
      </c>
      <c r="D93" s="3">
        <v>0</v>
      </c>
      <c r="E93" s="3">
        <f>LEN(C93)</f>
        <v>344</v>
      </c>
    </row>
    <row r="94" spans="1:5" x14ac:dyDescent="0.2">
      <c r="A94" s="5" t="s">
        <v>124</v>
      </c>
      <c r="B94" s="3" t="s">
        <v>130</v>
      </c>
      <c r="C94" t="s">
        <v>132</v>
      </c>
      <c r="D94" s="3">
        <v>1</v>
      </c>
      <c r="E94" s="3">
        <f>LEN(C94)</f>
        <v>295</v>
      </c>
    </row>
    <row r="95" spans="1:5" x14ac:dyDescent="0.2">
      <c r="A95" s="5" t="s">
        <v>126</v>
      </c>
      <c r="B95" s="3" t="s">
        <v>130</v>
      </c>
      <c r="C95" t="s">
        <v>133</v>
      </c>
      <c r="D95" s="3">
        <v>1</v>
      </c>
      <c r="E95" s="3">
        <f>LEN(C95)</f>
        <v>114</v>
      </c>
    </row>
    <row r="96" spans="1:5" x14ac:dyDescent="0.2">
      <c r="A96" s="5" t="s">
        <v>128</v>
      </c>
      <c r="B96" s="3" t="s">
        <v>130</v>
      </c>
      <c r="C96" t="s">
        <v>134</v>
      </c>
      <c r="D96" s="3">
        <v>0</v>
      </c>
      <c r="E96" s="3">
        <f>LEN(C96)</f>
        <v>370</v>
      </c>
    </row>
    <row r="97" spans="1:5" x14ac:dyDescent="0.2">
      <c r="A97" s="5" t="s">
        <v>309</v>
      </c>
      <c r="B97" s="3" t="s">
        <v>130</v>
      </c>
      <c r="C97" t="s">
        <v>317</v>
      </c>
      <c r="D97" s="3">
        <v>1</v>
      </c>
      <c r="E97" s="3">
        <f>LEN(C97)</f>
        <v>192</v>
      </c>
    </row>
    <row r="98" spans="1:5" x14ac:dyDescent="0.2">
      <c r="A98" s="5" t="s">
        <v>311</v>
      </c>
      <c r="B98" s="3" t="s">
        <v>130</v>
      </c>
      <c r="C98" t="s">
        <v>318</v>
      </c>
      <c r="D98" s="3">
        <v>1</v>
      </c>
      <c r="E98" s="3">
        <f>LEN(C98)</f>
        <v>67</v>
      </c>
    </row>
    <row r="99" spans="1:5" x14ac:dyDescent="0.2">
      <c r="A99" s="5" t="s">
        <v>313</v>
      </c>
      <c r="B99" s="3" t="s">
        <v>130</v>
      </c>
      <c r="C99" t="s">
        <v>319</v>
      </c>
      <c r="D99" s="3">
        <v>1</v>
      </c>
      <c r="E99" s="3">
        <f>LEN(C99)</f>
        <v>47</v>
      </c>
    </row>
    <row r="100" spans="1:5" x14ac:dyDescent="0.2">
      <c r="A100" s="5" t="s">
        <v>315</v>
      </c>
      <c r="B100" s="3" t="s">
        <v>130</v>
      </c>
      <c r="C100" t="s">
        <v>320</v>
      </c>
      <c r="D100" s="3">
        <v>1</v>
      </c>
      <c r="E100" s="3">
        <f>LEN(C100)</f>
        <v>20</v>
      </c>
    </row>
    <row r="101" spans="1:5" x14ac:dyDescent="0.2">
      <c r="A101" s="5" t="s">
        <v>135</v>
      </c>
      <c r="B101" s="3" t="s">
        <v>136</v>
      </c>
      <c r="C101" t="s">
        <v>137</v>
      </c>
      <c r="D101" s="3">
        <v>0</v>
      </c>
      <c r="E101" s="3">
        <f>LEN(C101)</f>
        <v>255</v>
      </c>
    </row>
    <row r="102" spans="1:5" x14ac:dyDescent="0.2">
      <c r="A102" s="5" t="s">
        <v>138</v>
      </c>
      <c r="B102" s="3" t="s">
        <v>136</v>
      </c>
      <c r="C102" t="s">
        <v>139</v>
      </c>
      <c r="D102" s="3">
        <v>0</v>
      </c>
      <c r="E102" s="3">
        <f>LEN(C102)</f>
        <v>235</v>
      </c>
    </row>
    <row r="103" spans="1:5" x14ac:dyDescent="0.2">
      <c r="A103" s="5" t="s">
        <v>140</v>
      </c>
      <c r="B103" s="3" t="s">
        <v>136</v>
      </c>
      <c r="C103" t="s">
        <v>141</v>
      </c>
      <c r="D103" s="3">
        <v>0</v>
      </c>
      <c r="E103" s="3">
        <f>LEN(C103)</f>
        <v>271</v>
      </c>
    </row>
    <row r="104" spans="1:5" x14ac:dyDescent="0.2">
      <c r="A104" s="5" t="s">
        <v>142</v>
      </c>
      <c r="B104" s="3" t="s">
        <v>136</v>
      </c>
      <c r="C104" t="s">
        <v>143</v>
      </c>
      <c r="D104" s="3">
        <v>1</v>
      </c>
      <c r="E104" s="3">
        <f>LEN(C104)</f>
        <v>124</v>
      </c>
    </row>
    <row r="105" spans="1:5" x14ac:dyDescent="0.2">
      <c r="A105" s="5" t="s">
        <v>321</v>
      </c>
      <c r="B105" s="3" t="s">
        <v>136</v>
      </c>
      <c r="C105" t="s">
        <v>322</v>
      </c>
      <c r="D105" s="3">
        <v>0</v>
      </c>
      <c r="E105" s="3">
        <f>LEN(C105)</f>
        <v>209</v>
      </c>
    </row>
    <row r="106" spans="1:5" x14ac:dyDescent="0.2">
      <c r="A106" s="5" t="s">
        <v>323</v>
      </c>
      <c r="B106" s="3" t="s">
        <v>136</v>
      </c>
      <c r="C106" t="s">
        <v>324</v>
      </c>
      <c r="D106" s="3">
        <v>1</v>
      </c>
      <c r="E106" s="3">
        <f>LEN(C106)</f>
        <v>50</v>
      </c>
    </row>
    <row r="107" spans="1:5" x14ac:dyDescent="0.2">
      <c r="A107" s="5" t="s">
        <v>325</v>
      </c>
      <c r="B107" s="3" t="s">
        <v>136</v>
      </c>
      <c r="C107" t="s">
        <v>326</v>
      </c>
      <c r="D107" s="3">
        <v>1</v>
      </c>
      <c r="E107" s="3">
        <f>LEN(C107)</f>
        <v>41</v>
      </c>
    </row>
    <row r="108" spans="1:5" x14ac:dyDescent="0.2">
      <c r="A108" s="5" t="s">
        <v>327</v>
      </c>
      <c r="B108" s="3" t="s">
        <v>136</v>
      </c>
      <c r="C108" t="s">
        <v>328</v>
      </c>
      <c r="D108" s="3">
        <v>1</v>
      </c>
      <c r="E108" s="3">
        <f>LEN(C108)</f>
        <v>38</v>
      </c>
    </row>
    <row r="109" spans="1:5" x14ac:dyDescent="0.2">
      <c r="A109" s="5" t="s">
        <v>144</v>
      </c>
      <c r="B109" s="3" t="s">
        <v>145</v>
      </c>
      <c r="C109" t="s">
        <v>146</v>
      </c>
      <c r="D109" s="3">
        <v>1</v>
      </c>
      <c r="E109" s="3">
        <f>LEN(C109)</f>
        <v>62</v>
      </c>
    </row>
    <row r="110" spans="1:5" x14ac:dyDescent="0.2">
      <c r="A110" s="5" t="s">
        <v>147</v>
      </c>
      <c r="B110" s="3" t="s">
        <v>145</v>
      </c>
      <c r="C110" t="s">
        <v>148</v>
      </c>
      <c r="D110" s="3">
        <v>0</v>
      </c>
      <c r="E110" s="3">
        <f>LEN(C110)</f>
        <v>256</v>
      </c>
    </row>
    <row r="111" spans="1:5" x14ac:dyDescent="0.2">
      <c r="A111" s="5" t="s">
        <v>149</v>
      </c>
      <c r="B111" s="3" t="s">
        <v>145</v>
      </c>
      <c r="C111" t="s">
        <v>150</v>
      </c>
      <c r="D111" s="3">
        <v>1</v>
      </c>
      <c r="E111" s="3">
        <f>LEN(C111)</f>
        <v>15</v>
      </c>
    </row>
    <row r="112" spans="1:5" x14ac:dyDescent="0.2">
      <c r="A112" s="5" t="s">
        <v>151</v>
      </c>
      <c r="B112" s="3" t="s">
        <v>145</v>
      </c>
      <c r="C112" t="s">
        <v>152</v>
      </c>
      <c r="D112" s="3">
        <v>0</v>
      </c>
      <c r="E112" s="3">
        <f>LEN(C112)</f>
        <v>256</v>
      </c>
    </row>
    <row r="113" spans="1:5" x14ac:dyDescent="0.2">
      <c r="A113" s="5" t="s">
        <v>153</v>
      </c>
      <c r="B113" s="3" t="s">
        <v>145</v>
      </c>
      <c r="C113" t="s">
        <v>154</v>
      </c>
      <c r="D113" s="3">
        <v>0</v>
      </c>
      <c r="E113" s="3">
        <f>LEN(C113)</f>
        <v>207</v>
      </c>
    </row>
    <row r="114" spans="1:5" x14ac:dyDescent="0.2">
      <c r="A114" s="5" t="s">
        <v>155</v>
      </c>
      <c r="B114" s="3" t="s">
        <v>145</v>
      </c>
      <c r="C114" t="s">
        <v>156</v>
      </c>
      <c r="D114" s="3">
        <v>1</v>
      </c>
      <c r="E114" s="3">
        <f>LEN(C114)</f>
        <v>113</v>
      </c>
    </row>
    <row r="115" spans="1:5" x14ac:dyDescent="0.2">
      <c r="A115" s="5" t="s">
        <v>329</v>
      </c>
      <c r="B115" s="3" t="s">
        <v>145</v>
      </c>
      <c r="C115" t="s">
        <v>330</v>
      </c>
      <c r="D115" s="3">
        <v>1</v>
      </c>
      <c r="E115" s="3">
        <f>LEN(C115)</f>
        <v>36</v>
      </c>
    </row>
    <row r="116" spans="1:5" x14ac:dyDescent="0.2">
      <c r="A116" s="5" t="s">
        <v>331</v>
      </c>
      <c r="B116" s="3" t="s">
        <v>145</v>
      </c>
      <c r="C116" t="s">
        <v>332</v>
      </c>
      <c r="D116" s="3">
        <v>1</v>
      </c>
      <c r="E116" s="3">
        <f>LEN(C116)</f>
        <v>8</v>
      </c>
    </row>
    <row r="117" spans="1:5" x14ac:dyDescent="0.2">
      <c r="A117" s="5" t="s">
        <v>333</v>
      </c>
      <c r="B117" s="3" t="s">
        <v>145</v>
      </c>
      <c r="C117" t="s">
        <v>334</v>
      </c>
      <c r="D117" s="3">
        <v>0</v>
      </c>
      <c r="E117" s="3">
        <f>LEN(C117)</f>
        <v>180</v>
      </c>
    </row>
    <row r="118" spans="1:5" x14ac:dyDescent="0.2">
      <c r="A118" s="5" t="s">
        <v>335</v>
      </c>
      <c r="B118" s="3" t="s">
        <v>145</v>
      </c>
      <c r="C118" t="s">
        <v>336</v>
      </c>
      <c r="D118" s="3">
        <v>1</v>
      </c>
      <c r="E118" s="3">
        <f>LEN(C118)</f>
        <v>140</v>
      </c>
    </row>
    <row r="119" spans="1:5" x14ac:dyDescent="0.2">
      <c r="A119" s="5" t="s">
        <v>157</v>
      </c>
      <c r="B119" s="3" t="s">
        <v>158</v>
      </c>
      <c r="C119" t="s">
        <v>159</v>
      </c>
      <c r="D119" s="3">
        <v>1</v>
      </c>
      <c r="E119" s="3">
        <f>LEN(C119)</f>
        <v>131</v>
      </c>
    </row>
    <row r="120" spans="1:5" x14ac:dyDescent="0.2">
      <c r="A120" s="5" t="s">
        <v>160</v>
      </c>
      <c r="B120" s="3" t="s">
        <v>158</v>
      </c>
      <c r="C120" t="s">
        <v>161</v>
      </c>
      <c r="D120" s="3">
        <v>0</v>
      </c>
      <c r="E120" s="3">
        <f>LEN(C120)</f>
        <v>206</v>
      </c>
    </row>
    <row r="121" spans="1:5" x14ac:dyDescent="0.2">
      <c r="A121" s="5" t="s">
        <v>162</v>
      </c>
      <c r="B121" s="3" t="s">
        <v>158</v>
      </c>
      <c r="C121" t="s">
        <v>163</v>
      </c>
      <c r="D121" s="3">
        <v>1</v>
      </c>
      <c r="E121" s="3">
        <f>LEN(C121)</f>
        <v>20</v>
      </c>
    </row>
    <row r="122" spans="1:5" x14ac:dyDescent="0.2">
      <c r="A122" s="5" t="s">
        <v>164</v>
      </c>
      <c r="B122" s="3" t="s">
        <v>158</v>
      </c>
      <c r="C122" t="s">
        <v>165</v>
      </c>
      <c r="D122" s="3">
        <v>0</v>
      </c>
      <c r="E122" s="3">
        <f>LEN(C122)</f>
        <v>214</v>
      </c>
    </row>
    <row r="123" spans="1:5" x14ac:dyDescent="0.2">
      <c r="A123" s="5" t="s">
        <v>166</v>
      </c>
      <c r="B123" s="3" t="s">
        <v>158</v>
      </c>
      <c r="C123" t="s">
        <v>167</v>
      </c>
      <c r="D123" s="3">
        <v>0</v>
      </c>
      <c r="E123" s="3">
        <f>LEN(C123)</f>
        <v>162</v>
      </c>
    </row>
    <row r="124" spans="1:5" x14ac:dyDescent="0.2">
      <c r="A124" s="5" t="s">
        <v>337</v>
      </c>
      <c r="B124" s="3" t="s">
        <v>158</v>
      </c>
      <c r="C124" t="s">
        <v>338</v>
      </c>
      <c r="D124" s="3">
        <v>1</v>
      </c>
      <c r="E124" s="3">
        <f>LEN(C124)</f>
        <v>28</v>
      </c>
    </row>
    <row r="125" spans="1:5" x14ac:dyDescent="0.2">
      <c r="A125" s="5" t="s">
        <v>339</v>
      </c>
      <c r="B125" s="3" t="s">
        <v>158</v>
      </c>
      <c r="C125" t="s">
        <v>340</v>
      </c>
      <c r="D125" s="3">
        <v>0</v>
      </c>
      <c r="E125" s="3">
        <f>LEN(C125)</f>
        <v>233</v>
      </c>
    </row>
    <row r="126" spans="1:5" x14ac:dyDescent="0.2">
      <c r="A126" s="5" t="s">
        <v>341</v>
      </c>
      <c r="B126" s="3" t="s">
        <v>158</v>
      </c>
      <c r="C126" t="s">
        <v>342</v>
      </c>
      <c r="D126" s="3">
        <v>1</v>
      </c>
      <c r="E126" s="3">
        <f>LEN(C126)</f>
        <v>47</v>
      </c>
    </row>
    <row r="127" spans="1:5" x14ac:dyDescent="0.2">
      <c r="A127" s="5" t="s">
        <v>343</v>
      </c>
      <c r="B127" s="3" t="s">
        <v>158</v>
      </c>
      <c r="C127" t="s">
        <v>344</v>
      </c>
      <c r="D127" s="3">
        <v>1</v>
      </c>
      <c r="E127" s="3">
        <f>LEN(C127)</f>
        <v>171</v>
      </c>
    </row>
    <row r="128" spans="1:5" x14ac:dyDescent="0.2">
      <c r="A128" s="5" t="s">
        <v>168</v>
      </c>
      <c r="B128" s="3" t="s">
        <v>169</v>
      </c>
      <c r="C128" t="s">
        <v>170</v>
      </c>
      <c r="D128" s="3">
        <v>0</v>
      </c>
      <c r="E128" s="3">
        <f>LEN(C128)</f>
        <v>284</v>
      </c>
    </row>
    <row r="129" spans="1:5" x14ac:dyDescent="0.2">
      <c r="A129" s="5" t="s">
        <v>171</v>
      </c>
      <c r="B129" s="3" t="s">
        <v>169</v>
      </c>
      <c r="C129" t="s">
        <v>172</v>
      </c>
      <c r="D129" s="3">
        <v>0</v>
      </c>
      <c r="E129" s="3">
        <f>LEN(C129)</f>
        <v>308</v>
      </c>
    </row>
    <row r="130" spans="1:5" x14ac:dyDescent="0.2">
      <c r="A130" s="5" t="s">
        <v>173</v>
      </c>
      <c r="B130" s="3" t="s">
        <v>169</v>
      </c>
      <c r="C130" t="s">
        <v>174</v>
      </c>
      <c r="D130" s="3">
        <v>0</v>
      </c>
      <c r="E130" s="3">
        <f>LEN(C130)</f>
        <v>279</v>
      </c>
    </row>
    <row r="131" spans="1:5" x14ac:dyDescent="0.2">
      <c r="A131" s="5" t="s">
        <v>175</v>
      </c>
      <c r="B131" s="3" t="s">
        <v>169</v>
      </c>
      <c r="C131" t="s">
        <v>176</v>
      </c>
      <c r="D131" s="3">
        <v>1</v>
      </c>
      <c r="E131" s="3">
        <f>LEN(C131)</f>
        <v>24</v>
      </c>
    </row>
    <row r="132" spans="1:5" x14ac:dyDescent="0.2">
      <c r="A132" s="5" t="s">
        <v>177</v>
      </c>
      <c r="B132" s="3" t="s">
        <v>169</v>
      </c>
      <c r="C132" t="s">
        <v>178</v>
      </c>
      <c r="D132" s="3">
        <v>0</v>
      </c>
      <c r="E132" s="3">
        <f>LEN(C132)</f>
        <v>282</v>
      </c>
    </row>
    <row r="133" spans="1:5" x14ac:dyDescent="0.2">
      <c r="A133" s="5" t="s">
        <v>345</v>
      </c>
      <c r="B133" s="3" t="s">
        <v>169</v>
      </c>
      <c r="C133" t="s">
        <v>346</v>
      </c>
      <c r="D133" s="3">
        <v>1</v>
      </c>
      <c r="E133" s="3">
        <f>LEN(C133)</f>
        <v>13</v>
      </c>
    </row>
    <row r="134" spans="1:5" x14ac:dyDescent="0.2">
      <c r="A134" s="5" t="s">
        <v>347</v>
      </c>
      <c r="B134" s="3" t="s">
        <v>169</v>
      </c>
      <c r="C134" t="s">
        <v>348</v>
      </c>
      <c r="D134" s="3">
        <v>1</v>
      </c>
      <c r="E134" s="3">
        <f>LEN(C134)</f>
        <v>15</v>
      </c>
    </row>
    <row r="135" spans="1:5" x14ac:dyDescent="0.2">
      <c r="A135" s="5" t="s">
        <v>349</v>
      </c>
      <c r="B135" s="3" t="s">
        <v>169</v>
      </c>
      <c r="C135" t="s">
        <v>350</v>
      </c>
      <c r="D135" s="3">
        <v>1</v>
      </c>
      <c r="E135" s="3">
        <f>LEN(C135)</f>
        <v>40</v>
      </c>
    </row>
    <row r="136" spans="1:5" x14ac:dyDescent="0.2">
      <c r="A136" s="5" t="s">
        <v>351</v>
      </c>
      <c r="B136" s="3" t="s">
        <v>169</v>
      </c>
      <c r="C136" t="s">
        <v>352</v>
      </c>
      <c r="D136" s="3">
        <v>1</v>
      </c>
      <c r="E136" s="3">
        <f>LEN(C136)</f>
        <v>55</v>
      </c>
    </row>
    <row r="137" spans="1:5" x14ac:dyDescent="0.2">
      <c r="A137" s="5" t="s">
        <v>353</v>
      </c>
      <c r="B137" s="3" t="s">
        <v>354</v>
      </c>
      <c r="C137" t="s">
        <v>355</v>
      </c>
      <c r="D137" s="3">
        <v>1</v>
      </c>
      <c r="E137" s="3">
        <f>LEN(C137)</f>
        <v>206</v>
      </c>
    </row>
    <row r="138" spans="1:5" x14ac:dyDescent="0.2">
      <c r="A138" s="5" t="s">
        <v>356</v>
      </c>
      <c r="B138" s="3" t="s">
        <v>354</v>
      </c>
      <c r="C138" t="s">
        <v>357</v>
      </c>
      <c r="D138" s="3">
        <v>0</v>
      </c>
      <c r="E138" s="3">
        <f>LEN(C138)</f>
        <v>247</v>
      </c>
    </row>
    <row r="139" spans="1:5" x14ac:dyDescent="0.2">
      <c r="A139" s="5" t="s">
        <v>358</v>
      </c>
      <c r="B139" s="3" t="s">
        <v>354</v>
      </c>
      <c r="C139" t="s">
        <v>359</v>
      </c>
      <c r="D139" s="3">
        <v>0</v>
      </c>
      <c r="E139" s="3">
        <f>LEN(C139)</f>
        <v>196</v>
      </c>
    </row>
    <row r="140" spans="1:5" x14ac:dyDescent="0.2">
      <c r="A140" s="5" t="s">
        <v>360</v>
      </c>
      <c r="B140" s="3" t="s">
        <v>354</v>
      </c>
      <c r="C140" t="s">
        <v>361</v>
      </c>
      <c r="D140" s="3">
        <v>0</v>
      </c>
      <c r="E140" s="3">
        <f>LEN(C140)</f>
        <v>365</v>
      </c>
    </row>
    <row r="141" spans="1:5" x14ac:dyDescent="0.2">
      <c r="A141" s="5" t="s">
        <v>179</v>
      </c>
      <c r="B141" s="3" t="s">
        <v>180</v>
      </c>
      <c r="C141" t="s">
        <v>181</v>
      </c>
      <c r="D141" s="3">
        <v>1</v>
      </c>
      <c r="E141" s="3">
        <f>LEN(C141)</f>
        <v>25</v>
      </c>
    </row>
    <row r="142" spans="1:5" x14ac:dyDescent="0.2">
      <c r="A142" s="5" t="s">
        <v>182</v>
      </c>
      <c r="B142" s="3" t="s">
        <v>180</v>
      </c>
      <c r="C142" t="s">
        <v>183</v>
      </c>
      <c r="D142" s="3">
        <v>1</v>
      </c>
      <c r="E142" s="3">
        <f>LEN(C142)</f>
        <v>78</v>
      </c>
    </row>
    <row r="143" spans="1:5" x14ac:dyDescent="0.2">
      <c r="A143" s="5" t="s">
        <v>184</v>
      </c>
      <c r="B143" s="3" t="s">
        <v>180</v>
      </c>
      <c r="C143" t="s">
        <v>185</v>
      </c>
      <c r="D143" s="3">
        <v>0</v>
      </c>
      <c r="E143" s="3">
        <f>LEN(C143)</f>
        <v>335</v>
      </c>
    </row>
    <row r="144" spans="1:5" x14ac:dyDescent="0.2">
      <c r="A144" s="5" t="s">
        <v>186</v>
      </c>
      <c r="B144" s="3" t="s">
        <v>180</v>
      </c>
      <c r="C144" t="s">
        <v>187</v>
      </c>
      <c r="D144" s="3">
        <v>1</v>
      </c>
      <c r="E144" s="3">
        <f>LEN(C144)</f>
        <v>42</v>
      </c>
    </row>
    <row r="145" spans="1:5" x14ac:dyDescent="0.2">
      <c r="A145" s="5" t="s">
        <v>188</v>
      </c>
      <c r="B145" s="3" t="s">
        <v>180</v>
      </c>
      <c r="C145" t="s">
        <v>189</v>
      </c>
      <c r="D145" s="3">
        <v>0</v>
      </c>
      <c r="E145" s="3">
        <f>LEN(C145)</f>
        <v>340</v>
      </c>
    </row>
    <row r="146" spans="1:5" x14ac:dyDescent="0.2">
      <c r="A146" s="5" t="s">
        <v>190</v>
      </c>
      <c r="B146" s="3" t="s">
        <v>180</v>
      </c>
      <c r="C146" t="s">
        <v>191</v>
      </c>
      <c r="D146" s="3">
        <v>1</v>
      </c>
      <c r="E146" s="3">
        <f>LEN(C146)</f>
        <v>154</v>
      </c>
    </row>
    <row r="147" spans="1:5" x14ac:dyDescent="0.2">
      <c r="A147" s="5" t="s">
        <v>192</v>
      </c>
      <c r="B147" s="3" t="s">
        <v>180</v>
      </c>
      <c r="C147" t="s">
        <v>193</v>
      </c>
      <c r="D147" s="3">
        <v>0</v>
      </c>
      <c r="E147" s="3">
        <f>LEN(C147)</f>
        <v>326</v>
      </c>
    </row>
    <row r="148" spans="1:5" x14ac:dyDescent="0.2">
      <c r="A148" s="5" t="s">
        <v>362</v>
      </c>
      <c r="B148" s="3" t="s">
        <v>180</v>
      </c>
      <c r="C148" t="s">
        <v>363</v>
      </c>
      <c r="D148" s="3">
        <v>1</v>
      </c>
      <c r="E148" s="3">
        <f>LEN(C148)</f>
        <v>15</v>
      </c>
    </row>
    <row r="149" spans="1:5" x14ac:dyDescent="0.2">
      <c r="A149" s="5" t="s">
        <v>364</v>
      </c>
      <c r="B149" s="3" t="s">
        <v>180</v>
      </c>
      <c r="C149" t="s">
        <v>365</v>
      </c>
      <c r="D149" s="3">
        <v>1</v>
      </c>
      <c r="E149" s="3">
        <f>LEN(C149)</f>
        <v>32</v>
      </c>
    </row>
    <row r="150" spans="1:5" x14ac:dyDescent="0.2">
      <c r="A150" s="5" t="s">
        <v>366</v>
      </c>
      <c r="B150" s="3" t="s">
        <v>180</v>
      </c>
      <c r="C150" t="s">
        <v>367</v>
      </c>
      <c r="D150" s="3">
        <v>1</v>
      </c>
      <c r="E150" s="3">
        <f>LEN(C150)</f>
        <v>33</v>
      </c>
    </row>
    <row r="151" spans="1:5" x14ac:dyDescent="0.2">
      <c r="A151" s="5" t="s">
        <v>368</v>
      </c>
      <c r="B151" s="3" t="s">
        <v>180</v>
      </c>
      <c r="C151" t="s">
        <v>369</v>
      </c>
      <c r="D151" s="3">
        <v>1</v>
      </c>
      <c r="E151" s="3">
        <f>LEN(C151)</f>
        <v>44</v>
      </c>
    </row>
    <row r="152" spans="1:5" x14ac:dyDescent="0.2">
      <c r="A152" s="5" t="s">
        <v>194</v>
      </c>
      <c r="B152" s="3" t="s">
        <v>195</v>
      </c>
      <c r="C152" t="s">
        <v>196</v>
      </c>
      <c r="D152" s="3">
        <v>0</v>
      </c>
      <c r="E152" s="3">
        <f>LEN(C152)</f>
        <v>299</v>
      </c>
    </row>
    <row r="153" spans="1:5" x14ac:dyDescent="0.2">
      <c r="A153" s="5" t="s">
        <v>197</v>
      </c>
      <c r="B153" s="3" t="s">
        <v>195</v>
      </c>
      <c r="C153" t="s">
        <v>198</v>
      </c>
      <c r="D153" s="3">
        <v>0</v>
      </c>
      <c r="E153" s="3">
        <f>LEN(C153)</f>
        <v>279</v>
      </c>
    </row>
    <row r="154" spans="1:5" x14ac:dyDescent="0.2">
      <c r="A154" s="5" t="s">
        <v>199</v>
      </c>
      <c r="B154" s="3" t="s">
        <v>195</v>
      </c>
      <c r="C154" t="s">
        <v>200</v>
      </c>
      <c r="D154" s="3">
        <v>0</v>
      </c>
      <c r="E154" s="3">
        <f>LEN(C154)</f>
        <v>313</v>
      </c>
    </row>
    <row r="155" spans="1:5" x14ac:dyDescent="0.2">
      <c r="A155" s="5" t="s">
        <v>370</v>
      </c>
      <c r="B155" s="3" t="s">
        <v>195</v>
      </c>
      <c r="C155" t="s">
        <v>371</v>
      </c>
      <c r="D155" s="3">
        <v>1</v>
      </c>
      <c r="E155" s="3">
        <f>LEN(C155)</f>
        <v>108</v>
      </c>
    </row>
    <row r="156" spans="1:5" x14ac:dyDescent="0.2">
      <c r="A156" s="5" t="s">
        <v>372</v>
      </c>
      <c r="B156" s="3" t="s">
        <v>195</v>
      </c>
      <c r="C156" t="s">
        <v>373</v>
      </c>
      <c r="D156" s="3">
        <v>1</v>
      </c>
      <c r="E156" s="3">
        <f>LEN(C156)</f>
        <v>11</v>
      </c>
    </row>
    <row r="157" spans="1:5" x14ac:dyDescent="0.2">
      <c r="A157" s="5" t="s">
        <v>374</v>
      </c>
      <c r="B157" s="3" t="s">
        <v>195</v>
      </c>
      <c r="C157" t="s">
        <v>375</v>
      </c>
      <c r="D157" s="3">
        <v>1</v>
      </c>
      <c r="E157" s="3">
        <f>LEN(C157)</f>
        <v>78</v>
      </c>
    </row>
    <row r="158" spans="1:5" x14ac:dyDescent="0.2">
      <c r="A158" s="5" t="s">
        <v>376</v>
      </c>
      <c r="B158" s="3" t="s">
        <v>195</v>
      </c>
      <c r="C158" t="s">
        <v>377</v>
      </c>
      <c r="D158" s="3">
        <v>1</v>
      </c>
      <c r="E158" s="3">
        <f>LEN(C158)</f>
        <v>104</v>
      </c>
    </row>
    <row r="159" spans="1:5" x14ac:dyDescent="0.2">
      <c r="A159" s="5" t="s">
        <v>201</v>
      </c>
      <c r="B159" s="3" t="s">
        <v>202</v>
      </c>
      <c r="C159" t="s">
        <v>203</v>
      </c>
      <c r="D159" s="3">
        <v>0</v>
      </c>
      <c r="E159" s="3">
        <f>LEN(C159)</f>
        <v>407</v>
      </c>
    </row>
    <row r="160" spans="1:5" x14ac:dyDescent="0.2">
      <c r="A160" s="5" t="s">
        <v>204</v>
      </c>
      <c r="B160" s="3" t="s">
        <v>202</v>
      </c>
      <c r="C160" t="s">
        <v>205</v>
      </c>
      <c r="D160" s="3">
        <v>0</v>
      </c>
      <c r="E160" s="3">
        <f>LEN(C160)</f>
        <v>352</v>
      </c>
    </row>
    <row r="161" spans="1:5" x14ac:dyDescent="0.2">
      <c r="A161" s="5" t="s">
        <v>206</v>
      </c>
      <c r="B161" s="3" t="s">
        <v>202</v>
      </c>
      <c r="C161" t="s">
        <v>207</v>
      </c>
      <c r="D161" s="3">
        <v>0</v>
      </c>
      <c r="E161" s="3">
        <f>LEN(C161)</f>
        <v>301</v>
      </c>
    </row>
    <row r="162" spans="1:5" x14ac:dyDescent="0.2">
      <c r="A162" s="5" t="s">
        <v>378</v>
      </c>
      <c r="B162" s="3" t="s">
        <v>202</v>
      </c>
      <c r="C162" t="s">
        <v>379</v>
      </c>
      <c r="D162" s="3">
        <v>1</v>
      </c>
      <c r="E162" s="3">
        <f>LEN(C162)</f>
        <v>40</v>
      </c>
    </row>
    <row r="163" spans="1:5" x14ac:dyDescent="0.2">
      <c r="A163" s="5" t="s">
        <v>380</v>
      </c>
      <c r="B163" s="3" t="s">
        <v>202</v>
      </c>
      <c r="C163" t="s">
        <v>381</v>
      </c>
      <c r="D163" s="3">
        <v>1</v>
      </c>
      <c r="E163" s="3">
        <f>LEN(C163)</f>
        <v>26</v>
      </c>
    </row>
    <row r="164" spans="1:5" x14ac:dyDescent="0.2">
      <c r="A164" s="5" t="s">
        <v>382</v>
      </c>
      <c r="B164" s="3" t="s">
        <v>202</v>
      </c>
      <c r="C164" t="s">
        <v>383</v>
      </c>
      <c r="D164" s="3">
        <v>1</v>
      </c>
      <c r="E164" s="3">
        <f>LEN(C164)</f>
        <v>17</v>
      </c>
    </row>
    <row r="165" spans="1:5" x14ac:dyDescent="0.2">
      <c r="A165" s="5" t="s">
        <v>384</v>
      </c>
      <c r="B165" s="3" t="s">
        <v>202</v>
      </c>
      <c r="C165" t="s">
        <v>385</v>
      </c>
      <c r="D165" s="3">
        <v>0</v>
      </c>
      <c r="E165" s="3">
        <f>LEN(C165)</f>
        <v>267</v>
      </c>
    </row>
    <row r="166" spans="1:5" x14ac:dyDescent="0.2">
      <c r="A166" s="5" t="s">
        <v>208</v>
      </c>
      <c r="B166" s="3" t="s">
        <v>209</v>
      </c>
      <c r="C166" t="s">
        <v>210</v>
      </c>
      <c r="D166" s="3">
        <v>1</v>
      </c>
      <c r="E166" s="3">
        <f>LEN(C166)</f>
        <v>19</v>
      </c>
    </row>
    <row r="167" spans="1:5" x14ac:dyDescent="0.2">
      <c r="A167" s="5" t="s">
        <v>211</v>
      </c>
      <c r="B167" s="3" t="s">
        <v>209</v>
      </c>
      <c r="C167" t="s">
        <v>212</v>
      </c>
      <c r="D167" s="3">
        <v>0</v>
      </c>
      <c r="E167" s="3">
        <f>LEN(C167)</f>
        <v>357</v>
      </c>
    </row>
    <row r="168" spans="1:5" x14ac:dyDescent="0.2">
      <c r="A168" s="5" t="s">
        <v>213</v>
      </c>
      <c r="B168" s="3" t="s">
        <v>209</v>
      </c>
      <c r="C168" t="s">
        <v>214</v>
      </c>
      <c r="D168" s="3">
        <v>0</v>
      </c>
      <c r="E168" s="3">
        <f>LEN(C168)</f>
        <v>321</v>
      </c>
    </row>
    <row r="169" spans="1:5" x14ac:dyDescent="0.2">
      <c r="A169" s="5" t="s">
        <v>215</v>
      </c>
      <c r="B169" s="3" t="s">
        <v>209</v>
      </c>
      <c r="C169" t="s">
        <v>216</v>
      </c>
      <c r="D169" s="3">
        <v>0</v>
      </c>
      <c r="E169" s="3">
        <f>LEN(C169)</f>
        <v>284</v>
      </c>
    </row>
    <row r="170" spans="1:5" x14ac:dyDescent="0.2">
      <c r="A170" s="5" t="s">
        <v>386</v>
      </c>
      <c r="B170" s="3" t="s">
        <v>209</v>
      </c>
      <c r="C170" t="s">
        <v>387</v>
      </c>
      <c r="D170" s="3">
        <v>1</v>
      </c>
      <c r="E170" s="3">
        <f>LEN(C170)</f>
        <v>238</v>
      </c>
    </row>
    <row r="171" spans="1:5" x14ac:dyDescent="0.2">
      <c r="A171" s="5" t="s">
        <v>388</v>
      </c>
      <c r="B171" s="3" t="s">
        <v>209</v>
      </c>
      <c r="C171" t="s">
        <v>389</v>
      </c>
      <c r="D171" s="3">
        <v>1</v>
      </c>
      <c r="E171" s="3">
        <f>LEN(C171)</f>
        <v>28</v>
      </c>
    </row>
    <row r="172" spans="1:5" x14ac:dyDescent="0.2">
      <c r="A172" s="5" t="s">
        <v>390</v>
      </c>
      <c r="B172" s="3" t="s">
        <v>209</v>
      </c>
      <c r="C172" t="s">
        <v>391</v>
      </c>
      <c r="D172" s="3">
        <v>1</v>
      </c>
      <c r="E172" s="3">
        <f>LEN(C172)</f>
        <v>22</v>
      </c>
    </row>
    <row r="173" spans="1:5" x14ac:dyDescent="0.2">
      <c r="A173" s="5" t="s">
        <v>392</v>
      </c>
      <c r="B173" s="3" t="s">
        <v>209</v>
      </c>
      <c r="C173" t="s">
        <v>393</v>
      </c>
      <c r="D173" s="3">
        <v>1</v>
      </c>
      <c r="E173" s="3">
        <f>LEN(C173)</f>
        <v>50</v>
      </c>
    </row>
    <row r="174" spans="1:5" x14ac:dyDescent="0.2">
      <c r="A174" s="5" t="s">
        <v>217</v>
      </c>
      <c r="B174" s="3" t="s">
        <v>218</v>
      </c>
      <c r="C174" t="s">
        <v>219</v>
      </c>
      <c r="D174" s="3">
        <v>0</v>
      </c>
      <c r="E174" s="3">
        <f>LEN(C174)</f>
        <v>256</v>
      </c>
    </row>
    <row r="175" spans="1:5" x14ac:dyDescent="0.2">
      <c r="A175" s="5" t="s">
        <v>220</v>
      </c>
      <c r="B175" s="3" t="s">
        <v>218</v>
      </c>
      <c r="C175" t="s">
        <v>221</v>
      </c>
      <c r="D175" s="3">
        <v>0</v>
      </c>
      <c r="E175" s="3">
        <f>LEN(C175)</f>
        <v>301</v>
      </c>
    </row>
    <row r="176" spans="1:5" x14ac:dyDescent="0.2">
      <c r="A176" s="5" t="s">
        <v>394</v>
      </c>
      <c r="B176" s="3" t="s">
        <v>218</v>
      </c>
      <c r="C176" t="s">
        <v>395</v>
      </c>
      <c r="D176" s="3">
        <v>1</v>
      </c>
      <c r="E176" s="3">
        <f>LEN(C176)</f>
        <v>11</v>
      </c>
    </row>
    <row r="177" spans="1:5" x14ac:dyDescent="0.2">
      <c r="A177" s="5" t="s">
        <v>396</v>
      </c>
      <c r="B177" s="3" t="s">
        <v>218</v>
      </c>
      <c r="C177" t="s">
        <v>397</v>
      </c>
      <c r="D177" s="3">
        <v>1</v>
      </c>
      <c r="E177" s="3">
        <f>LEN(C177)</f>
        <v>29</v>
      </c>
    </row>
    <row r="178" spans="1:5" x14ac:dyDescent="0.2">
      <c r="A178" s="5" t="s">
        <v>398</v>
      </c>
      <c r="B178" s="3" t="s">
        <v>218</v>
      </c>
      <c r="C178" t="s">
        <v>399</v>
      </c>
      <c r="D178" s="3">
        <v>1</v>
      </c>
      <c r="E178" s="3">
        <f>LEN(C178)</f>
        <v>168</v>
      </c>
    </row>
    <row r="179" spans="1:5" x14ac:dyDescent="0.2">
      <c r="A179" s="5" t="s">
        <v>400</v>
      </c>
      <c r="B179" s="3" t="s">
        <v>218</v>
      </c>
      <c r="C179" t="s">
        <v>401</v>
      </c>
      <c r="D179" s="3">
        <v>1</v>
      </c>
      <c r="E179" s="3">
        <f>LEN(C179)</f>
        <v>37</v>
      </c>
    </row>
    <row r="180" spans="1:5" x14ac:dyDescent="0.2">
      <c r="A180" s="5" t="s">
        <v>222</v>
      </c>
      <c r="B180" s="3" t="s">
        <v>223</v>
      </c>
      <c r="C180" t="s">
        <v>224</v>
      </c>
      <c r="D180" s="3">
        <v>0</v>
      </c>
      <c r="E180" s="3">
        <f>LEN(C180)</f>
        <v>390</v>
      </c>
    </row>
    <row r="181" spans="1:5" x14ac:dyDescent="0.2">
      <c r="A181" s="5" t="s">
        <v>225</v>
      </c>
      <c r="B181" s="3" t="s">
        <v>223</v>
      </c>
      <c r="C181" t="s">
        <v>226</v>
      </c>
      <c r="D181" s="3">
        <v>0</v>
      </c>
      <c r="E181" s="3">
        <f>LEN(C181)</f>
        <v>371</v>
      </c>
    </row>
    <row r="182" spans="1:5" x14ac:dyDescent="0.2">
      <c r="A182" s="5" t="s">
        <v>227</v>
      </c>
      <c r="B182" s="3" t="s">
        <v>223</v>
      </c>
      <c r="C182" t="s">
        <v>228</v>
      </c>
      <c r="D182" s="3">
        <v>1</v>
      </c>
      <c r="E182" s="3">
        <f>LEN(C182)</f>
        <v>369</v>
      </c>
    </row>
    <row r="183" spans="1:5" x14ac:dyDescent="0.2">
      <c r="A183" s="5" t="s">
        <v>402</v>
      </c>
      <c r="B183" s="3" t="s">
        <v>223</v>
      </c>
      <c r="C183" t="s">
        <v>403</v>
      </c>
      <c r="D183" s="3">
        <v>1</v>
      </c>
      <c r="E183" s="3">
        <f>LEN(C183)</f>
        <v>24</v>
      </c>
    </row>
    <row r="184" spans="1:5" x14ac:dyDescent="0.2">
      <c r="A184" s="5" t="s">
        <v>404</v>
      </c>
      <c r="B184" s="3" t="s">
        <v>223</v>
      </c>
      <c r="C184" t="s">
        <v>405</v>
      </c>
      <c r="D184" s="3">
        <v>1</v>
      </c>
      <c r="E184" s="3">
        <f>LEN(C184)</f>
        <v>11</v>
      </c>
    </row>
    <row r="185" spans="1:5" x14ac:dyDescent="0.2">
      <c r="A185" s="5" t="s">
        <v>406</v>
      </c>
      <c r="B185" s="3" t="s">
        <v>223</v>
      </c>
      <c r="C185" t="s">
        <v>407</v>
      </c>
      <c r="D185" s="3">
        <v>1</v>
      </c>
      <c r="E185" s="3">
        <f>LEN(C185)</f>
        <v>23</v>
      </c>
    </row>
    <row r="186" spans="1:5" x14ac:dyDescent="0.2">
      <c r="A186" s="5" t="s">
        <v>408</v>
      </c>
      <c r="B186" s="3" t="s">
        <v>223</v>
      </c>
      <c r="C186" t="s">
        <v>409</v>
      </c>
      <c r="D186" s="3">
        <v>1</v>
      </c>
      <c r="E186" s="3">
        <f>LEN(C186)</f>
        <v>22</v>
      </c>
    </row>
    <row r="187" spans="1:5" x14ac:dyDescent="0.2">
      <c r="A187" s="5" t="s">
        <v>229</v>
      </c>
      <c r="B187" s="3" t="s">
        <v>230</v>
      </c>
      <c r="C187" t="s">
        <v>231</v>
      </c>
      <c r="D187" s="3">
        <v>0</v>
      </c>
      <c r="E187" s="3">
        <f>LEN(C187)</f>
        <v>246</v>
      </c>
    </row>
    <row r="188" spans="1:5" x14ac:dyDescent="0.2">
      <c r="A188" s="5" t="s">
        <v>232</v>
      </c>
      <c r="B188" s="3" t="s">
        <v>230</v>
      </c>
      <c r="C188" t="s">
        <v>233</v>
      </c>
      <c r="D188" s="3">
        <v>1</v>
      </c>
      <c r="E188" s="3">
        <f>LEN(C188)</f>
        <v>106</v>
      </c>
    </row>
    <row r="189" spans="1:5" x14ac:dyDescent="0.2">
      <c r="A189" s="5" t="s">
        <v>410</v>
      </c>
      <c r="B189" s="3" t="s">
        <v>230</v>
      </c>
      <c r="C189" t="s">
        <v>411</v>
      </c>
      <c r="D189" s="3">
        <v>1</v>
      </c>
      <c r="E189" s="3">
        <f>LEN(C189)</f>
        <v>52</v>
      </c>
    </row>
    <row r="190" spans="1:5" x14ac:dyDescent="0.2">
      <c r="A190" s="5" t="s">
        <v>412</v>
      </c>
      <c r="B190" s="3" t="s">
        <v>230</v>
      </c>
      <c r="C190" t="s">
        <v>413</v>
      </c>
      <c r="D190" s="3">
        <v>1</v>
      </c>
      <c r="E190" s="3">
        <f>LEN(C190)</f>
        <v>28</v>
      </c>
    </row>
    <row r="191" spans="1:5" x14ac:dyDescent="0.2">
      <c r="A191" s="5" t="s">
        <v>414</v>
      </c>
      <c r="B191" s="3" t="s">
        <v>230</v>
      </c>
      <c r="C191" t="s">
        <v>415</v>
      </c>
      <c r="D191" s="3">
        <v>0</v>
      </c>
      <c r="E191" s="3">
        <f>LEN(C191)</f>
        <v>189</v>
      </c>
    </row>
    <row r="192" spans="1:5" x14ac:dyDescent="0.2">
      <c r="A192" s="5" t="s">
        <v>416</v>
      </c>
      <c r="B192" s="3" t="s">
        <v>230</v>
      </c>
      <c r="C192" t="s">
        <v>417</v>
      </c>
      <c r="D192" s="3">
        <v>1</v>
      </c>
      <c r="E192" s="3">
        <f>LEN(C192)</f>
        <v>33</v>
      </c>
    </row>
    <row r="193" spans="1:5" x14ac:dyDescent="0.2">
      <c r="A193" s="5" t="s">
        <v>234</v>
      </c>
      <c r="B193" s="3" t="s">
        <v>235</v>
      </c>
      <c r="C193" t="s">
        <v>236</v>
      </c>
      <c r="D193" s="3">
        <v>1</v>
      </c>
      <c r="E193" s="3">
        <f>LEN(C193)</f>
        <v>10</v>
      </c>
    </row>
    <row r="194" spans="1:5" x14ac:dyDescent="0.2">
      <c r="A194" s="5" t="s">
        <v>237</v>
      </c>
      <c r="B194" s="3" t="s">
        <v>235</v>
      </c>
      <c r="C194" t="s">
        <v>238</v>
      </c>
      <c r="D194" s="3">
        <v>1</v>
      </c>
      <c r="E194" s="3">
        <f>LEN(C194)</f>
        <v>34</v>
      </c>
    </row>
    <row r="195" spans="1:5" x14ac:dyDescent="0.2">
      <c r="A195" s="5" t="s">
        <v>239</v>
      </c>
      <c r="B195" s="3" t="s">
        <v>235</v>
      </c>
      <c r="C195" t="s">
        <v>240</v>
      </c>
      <c r="D195" s="3">
        <v>0</v>
      </c>
      <c r="E195" s="3">
        <f>LEN(C195)</f>
        <v>270</v>
      </c>
    </row>
    <row r="196" spans="1:5" x14ac:dyDescent="0.2">
      <c r="A196" s="5" t="s">
        <v>241</v>
      </c>
      <c r="B196" s="3" t="s">
        <v>235</v>
      </c>
      <c r="C196" t="s">
        <v>242</v>
      </c>
      <c r="D196" s="3">
        <v>1</v>
      </c>
      <c r="E196" s="3">
        <f>LEN(C196)</f>
        <v>51</v>
      </c>
    </row>
    <row r="197" spans="1:5" x14ac:dyDescent="0.2">
      <c r="A197" s="5" t="s">
        <v>243</v>
      </c>
      <c r="B197" s="3" t="s">
        <v>235</v>
      </c>
      <c r="C197" t="s">
        <v>244</v>
      </c>
      <c r="D197" s="3">
        <v>1</v>
      </c>
      <c r="E197" s="3">
        <f>LEN(C197)</f>
        <v>25</v>
      </c>
    </row>
    <row r="198" spans="1:5" x14ac:dyDescent="0.2">
      <c r="A198" s="5" t="s">
        <v>245</v>
      </c>
      <c r="B198" s="3" t="s">
        <v>235</v>
      </c>
      <c r="C198" t="s">
        <v>246</v>
      </c>
      <c r="D198" s="3">
        <v>1</v>
      </c>
      <c r="E198" s="3">
        <f>LEN(C198)</f>
        <v>232</v>
      </c>
    </row>
    <row r="199" spans="1:5" x14ac:dyDescent="0.2">
      <c r="A199" s="5" t="s">
        <v>247</v>
      </c>
      <c r="B199" s="3" t="s">
        <v>235</v>
      </c>
      <c r="C199" t="s">
        <v>248</v>
      </c>
      <c r="D199" s="3">
        <v>1</v>
      </c>
      <c r="E199" s="3">
        <f>LEN(C199)</f>
        <v>142</v>
      </c>
    </row>
    <row r="200" spans="1:5" x14ac:dyDescent="0.2">
      <c r="A200" s="5" t="s">
        <v>418</v>
      </c>
      <c r="B200" s="3" t="s">
        <v>235</v>
      </c>
      <c r="C200" t="s">
        <v>419</v>
      </c>
      <c r="D200" s="3">
        <v>1</v>
      </c>
      <c r="E200" s="3">
        <f>LEN(C200)</f>
        <v>8</v>
      </c>
    </row>
    <row r="201" spans="1:5" x14ac:dyDescent="0.2">
      <c r="A201" s="5" t="s">
        <v>420</v>
      </c>
      <c r="B201" s="3" t="s">
        <v>235</v>
      </c>
      <c r="C201" t="s">
        <v>421</v>
      </c>
      <c r="D201" s="3">
        <v>1</v>
      </c>
      <c r="E201" s="3">
        <f>LEN(C201)</f>
        <v>7</v>
      </c>
    </row>
    <row r="202" spans="1:5" x14ac:dyDescent="0.2">
      <c r="A202" s="5" t="s">
        <v>422</v>
      </c>
      <c r="B202" s="3" t="s">
        <v>235</v>
      </c>
      <c r="C202" t="s">
        <v>423</v>
      </c>
      <c r="D202" s="3">
        <v>1</v>
      </c>
      <c r="E202" s="3">
        <f>LEN(C202)</f>
        <v>7</v>
      </c>
    </row>
    <row r="203" spans="1:5" x14ac:dyDescent="0.2">
      <c r="A203" s="5" t="s">
        <v>424</v>
      </c>
      <c r="B203" s="3" t="s">
        <v>235</v>
      </c>
      <c r="C203" t="s">
        <v>425</v>
      </c>
      <c r="D203" s="3">
        <v>1</v>
      </c>
      <c r="E203" s="3">
        <f>LEN(C203)</f>
        <v>9</v>
      </c>
    </row>
  </sheetData>
  <sortState xmlns:xlrd2="http://schemas.microsoft.com/office/spreadsheetml/2017/richdata2" ref="A2:E199">
    <sortCondition ref="B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134A-3F01-7C49-8227-834FAB113E9D}">
  <dimension ref="A1:L28"/>
  <sheetViews>
    <sheetView workbookViewId="0">
      <selection activeCell="J22" sqref="J22"/>
    </sheetView>
  </sheetViews>
  <sheetFormatPr baseColWidth="10" defaultRowHeight="15" x14ac:dyDescent="0.2"/>
  <cols>
    <col min="1" max="1" width="14" style="3" customWidth="1"/>
    <col min="2" max="2" width="19.6640625" style="3" customWidth="1"/>
    <col min="3" max="3" width="14.83203125" style="3" customWidth="1"/>
    <col min="4" max="4" width="24.1640625" style="3" customWidth="1"/>
    <col min="5" max="5" width="21.5" style="3" customWidth="1"/>
    <col min="6" max="6" width="20.83203125" style="3" customWidth="1"/>
    <col min="7" max="7" width="17.5" style="3" customWidth="1"/>
    <col min="8" max="8" width="25.6640625" style="3" customWidth="1"/>
    <col min="9" max="9" width="33.83203125" style="3" customWidth="1"/>
  </cols>
  <sheetData>
    <row r="1" spans="1:12" ht="16" x14ac:dyDescent="0.2">
      <c r="A1" s="6" t="s">
        <v>1</v>
      </c>
      <c r="B1" s="6" t="s">
        <v>429</v>
      </c>
      <c r="C1" s="6" t="s">
        <v>428</v>
      </c>
      <c r="D1" s="11" t="s">
        <v>477</v>
      </c>
      <c r="E1" s="11" t="s">
        <v>473</v>
      </c>
      <c r="F1" s="11" t="s">
        <v>475</v>
      </c>
      <c r="G1" s="11" t="s">
        <v>472</v>
      </c>
      <c r="H1" s="11" t="s">
        <v>474</v>
      </c>
      <c r="I1" s="11" t="s">
        <v>476</v>
      </c>
      <c r="J1" s="9"/>
      <c r="K1" s="8"/>
      <c r="L1" s="8"/>
    </row>
    <row r="2" spans="1:12" x14ac:dyDescent="0.2">
      <c r="A2" s="10">
        <v>1</v>
      </c>
      <c r="B2" s="10">
        <v>8</v>
      </c>
      <c r="C2" s="10">
        <v>6</v>
      </c>
      <c r="D2" s="12" t="s">
        <v>430</v>
      </c>
      <c r="E2" s="10" t="s">
        <v>431</v>
      </c>
      <c r="F2" s="10" t="s">
        <v>432</v>
      </c>
      <c r="G2" s="10">
        <v>3</v>
      </c>
      <c r="H2" s="10">
        <v>2</v>
      </c>
      <c r="I2" s="2" t="s">
        <v>433</v>
      </c>
    </row>
    <row r="3" spans="1:12" x14ac:dyDescent="0.2">
      <c r="A3" s="10">
        <v>2</v>
      </c>
      <c r="B3" s="10">
        <v>4</v>
      </c>
      <c r="C3" s="10">
        <v>1</v>
      </c>
      <c r="D3" s="12" t="s">
        <v>434</v>
      </c>
      <c r="E3" s="10" t="s">
        <v>431</v>
      </c>
      <c r="F3" s="10" t="s">
        <v>432</v>
      </c>
      <c r="G3" s="10">
        <v>4</v>
      </c>
      <c r="H3" s="10">
        <v>1</v>
      </c>
      <c r="I3" s="2" t="s">
        <v>435</v>
      </c>
    </row>
    <row r="4" spans="1:12" x14ac:dyDescent="0.2">
      <c r="A4" s="10">
        <v>3</v>
      </c>
      <c r="B4" s="10">
        <v>5</v>
      </c>
      <c r="C4" s="10">
        <v>2</v>
      </c>
      <c r="D4" s="12" t="s">
        <v>436</v>
      </c>
      <c r="E4" s="10" t="s">
        <v>431</v>
      </c>
      <c r="F4" s="10" t="s">
        <v>437</v>
      </c>
      <c r="G4" s="10">
        <v>2</v>
      </c>
      <c r="H4" s="10">
        <v>2</v>
      </c>
      <c r="I4" s="2" t="s">
        <v>438</v>
      </c>
    </row>
    <row r="5" spans="1:12" x14ac:dyDescent="0.2">
      <c r="A5" s="10">
        <v>4</v>
      </c>
      <c r="B5" s="10">
        <v>6</v>
      </c>
      <c r="C5" s="10">
        <v>0</v>
      </c>
      <c r="D5" s="12" t="s">
        <v>439</v>
      </c>
      <c r="E5" s="10" t="s">
        <v>431</v>
      </c>
      <c r="F5" s="10" t="s">
        <v>437</v>
      </c>
      <c r="G5" s="10">
        <v>5</v>
      </c>
      <c r="H5" s="10">
        <v>1</v>
      </c>
      <c r="I5" s="2" t="s">
        <v>440</v>
      </c>
    </row>
    <row r="6" spans="1:12" x14ac:dyDescent="0.2">
      <c r="A6" s="10">
        <v>5</v>
      </c>
      <c r="B6" s="10">
        <v>7</v>
      </c>
      <c r="C6" s="10">
        <v>6</v>
      </c>
      <c r="D6" s="12" t="s">
        <v>441</v>
      </c>
      <c r="E6" s="10" t="s">
        <v>431</v>
      </c>
      <c r="F6" s="10" t="s">
        <v>442</v>
      </c>
      <c r="G6" s="10">
        <v>5</v>
      </c>
      <c r="H6" s="10">
        <v>3</v>
      </c>
      <c r="I6" s="2" t="s">
        <v>443</v>
      </c>
    </row>
    <row r="7" spans="1:12" x14ac:dyDescent="0.2">
      <c r="A7" s="10">
        <v>6</v>
      </c>
      <c r="B7" s="10">
        <v>8</v>
      </c>
      <c r="C7" s="10">
        <v>5</v>
      </c>
      <c r="D7" s="12" t="s">
        <v>444</v>
      </c>
      <c r="E7" s="10" t="s">
        <v>445</v>
      </c>
      <c r="F7" s="10" t="s">
        <v>432</v>
      </c>
      <c r="G7" s="10">
        <v>5</v>
      </c>
      <c r="H7" s="10">
        <v>2</v>
      </c>
      <c r="I7" s="2" t="s">
        <v>446</v>
      </c>
    </row>
    <row r="8" spans="1:12" x14ac:dyDescent="0.2">
      <c r="A8" s="10">
        <v>7</v>
      </c>
      <c r="B8" s="10">
        <v>6</v>
      </c>
      <c r="C8" s="10">
        <v>4</v>
      </c>
      <c r="D8" s="12" t="s">
        <v>447</v>
      </c>
      <c r="E8" s="10" t="s">
        <v>431</v>
      </c>
      <c r="F8" s="10" t="s">
        <v>442</v>
      </c>
      <c r="G8" s="10">
        <v>4</v>
      </c>
      <c r="H8" s="10">
        <v>3</v>
      </c>
      <c r="I8" s="2" t="s">
        <v>448</v>
      </c>
    </row>
    <row r="9" spans="1:12" x14ac:dyDescent="0.2">
      <c r="A9" s="10">
        <v>8</v>
      </c>
      <c r="B9" s="10">
        <v>8</v>
      </c>
      <c r="C9" s="10">
        <v>3</v>
      </c>
      <c r="D9" s="12" t="s">
        <v>449</v>
      </c>
      <c r="E9" s="10" t="s">
        <v>431</v>
      </c>
      <c r="F9" s="10" t="s">
        <v>432</v>
      </c>
      <c r="G9" s="10">
        <v>4</v>
      </c>
      <c r="H9" s="10">
        <v>1</v>
      </c>
      <c r="I9" s="2" t="s">
        <v>450</v>
      </c>
    </row>
    <row r="10" spans="1:12" x14ac:dyDescent="0.2">
      <c r="A10" s="10">
        <v>9</v>
      </c>
      <c r="B10" s="10">
        <v>9</v>
      </c>
      <c r="C10" s="10">
        <v>6</v>
      </c>
      <c r="D10" s="12" t="s">
        <v>451</v>
      </c>
      <c r="E10" s="10" t="s">
        <v>445</v>
      </c>
      <c r="F10" s="10" t="s">
        <v>432</v>
      </c>
      <c r="G10" s="10">
        <v>4</v>
      </c>
      <c r="H10" s="10">
        <v>2</v>
      </c>
      <c r="I10" s="2" t="s">
        <v>452</v>
      </c>
    </row>
    <row r="11" spans="1:12" x14ac:dyDescent="0.2">
      <c r="A11" s="10">
        <v>10</v>
      </c>
      <c r="B11" s="10">
        <v>8</v>
      </c>
      <c r="C11" s="10">
        <v>5</v>
      </c>
      <c r="D11" s="12" t="s">
        <v>453</v>
      </c>
      <c r="E11" s="10" t="s">
        <v>445</v>
      </c>
      <c r="F11" s="10" t="s">
        <v>432</v>
      </c>
      <c r="G11" s="10">
        <v>4</v>
      </c>
      <c r="H11" s="10">
        <v>3</v>
      </c>
      <c r="I11" s="2" t="s">
        <v>454</v>
      </c>
    </row>
    <row r="12" spans="1:12" x14ac:dyDescent="0.2">
      <c r="A12" s="10">
        <v>11</v>
      </c>
      <c r="B12" s="10">
        <v>8</v>
      </c>
      <c r="C12" s="10">
        <v>5</v>
      </c>
      <c r="D12" s="12" t="s">
        <v>455</v>
      </c>
      <c r="E12" s="10" t="s">
        <v>431</v>
      </c>
      <c r="F12" s="10" t="s">
        <v>432</v>
      </c>
      <c r="G12" s="10">
        <v>5</v>
      </c>
      <c r="H12" s="10">
        <v>2</v>
      </c>
    </row>
    <row r="13" spans="1:12" x14ac:dyDescent="0.2">
      <c r="A13" s="10">
        <v>12</v>
      </c>
      <c r="B13" s="10">
        <v>6</v>
      </c>
      <c r="C13" s="10">
        <v>3</v>
      </c>
      <c r="D13" s="12" t="s">
        <v>456</v>
      </c>
      <c r="E13" s="10" t="s">
        <v>431</v>
      </c>
      <c r="F13" s="10" t="s">
        <v>432</v>
      </c>
      <c r="G13" s="10">
        <v>4</v>
      </c>
      <c r="H13" s="10">
        <v>2</v>
      </c>
    </row>
    <row r="14" spans="1:12" x14ac:dyDescent="0.2">
      <c r="A14" s="10">
        <v>13</v>
      </c>
      <c r="B14" s="10">
        <v>8</v>
      </c>
      <c r="C14" s="10">
        <v>7</v>
      </c>
      <c r="D14" s="12" t="s">
        <v>457</v>
      </c>
      <c r="E14" s="10" t="s">
        <v>431</v>
      </c>
      <c r="F14" s="10" t="s">
        <v>432</v>
      </c>
      <c r="G14" s="10">
        <v>4</v>
      </c>
      <c r="H14" s="10">
        <v>1</v>
      </c>
    </row>
    <row r="15" spans="1:12" x14ac:dyDescent="0.2">
      <c r="A15" s="10">
        <v>14</v>
      </c>
      <c r="B15" s="10">
        <v>8</v>
      </c>
      <c r="C15" s="10">
        <v>6</v>
      </c>
      <c r="D15" s="12" t="s">
        <v>458</v>
      </c>
      <c r="E15" s="10" t="s">
        <v>445</v>
      </c>
      <c r="F15" s="10" t="s">
        <v>432</v>
      </c>
      <c r="G15" s="10">
        <v>3</v>
      </c>
      <c r="H15" s="10">
        <v>2</v>
      </c>
    </row>
    <row r="16" spans="1:12" x14ac:dyDescent="0.2">
      <c r="A16" s="10">
        <v>15</v>
      </c>
      <c r="B16" s="10">
        <v>8</v>
      </c>
      <c r="C16" s="10">
        <v>4</v>
      </c>
      <c r="D16" s="12" t="s">
        <v>459</v>
      </c>
      <c r="E16" s="10" t="s">
        <v>431</v>
      </c>
      <c r="F16" s="10" t="s">
        <v>432</v>
      </c>
      <c r="G16" s="10">
        <v>3</v>
      </c>
      <c r="H16" s="10">
        <v>2</v>
      </c>
    </row>
    <row r="17" spans="1:8" x14ac:dyDescent="0.2">
      <c r="A17" s="10">
        <v>17</v>
      </c>
      <c r="B17" s="10">
        <v>10</v>
      </c>
      <c r="C17" s="10">
        <v>6</v>
      </c>
      <c r="D17" s="12" t="s">
        <v>460</v>
      </c>
      <c r="E17" s="10" t="s">
        <v>431</v>
      </c>
      <c r="F17" s="10" t="s">
        <v>442</v>
      </c>
      <c r="G17" s="10">
        <v>5</v>
      </c>
      <c r="H17" s="10">
        <v>2</v>
      </c>
    </row>
    <row r="18" spans="1:8" x14ac:dyDescent="0.2">
      <c r="A18" s="10">
        <v>18</v>
      </c>
      <c r="B18" s="10">
        <v>9</v>
      </c>
      <c r="C18" s="10">
        <v>5</v>
      </c>
      <c r="D18" s="12" t="s">
        <v>461</v>
      </c>
      <c r="E18" s="10" t="s">
        <v>431</v>
      </c>
      <c r="F18" s="10" t="s">
        <v>437</v>
      </c>
      <c r="G18" s="10">
        <v>4</v>
      </c>
      <c r="H18" s="10">
        <v>3</v>
      </c>
    </row>
    <row r="19" spans="1:8" x14ac:dyDescent="0.2">
      <c r="A19" s="10">
        <v>20</v>
      </c>
      <c r="B19" s="10">
        <v>9</v>
      </c>
      <c r="C19" s="10">
        <v>5</v>
      </c>
      <c r="D19" s="12" t="s">
        <v>462</v>
      </c>
      <c r="E19" s="10" t="s">
        <v>431</v>
      </c>
      <c r="F19" s="10" t="s">
        <v>432</v>
      </c>
      <c r="G19" s="10">
        <v>4</v>
      </c>
      <c r="H19" s="10">
        <v>2</v>
      </c>
    </row>
    <row r="20" spans="1:8" x14ac:dyDescent="0.2">
      <c r="A20" s="10">
        <v>21</v>
      </c>
      <c r="B20" s="10">
        <v>4</v>
      </c>
      <c r="C20" s="10">
        <v>1</v>
      </c>
      <c r="D20" s="12" t="s">
        <v>463</v>
      </c>
      <c r="E20" s="10" t="s">
        <v>431</v>
      </c>
      <c r="F20" s="10" t="s">
        <v>432</v>
      </c>
      <c r="G20" s="10">
        <v>5</v>
      </c>
      <c r="H20" s="10">
        <v>3</v>
      </c>
    </row>
    <row r="21" spans="1:8" x14ac:dyDescent="0.2">
      <c r="A21" s="10">
        <v>22</v>
      </c>
      <c r="B21" s="10">
        <v>11</v>
      </c>
      <c r="C21" s="10">
        <v>8</v>
      </c>
      <c r="D21" s="12" t="s">
        <v>464</v>
      </c>
      <c r="E21" s="10" t="s">
        <v>431</v>
      </c>
      <c r="F21" s="10" t="s">
        <v>432</v>
      </c>
      <c r="G21" s="10">
        <v>5</v>
      </c>
      <c r="H21" s="10">
        <v>2</v>
      </c>
    </row>
    <row r="22" spans="1:8" x14ac:dyDescent="0.2">
      <c r="A22" s="10">
        <v>23</v>
      </c>
      <c r="B22" s="10">
        <v>7</v>
      </c>
      <c r="C22" s="10">
        <v>4</v>
      </c>
      <c r="D22" s="12" t="s">
        <v>465</v>
      </c>
      <c r="E22" s="10" t="s">
        <v>431</v>
      </c>
      <c r="F22" s="10" t="s">
        <v>442</v>
      </c>
      <c r="G22" s="10">
        <v>5</v>
      </c>
      <c r="H22" s="10">
        <v>3</v>
      </c>
    </row>
    <row r="23" spans="1:8" x14ac:dyDescent="0.2">
      <c r="A23" s="10">
        <v>24</v>
      </c>
      <c r="B23" s="10">
        <v>7</v>
      </c>
      <c r="C23" s="10">
        <v>3</v>
      </c>
      <c r="D23" s="12" t="s">
        <v>466</v>
      </c>
      <c r="E23" s="10" t="s">
        <v>431</v>
      </c>
      <c r="F23" s="10" t="s">
        <v>432</v>
      </c>
      <c r="G23" s="10">
        <v>4</v>
      </c>
      <c r="H23" s="10">
        <v>3</v>
      </c>
    </row>
    <row r="24" spans="1:8" x14ac:dyDescent="0.2">
      <c r="A24" s="10">
        <v>25</v>
      </c>
      <c r="B24" s="10">
        <v>8</v>
      </c>
      <c r="C24" s="10">
        <v>5</v>
      </c>
      <c r="D24" s="12" t="s">
        <v>467</v>
      </c>
      <c r="E24" s="10" t="s">
        <v>431</v>
      </c>
      <c r="F24" s="10" t="s">
        <v>442</v>
      </c>
      <c r="G24" s="10">
        <v>3</v>
      </c>
      <c r="H24" s="10">
        <v>2</v>
      </c>
    </row>
    <row r="25" spans="1:8" x14ac:dyDescent="0.2">
      <c r="A25" s="10">
        <v>26</v>
      </c>
      <c r="B25" s="10">
        <v>6</v>
      </c>
      <c r="C25" s="10">
        <v>4</v>
      </c>
      <c r="D25" s="12" t="s">
        <v>468</v>
      </c>
      <c r="E25" s="10" t="s">
        <v>431</v>
      </c>
      <c r="F25" s="10" t="s">
        <v>432</v>
      </c>
      <c r="G25" s="10">
        <v>4</v>
      </c>
      <c r="H25" s="10">
        <v>2</v>
      </c>
    </row>
    <row r="26" spans="1:8" x14ac:dyDescent="0.2">
      <c r="A26" s="10">
        <v>27</v>
      </c>
      <c r="B26" s="10">
        <v>7</v>
      </c>
      <c r="C26" s="10">
        <v>5</v>
      </c>
      <c r="D26" s="12" t="s">
        <v>469</v>
      </c>
      <c r="E26" s="10" t="s">
        <v>431</v>
      </c>
      <c r="F26" s="10" t="s">
        <v>432</v>
      </c>
      <c r="G26" s="10">
        <v>4</v>
      </c>
      <c r="H26" s="10">
        <v>2</v>
      </c>
    </row>
    <row r="27" spans="1:8" x14ac:dyDescent="0.2">
      <c r="A27" s="10">
        <v>28</v>
      </c>
      <c r="B27" s="10">
        <v>6</v>
      </c>
      <c r="C27" s="10">
        <v>4</v>
      </c>
      <c r="D27" s="12" t="s">
        <v>470</v>
      </c>
      <c r="E27" s="10" t="s">
        <v>431</v>
      </c>
      <c r="F27" s="10" t="s">
        <v>442</v>
      </c>
      <c r="G27" s="10">
        <v>4</v>
      </c>
      <c r="H27" s="10">
        <v>2</v>
      </c>
    </row>
    <row r="28" spans="1:8" x14ac:dyDescent="0.2">
      <c r="A28" s="10">
        <v>29</v>
      </c>
      <c r="B28" s="10">
        <v>11</v>
      </c>
      <c r="C28" s="10">
        <v>10</v>
      </c>
      <c r="D28" s="12" t="s">
        <v>471</v>
      </c>
      <c r="E28" s="10" t="s">
        <v>431</v>
      </c>
      <c r="F28" s="10" t="s">
        <v>432</v>
      </c>
      <c r="G28" s="10">
        <v>4</v>
      </c>
      <c r="H28" s="10">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Sequence</vt:lpstr>
      <vt:lpstr>Participant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adwik.rahematpura</cp:lastModifiedBy>
  <dcterms:created xsi:type="dcterms:W3CDTF">2020-02-20T14:02:18Z</dcterms:created>
  <dcterms:modified xsi:type="dcterms:W3CDTF">2020-02-21T01:54:59Z</dcterms:modified>
</cp:coreProperties>
</file>